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ummary Dashboard" sheetId="1" state="visible" r:id="rId3"/>
    <sheet name="❄️ Winter — Jan 1" sheetId="2" state="visible" r:id="rId4"/>
    <sheet name="🌱 Spring — Apr 1" sheetId="3" state="visible" r:id="rId5"/>
    <sheet name="☀️ Summer — Jul 1" sheetId="4" state="visible" r:id="rId6"/>
    <sheet name="🍂 Autumn — Oct 1" sheetId="5" state="visible" r:id="rId7"/>
    <sheet name="📈 Charts" sheetId="6" state="visible" r:id="rId8"/>
    <sheet name="ℹ️ Abou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<sst xmlns="http://schemas.openxmlformats.org/spreadsheetml/2006/main" count="1360" uniqueCount="272">
  <si>
    <t xml:space="preserve">🌞  Global Solar Profiles — Seasonal Energy Atlas</t>
  </si>
  <si>
    <t xml:space="preserve">PVWatts V8 Algorithm  ·  4 kW DC Standard System  ·  197 Countries  ·  © 2026 Nathaniel Grange, Georgia Institute of Technology</t>
  </si>
  <si>
    <t xml:space="preserve">#</t>
  </si>
  <si>
    <t xml:space="preserve">Country</t>
  </si>
  <si>
    <t xml:space="preserve">Lat</t>
  </si>
  <si>
    <t xml:space="preserve">Lon</t>
  </si>
  <si>
    <t xml:space="preserve">Winter Wh</t>
  </si>
  <si>
    <t xml:space="preserve">Spring Wh</t>
  </si>
  <si>
    <t xml:space="preserve">Summer Wh</t>
  </si>
  <si>
    <t xml:space="preserve">Autumn Wh</t>
  </si>
  <si>
    <t xml:space="preserve">Annual Avg Wh</t>
  </si>
  <si>
    <t xml:space="preserve">Best Season</t>
  </si>
  <si>
    <t xml:space="preserve">Peak W (best)</t>
  </si>
  <si>
    <t xml:space="preserve">Daylight h (summer)</t>
  </si>
  <si>
    <t xml:space="preserve">Iceland</t>
  </si>
  <si>
    <t xml:space="preserve">Summer — Jul 1</t>
  </si>
  <si>
    <t xml:space="preserve">Finland</t>
  </si>
  <si>
    <t xml:space="preserve">China</t>
  </si>
  <si>
    <t xml:space="preserve">Spring — Apr 1</t>
  </si>
  <si>
    <t xml:space="preserve">Lithuania</t>
  </si>
  <si>
    <t xml:space="preserve">Romania</t>
  </si>
  <si>
    <t xml:space="preserve">Kyrgyzstan</t>
  </si>
  <si>
    <t xml:space="preserve">Belarus</t>
  </si>
  <si>
    <t xml:space="preserve">Latvia</t>
  </si>
  <si>
    <t xml:space="preserve">Tajikistan</t>
  </si>
  <si>
    <t xml:space="preserve">Mongolia</t>
  </si>
  <si>
    <t xml:space="preserve">Estonia</t>
  </si>
  <si>
    <t xml:space="preserve">Denmark</t>
  </si>
  <si>
    <t xml:space="preserve">Serbia</t>
  </si>
  <si>
    <t xml:space="preserve">Afghanistan</t>
  </si>
  <si>
    <t xml:space="preserve">Bulgaria</t>
  </si>
  <si>
    <t xml:space="preserve">Switzerland</t>
  </si>
  <si>
    <t xml:space="preserve">Sweden</t>
  </si>
  <si>
    <t xml:space="preserve">Portugal</t>
  </si>
  <si>
    <t xml:space="preserve">Norway</t>
  </si>
  <si>
    <t xml:space="preserve">Andorra</t>
  </si>
  <si>
    <t xml:space="preserve">Kosovo</t>
  </si>
  <si>
    <t xml:space="preserve">Liechtenstein</t>
  </si>
  <si>
    <t xml:space="preserve">Canada</t>
  </si>
  <si>
    <t xml:space="preserve">Iran</t>
  </si>
  <si>
    <t xml:space="preserve">Ireland</t>
  </si>
  <si>
    <t xml:space="preserve">Russia</t>
  </si>
  <si>
    <t xml:space="preserve">Lebanon</t>
  </si>
  <si>
    <t xml:space="preserve">Monaco</t>
  </si>
  <si>
    <t xml:space="preserve">Montenegro</t>
  </si>
  <si>
    <t xml:space="preserve">Armenia</t>
  </si>
  <si>
    <t xml:space="preserve">Spain</t>
  </si>
  <si>
    <t xml:space="preserve">Mexico</t>
  </si>
  <si>
    <t xml:space="preserve">Austria</t>
  </si>
  <si>
    <t xml:space="preserve">North Korea</t>
  </si>
  <si>
    <t xml:space="preserve">France</t>
  </si>
  <si>
    <t xml:space="preserve">United Kingdom</t>
  </si>
  <si>
    <t xml:space="preserve">Bosnia and Herzegovina</t>
  </si>
  <si>
    <t xml:space="preserve">Moldova</t>
  </si>
  <si>
    <t xml:space="preserve">South Korea</t>
  </si>
  <si>
    <t xml:space="preserve">United States</t>
  </si>
  <si>
    <t xml:space="preserve">Vatican City</t>
  </si>
  <si>
    <t xml:space="preserve">Italy</t>
  </si>
  <si>
    <t xml:space="preserve">Egypt</t>
  </si>
  <si>
    <t xml:space="preserve">Japan</t>
  </si>
  <si>
    <t xml:space="preserve">Netherlands</t>
  </si>
  <si>
    <t xml:space="preserve">Malta</t>
  </si>
  <si>
    <t xml:space="preserve">Turkmenistan</t>
  </si>
  <si>
    <t xml:space="preserve">Georgia</t>
  </si>
  <si>
    <t xml:space="preserve">Ukraine</t>
  </si>
  <si>
    <t xml:space="preserve">Cyprus</t>
  </si>
  <si>
    <t xml:space="preserve">Israel</t>
  </si>
  <si>
    <t xml:space="preserve">Libya</t>
  </si>
  <si>
    <t xml:space="preserve">Bhutan</t>
  </si>
  <si>
    <t xml:space="preserve">Belgium</t>
  </si>
  <si>
    <t xml:space="preserve">Azerbaijan</t>
  </si>
  <si>
    <t xml:space="preserve">Palestine</t>
  </si>
  <si>
    <t xml:space="preserve">Algeria</t>
  </si>
  <si>
    <t xml:space="preserve">Croatia</t>
  </si>
  <si>
    <t xml:space="preserve">Czech Republic</t>
  </si>
  <si>
    <t xml:space="preserve">San Marino</t>
  </si>
  <si>
    <t xml:space="preserve">Iraq</t>
  </si>
  <si>
    <t xml:space="preserve">Nepal</t>
  </si>
  <si>
    <t xml:space="preserve">Turkey</t>
  </si>
  <si>
    <t xml:space="preserve">Syria</t>
  </si>
  <si>
    <t xml:space="preserve">Jordan</t>
  </si>
  <si>
    <t xml:space="preserve">Poland</t>
  </si>
  <si>
    <t xml:space="preserve">Tunisia</t>
  </si>
  <si>
    <t xml:space="preserve">Hungary</t>
  </si>
  <si>
    <t xml:space="preserve">Luxembourg</t>
  </si>
  <si>
    <t xml:space="preserve">Albania</t>
  </si>
  <si>
    <t xml:space="preserve">Taiwan</t>
  </si>
  <si>
    <t xml:space="preserve">Jamaica</t>
  </si>
  <si>
    <t xml:space="preserve">Cabo Verde</t>
  </si>
  <si>
    <t xml:space="preserve">Uzbekistan</t>
  </si>
  <si>
    <t xml:space="preserve">Pakistan</t>
  </si>
  <si>
    <t xml:space="preserve">North Macedonia</t>
  </si>
  <si>
    <t xml:space="preserve">Mauritania</t>
  </si>
  <si>
    <t xml:space="preserve">Germany</t>
  </si>
  <si>
    <t xml:space="preserve">Morocco</t>
  </si>
  <si>
    <t xml:space="preserve">Niger</t>
  </si>
  <si>
    <t xml:space="preserve">Chad</t>
  </si>
  <si>
    <t xml:space="preserve">Saint Lucia</t>
  </si>
  <si>
    <t xml:space="preserve">Barbados</t>
  </si>
  <si>
    <t xml:space="preserve">Cuba</t>
  </si>
  <si>
    <t xml:space="preserve">Dominica</t>
  </si>
  <si>
    <t xml:space="preserve">Belize</t>
  </si>
  <si>
    <t xml:space="preserve">Ethiopia</t>
  </si>
  <si>
    <t xml:space="preserve">Saint Vincent and the Grenadines</t>
  </si>
  <si>
    <t xml:space="preserve">Oman</t>
  </si>
  <si>
    <t xml:space="preserve">Guyana</t>
  </si>
  <si>
    <t xml:space="preserve">Autumn — Oct 1</t>
  </si>
  <si>
    <t xml:space="preserve">Antigua and Barbuda</t>
  </si>
  <si>
    <t xml:space="preserve">Haiti</t>
  </si>
  <si>
    <t xml:space="preserve">Honduras</t>
  </si>
  <si>
    <t xml:space="preserve">Grenada</t>
  </si>
  <si>
    <t xml:space="preserve">Bahamas</t>
  </si>
  <si>
    <t xml:space="preserve">Saint Kitts and Nevis</t>
  </si>
  <si>
    <t xml:space="preserve">Suriname</t>
  </si>
  <si>
    <t xml:space="preserve">Kazakhstan</t>
  </si>
  <si>
    <t xml:space="preserve">Kuwait</t>
  </si>
  <si>
    <t xml:space="preserve">Dominican Republic</t>
  </si>
  <si>
    <t xml:space="preserve">Slovakia</t>
  </si>
  <si>
    <t xml:space="preserve">Slovenia</t>
  </si>
  <si>
    <t xml:space="preserve">Sudan</t>
  </si>
  <si>
    <t xml:space="preserve">Eritrea</t>
  </si>
  <si>
    <t xml:space="preserve">Guatemala</t>
  </si>
  <si>
    <t xml:space="preserve">Costa Rica</t>
  </si>
  <si>
    <t xml:space="preserve">Greece</t>
  </si>
  <si>
    <t xml:space="preserve">Marshall Islands</t>
  </si>
  <si>
    <t xml:space="preserve">Trinidad and Tobago</t>
  </si>
  <si>
    <t xml:space="preserve">Uganda</t>
  </si>
  <si>
    <t xml:space="preserve">Djibouti</t>
  </si>
  <si>
    <t xml:space="preserve">Nicaragua</t>
  </si>
  <si>
    <t xml:space="preserve">Philippines</t>
  </si>
  <si>
    <t xml:space="preserve">Micronesia</t>
  </si>
  <si>
    <t xml:space="preserve">Saudi Arabia</t>
  </si>
  <si>
    <t xml:space="preserve">Kenya</t>
  </si>
  <si>
    <t xml:space="preserve">Panama</t>
  </si>
  <si>
    <t xml:space="preserve">Gambia</t>
  </si>
  <si>
    <t xml:space="preserve">India</t>
  </si>
  <si>
    <t xml:space="preserve">Sao Tome and Principe</t>
  </si>
  <si>
    <t xml:space="preserve">Rwanda</t>
  </si>
  <si>
    <t xml:space="preserve">Tanzania</t>
  </si>
  <si>
    <t xml:space="preserve">El Salvador</t>
  </si>
  <si>
    <t xml:space="preserve">Myanmar</t>
  </si>
  <si>
    <t xml:space="preserve">Palau</t>
  </si>
  <si>
    <t xml:space="preserve">Senegal</t>
  </si>
  <si>
    <t xml:space="preserve">Guinea-Bissau</t>
  </si>
  <si>
    <t xml:space="preserve">Colombia</t>
  </si>
  <si>
    <t xml:space="preserve">Angola</t>
  </si>
  <si>
    <t xml:space="preserve">Burundi</t>
  </si>
  <si>
    <t xml:space="preserve">Malaysia</t>
  </si>
  <si>
    <t xml:space="preserve">Laos</t>
  </si>
  <si>
    <t xml:space="preserve">Sri Lanka</t>
  </si>
  <si>
    <t xml:space="preserve">Bahrain</t>
  </si>
  <si>
    <t xml:space="preserve">Bangladesh</t>
  </si>
  <si>
    <t xml:space="preserve">Kiribati</t>
  </si>
  <si>
    <t xml:space="preserve">South Sudan</t>
  </si>
  <si>
    <t xml:space="preserve">United Arab Emirates</t>
  </si>
  <si>
    <t xml:space="preserve">Qatar</t>
  </si>
  <si>
    <t xml:space="preserve">Sierra Leone</t>
  </si>
  <si>
    <t xml:space="preserve">Central African Republic</t>
  </si>
  <si>
    <t xml:space="preserve">Liberia</t>
  </si>
  <si>
    <t xml:space="preserve">Thailand</t>
  </si>
  <si>
    <t xml:space="preserve">Vietnam</t>
  </si>
  <si>
    <t xml:space="preserve">Zambia</t>
  </si>
  <si>
    <t xml:space="preserve">Winter — Jan 1</t>
  </si>
  <si>
    <t xml:space="preserve">Mali</t>
  </si>
  <si>
    <t xml:space="preserve">Cambodia</t>
  </si>
  <si>
    <t xml:space="preserve">Equatorial Guinea</t>
  </si>
  <si>
    <t xml:space="preserve">Tuvalu</t>
  </si>
  <si>
    <t xml:space="preserve">Seychelles</t>
  </si>
  <si>
    <t xml:space="preserve">Brunei</t>
  </si>
  <si>
    <t xml:space="preserve">Cameroon</t>
  </si>
  <si>
    <t xml:space="preserve">Congo (DRC)</t>
  </si>
  <si>
    <t xml:space="preserve">Congo (Brazzaville)</t>
  </si>
  <si>
    <t xml:space="preserve">Yemen</t>
  </si>
  <si>
    <t xml:space="preserve">Venezuela</t>
  </si>
  <si>
    <t xml:space="preserve">Gabon</t>
  </si>
  <si>
    <t xml:space="preserve">Nauru</t>
  </si>
  <si>
    <t xml:space="preserve">Guinea</t>
  </si>
  <si>
    <t xml:space="preserve">Peru</t>
  </si>
  <si>
    <t xml:space="preserve">Comoros</t>
  </si>
  <si>
    <t xml:space="preserve">Somalia</t>
  </si>
  <si>
    <t xml:space="preserve">Namibia</t>
  </si>
  <si>
    <t xml:space="preserve">Maldives</t>
  </si>
  <si>
    <t xml:space="preserve">Timor-Leste</t>
  </si>
  <si>
    <t xml:space="preserve">Bolivia</t>
  </si>
  <si>
    <t xml:space="preserve">Ecuador</t>
  </si>
  <si>
    <t xml:space="preserve">Papua New Guinea</t>
  </si>
  <si>
    <t xml:space="preserve">Nigeria</t>
  </si>
  <si>
    <t xml:space="preserve">Ivory Coast</t>
  </si>
  <si>
    <t xml:space="preserve">Malawi</t>
  </si>
  <si>
    <t xml:space="preserve">Singapore</t>
  </si>
  <si>
    <t xml:space="preserve">Solomon Islands</t>
  </si>
  <si>
    <t xml:space="preserve">Fiji</t>
  </si>
  <si>
    <t xml:space="preserve">Vanuatu</t>
  </si>
  <si>
    <t xml:space="preserve">Benin</t>
  </si>
  <si>
    <t xml:space="preserve">Madagascar</t>
  </si>
  <si>
    <t xml:space="preserve">Brazil</t>
  </si>
  <si>
    <t xml:space="preserve">Togo</t>
  </si>
  <si>
    <t xml:space="preserve">Ghana</t>
  </si>
  <si>
    <t xml:space="preserve">Lesotho</t>
  </si>
  <si>
    <t xml:space="preserve">Indonesia</t>
  </si>
  <si>
    <t xml:space="preserve">Burkina Faso</t>
  </si>
  <si>
    <t xml:space="preserve">Samoa</t>
  </si>
  <si>
    <t xml:space="preserve">Mozambique</t>
  </si>
  <si>
    <t xml:space="preserve">Mauritius</t>
  </si>
  <si>
    <t xml:space="preserve">Australia</t>
  </si>
  <si>
    <t xml:space="preserve">Tonga</t>
  </si>
  <si>
    <t xml:space="preserve">Zimbabwe</t>
  </si>
  <si>
    <t xml:space="preserve">Eswatini</t>
  </si>
  <si>
    <t xml:space="preserve">Paraguay</t>
  </si>
  <si>
    <t xml:space="preserve">Botswana</t>
  </si>
  <si>
    <t xml:space="preserve">South Africa</t>
  </si>
  <si>
    <t xml:space="preserve">Uruguay</t>
  </si>
  <si>
    <t xml:space="preserve">New Zealand</t>
  </si>
  <si>
    <t xml:space="preserve">Chile</t>
  </si>
  <si>
    <t xml:space="preserve">Argentina</t>
  </si>
  <si>
    <t xml:space="preserve">❄️  Winter — Jan 1  —  24-Hour AC Power Profiles (W)  ·  4 kW DC System</t>
  </si>
  <si>
    <t xml:space="preserve">Daily Wh</t>
  </si>
  <si>
    <t xml:space="preserve">Peak W</t>
  </si>
  <si>
    <t xml:space="preserve">00:00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</si>
  <si>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</si>
  <si>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</si>
  <si>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</si>
  <si>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</si>
  <si>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</si>
  <si>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</si>
  <si>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</si>
  <si>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</si>
  <si>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</si>
  <si>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</si>
  <si>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</si>
  <si>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</si>
  <si>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</si>
  <si>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</si>
  <si>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</si>
  <si>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</si>
  <si>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</si>
  <si>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</si>
  <si>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</si>
  <si>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</si>
  <si>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</si>
  <si>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</si>
  <si>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</si>
  <si>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🌱  Spring — Apr 1  —  24-Hour AC Power Profiles (W)  ·  4 kW DC System</t>
  </si>
  <si>
    <t xml:space="preserve">☀️  Summer — Jul 1  —  24-Hour AC Power Profiles (W)  ·  4 kW DC System</t>
  </si>
  <si>
    <t xml:space="preserve">🍂  Autumn — Oct 1  —  24-Hour AC Power Profiles (W)  ·  4 kW DC System</t>
  </si>
  <si>
    <t xml:space="preserve">Seasonal Daily Energy Comparison — Top 20 Countries by Annual Average</t>
  </si>
  <si>
    <t xml:space="preserve">🌞  Global Solar Profiles — Data Dictionary</t>
  </si>
  <si>
    <t xml:space="preserve">SOURCE &amp; METHODOLOGY</t>
  </si>
  <si>
    <t xml:space="preserve">Model:       PVWatts V8 algorithm implemented via pvlib-python</t>
  </si>
  <si>
    <t xml:space="preserve">System:      4 kW DC, standard crystalline silicon module, fixed tilt = |latitude| (max 60°)</t>
  </si>
  <si>
    <t xml:space="preserve">Orientation: Equator-facing (180° N hemisphere, 0° S hemisphere)</t>
  </si>
  <si>
    <t xml:space="preserve">DC/AC ratio: 1.2  |  System losses: 14%  |  Inverter efficiency: 96%</t>
  </si>
  <si>
    <t xml:space="preserve">Irradiance:  Ineichen clear-sky model  |  Temperature model: SAPM open-rack</t>
  </si>
  <si>
    <t xml:space="preserve">Time:        Local solar time (UTC offset = round(longitude / 15))</t>
  </si>
  <si>
    <t xml:space="preserve">Coverage:    197 countries using geographic centroid coordinates</t>
  </si>
  <si>
    <t xml:space="preserve">SEASONS COVERED</t>
  </si>
  <si>
    <t xml:space="preserve">❄️  Winter  — January 1   (Northern winter / Southern summer)</t>
  </si>
  <si>
    <t xml:space="preserve">🌱  Spring  — April 1    (Northern spring / Southern autumn)</t>
  </si>
  <si>
    <t xml:space="preserve">☀️  Summer  — July 1     (Northern summer / Southern winter)</t>
  </si>
  <si>
    <t xml:space="preserve">🍂  Autumn  — October 1  (Northern autumn / Southern spring)</t>
  </si>
  <si>
    <t xml:space="preserve">SHEETS</t>
  </si>
  <si>
    <t xml:space="preserve">📊 Summary Dashboard  — All 197 countries ranked by summer output with seasonal comparison</t>
  </si>
  <si>
    <t xml:space="preserve">❄️ Winter / 🌱 Spring / ☀️ Summer / 🍂 Autumn  — Full hourly profiles, color-coded heatmap</t>
  </si>
  <si>
    <t xml:space="preserve">📈 Charts  — Clustered bar chart of top 20 countries by annual average energy</t>
  </si>
  <si>
    <t xml:space="preserve">UNITS</t>
  </si>
  <si>
    <t xml:space="preserve">Daily Wh   — Total AC energy produced in one day (watt-hours)</t>
  </si>
  <si>
    <t xml:space="preserve">Peak W     — Maximum AC power output in any single hour (watts)</t>
  </si>
  <si>
    <t xml:space="preserve">HH:00      — AC power output (W) at that local solar hour</t>
  </si>
  <si>
    <t xml:space="preserve">CITATION</t>
  </si>
  <si>
    <t xml:space="preserve">Grange, N. (2026). Global Solar Generation Profiles. Georgia Institute of Technology.</t>
  </si>
  <si>
    <t xml:space="preserve">GitHub: https://github.gatech.edu/ngrange3/solar_profiles_research</t>
  </si>
  <si>
    <t xml:space="preserve">© 2026 Nathaniel Grange, Georgia Institute of Technology. All rights reserved.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</si>
</sst>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"/>
    <numFmt numFmtId="167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59E0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F8FAFC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13"/>
      <color rgb="FFF59E0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59E0B"/>
      <name val="Arial"/>
      <family val="0"/>
      <charset val="1"/>
    </font>
    <font>
      <sz val="10"/>
      <color rgb="FFE2E8F0"/>
      <name val="Arial"/>
      <family val="0"/>
      <charset val="1"/>
    </font>
    <font>
      <b val="true"/>
      <sz val="9"/>
      <color rgb="FF94A3B8"/>
      <name val="Arial"/>
      <family val="0"/>
      <charset val="1"/>
    </font>
    <font>
      <sz val="9"/>
      <color rgb="FFE2E8F0"/>
      <name val="Arial"/>
      <family val="0"/>
      <charset val="1"/>
    </font>
    <font>
      <sz val="9"/>
      <color rgb="FF60A5FA"/>
      <name val="Arial"/>
      <family val="0"/>
      <charset val="1"/>
    </font>
    <font>
      <sz val="9"/>
      <color rgb="FF34D399"/>
      <name val="Arial"/>
      <family val="0"/>
      <charset val="1"/>
    </font>
    <font>
      <sz val="9"/>
      <color rgb="FFF59E0B"/>
      <name val="Arial"/>
      <family val="0"/>
      <charset val="1"/>
    </font>
    <font>
      <sz val="9"/>
      <color rgb="FFF97316"/>
      <name val="Arial"/>
      <family val="0"/>
      <charset val="1"/>
    </font>
    <font>
      <sz val="8"/>
      <color rgb="FF64748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A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60A5FA"/>
      <rgbColor rgb="FFC0504D"/>
      <rgbColor rgb="FFF9F9F9"/>
      <rgbColor rgb="FFE2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4D399"/>
      <rgbColor rgb="FF9BBB59"/>
      <rgbColor rgb="FFFFCC00"/>
      <rgbColor rgb="FFF59E0B"/>
      <rgbColor rgb="FFF97316"/>
      <rgbColor rgb="FF64748B"/>
      <rgbColor rgb="FF94A3B8"/>
      <rgbColor rgb="FF003366"/>
      <rgbColor rgb="FF339966"/>
      <rgbColor rgb="FF0F172A"/>
      <rgbColor rgb="FF333300"/>
      <rgbColor rgb="FF993300"/>
      <rgbColor rgb="FF8064A2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Solar Energy by Season — Top 20 Countries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Charts'!B2</c:f>
              <c:strCache>
                <c:ptCount val="1"/>
                <c:pt idx="0">
                  <c:v>Winter — Jan 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Charts'!$A$3:$A$22</c:f>
              <c:strCache>
                <c:ptCount val="20"/>
                <c:pt idx="0">
                  <c:v>China</c:v>
                </c:pt>
                <c:pt idx="1">
                  <c:v>Tajikistan</c:v>
                </c:pt>
                <c:pt idx="2">
                  <c:v>Kyrgyzstan</c:v>
                </c:pt>
                <c:pt idx="3">
                  <c:v>Afghanistan</c:v>
                </c:pt>
                <c:pt idx="4">
                  <c:v>Namibia</c:v>
                </c:pt>
                <c:pt idx="5">
                  <c:v>Mexico</c:v>
                </c:pt>
                <c:pt idx="6">
                  <c:v>Tanzania</c:v>
                </c:pt>
                <c:pt idx="7">
                  <c:v>Iran</c:v>
                </c:pt>
                <c:pt idx="8">
                  <c:v>Uganda</c:v>
                </c:pt>
                <c:pt idx="9">
                  <c:v>Angola</c:v>
                </c:pt>
                <c:pt idx="10">
                  <c:v>Lesotho</c:v>
                </c:pt>
                <c:pt idx="11">
                  <c:v>Kenya</c:v>
                </c:pt>
                <c:pt idx="12">
                  <c:v>Ethiopia</c:v>
                </c:pt>
                <c:pt idx="13">
                  <c:v>Fiji</c:v>
                </c:pt>
                <c:pt idx="14">
                  <c:v>Bhutan</c:v>
                </c:pt>
                <c:pt idx="15">
                  <c:v>Rwanda</c:v>
                </c:pt>
                <c:pt idx="16">
                  <c:v>Australia</c:v>
                </c:pt>
                <c:pt idx="17">
                  <c:v>Kiribati</c:v>
                </c:pt>
                <c:pt idx="18">
                  <c:v>Vanuatu</c:v>
                </c:pt>
                <c:pt idx="19">
                  <c:v>Comoros</c:v>
                </c:pt>
              </c:strCache>
            </c:strRef>
          </c:cat>
          <c:val>
            <c:numRef>
              <c:f>'📈 Charts'!$B$3:$B$22</c:f>
              <c:numCache>
                <c:formatCode>#,##0</c:formatCode>
                <c:ptCount val="20"/>
                <c:pt idx="0">
                  <c:v>20600</c:v>
                </c:pt>
                <c:pt idx="1">
                  <c:v>20489</c:v>
                </c:pt>
                <c:pt idx="2">
                  <c:v>19821</c:v>
                </c:pt>
                <c:pt idx="3">
                  <c:v>20998</c:v>
                </c:pt>
                <c:pt idx="4">
                  <c:v>23914</c:v>
                </c:pt>
                <c:pt idx="5">
                  <c:v>20803</c:v>
                </c:pt>
                <c:pt idx="6">
                  <c:v>22515</c:v>
                </c:pt>
                <c:pt idx="7">
                  <c:v>21072</c:v>
                </c:pt>
                <c:pt idx="8">
                  <c:v>22288</c:v>
                </c:pt>
                <c:pt idx="9">
                  <c:v>22822</c:v>
                </c:pt>
                <c:pt idx="10">
                  <c:v>24206</c:v>
                </c:pt>
                <c:pt idx="11">
                  <c:v>22291</c:v>
                </c:pt>
                <c:pt idx="12">
                  <c:v>21703</c:v>
                </c:pt>
                <c:pt idx="13">
                  <c:v>23169</c:v>
                </c:pt>
                <c:pt idx="14">
                  <c:v>20415</c:v>
                </c:pt>
                <c:pt idx="15">
                  <c:v>22214</c:v>
                </c:pt>
                <c:pt idx="16">
                  <c:v>23928</c:v>
                </c:pt>
                <c:pt idx="17">
                  <c:v>22191</c:v>
                </c:pt>
                <c:pt idx="18">
                  <c:v>23085</c:v>
                </c:pt>
                <c:pt idx="19">
                  <c:v>22490</c:v>
                </c:pt>
              </c:numCache>
            </c:numRef>
          </c:val>
        </c:ser>
        <c:ser>
          <c:idx val="1"/>
          <c:order val="1"/>
          <c:tx>
            <c:strRef>
              <c:f>'📈 Charts'!C2</c:f>
              <c:strCache>
                <c:ptCount val="1"/>
                <c:pt idx="0">
                  <c:v>Spring — Apr 1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Charts'!$A$3:$A$22</c:f>
              <c:strCache>
                <c:ptCount val="20"/>
                <c:pt idx="0">
                  <c:v>China</c:v>
                </c:pt>
                <c:pt idx="1">
                  <c:v>Tajikistan</c:v>
                </c:pt>
                <c:pt idx="2">
                  <c:v>Kyrgyzstan</c:v>
                </c:pt>
                <c:pt idx="3">
                  <c:v>Afghanistan</c:v>
                </c:pt>
                <c:pt idx="4">
                  <c:v>Namibia</c:v>
                </c:pt>
                <c:pt idx="5">
                  <c:v>Mexico</c:v>
                </c:pt>
                <c:pt idx="6">
                  <c:v>Tanzania</c:v>
                </c:pt>
                <c:pt idx="7">
                  <c:v>Iran</c:v>
                </c:pt>
                <c:pt idx="8">
                  <c:v>Uganda</c:v>
                </c:pt>
                <c:pt idx="9">
                  <c:v>Angola</c:v>
                </c:pt>
                <c:pt idx="10">
                  <c:v>Lesotho</c:v>
                </c:pt>
                <c:pt idx="11">
                  <c:v>Kenya</c:v>
                </c:pt>
                <c:pt idx="12">
                  <c:v>Ethiopia</c:v>
                </c:pt>
                <c:pt idx="13">
                  <c:v>Fiji</c:v>
                </c:pt>
                <c:pt idx="14">
                  <c:v>Bhutan</c:v>
                </c:pt>
                <c:pt idx="15">
                  <c:v>Rwanda</c:v>
                </c:pt>
                <c:pt idx="16">
                  <c:v>Australia</c:v>
                </c:pt>
                <c:pt idx="17">
                  <c:v>Kiribati</c:v>
                </c:pt>
                <c:pt idx="18">
                  <c:v>Vanuatu</c:v>
                </c:pt>
                <c:pt idx="19">
                  <c:v>Comoros</c:v>
                </c:pt>
              </c:strCache>
            </c:strRef>
          </c:cat>
          <c:val>
            <c:numRef>
              <c:f>'📈 Charts'!$C$3:$C$22</c:f>
              <c:numCache>
                <c:formatCode>#,##0</c:formatCode>
                <c:ptCount val="20"/>
                <c:pt idx="0">
                  <c:v>25459</c:v>
                </c:pt>
                <c:pt idx="1">
                  <c:v>25728</c:v>
                </c:pt>
                <c:pt idx="2">
                  <c:v>25524</c:v>
                </c:pt>
                <c:pt idx="3">
                  <c:v>24623</c:v>
                </c:pt>
                <c:pt idx="4">
                  <c:v>22894</c:v>
                </c:pt>
                <c:pt idx="5">
                  <c:v>24174</c:v>
                </c:pt>
                <c:pt idx="6">
                  <c:v>23413</c:v>
                </c:pt>
                <c:pt idx="7">
                  <c:v>23860</c:v>
                </c:pt>
                <c:pt idx="8">
                  <c:v>23324</c:v>
                </c:pt>
                <c:pt idx="9">
                  <c:v>23163</c:v>
                </c:pt>
                <c:pt idx="10">
                  <c:v>22799</c:v>
                </c:pt>
                <c:pt idx="11">
                  <c:v>23164</c:v>
                </c:pt>
                <c:pt idx="12">
                  <c:v>23126</c:v>
                </c:pt>
                <c:pt idx="13">
                  <c:v>22946</c:v>
                </c:pt>
                <c:pt idx="14">
                  <c:v>23912</c:v>
                </c:pt>
                <c:pt idx="15">
                  <c:v>23121</c:v>
                </c:pt>
                <c:pt idx="16">
                  <c:v>22735</c:v>
                </c:pt>
                <c:pt idx="17">
                  <c:v>22953</c:v>
                </c:pt>
                <c:pt idx="18">
                  <c:v>22852</c:v>
                </c:pt>
                <c:pt idx="19">
                  <c:v>22872</c:v>
                </c:pt>
              </c:numCache>
            </c:numRef>
          </c:val>
        </c:ser>
        <c:ser>
          <c:idx val="2"/>
          <c:order val="2"/>
          <c:tx>
            <c:strRef>
              <c:f>'📈 Charts'!D2</c:f>
              <c:strCache>
                <c:ptCount val="1"/>
                <c:pt idx="0">
                  <c:v>Summer — Jul 1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Charts'!$A$3:$A$22</c:f>
              <c:strCache>
                <c:ptCount val="20"/>
                <c:pt idx="0">
                  <c:v>China</c:v>
                </c:pt>
                <c:pt idx="1">
                  <c:v>Tajikistan</c:v>
                </c:pt>
                <c:pt idx="2">
                  <c:v>Kyrgyzstan</c:v>
                </c:pt>
                <c:pt idx="3">
                  <c:v>Afghanistan</c:v>
                </c:pt>
                <c:pt idx="4">
                  <c:v>Namibia</c:v>
                </c:pt>
                <c:pt idx="5">
                  <c:v>Mexico</c:v>
                </c:pt>
                <c:pt idx="6">
                  <c:v>Tanzania</c:v>
                </c:pt>
                <c:pt idx="7">
                  <c:v>Iran</c:v>
                </c:pt>
                <c:pt idx="8">
                  <c:v>Uganda</c:v>
                </c:pt>
                <c:pt idx="9">
                  <c:v>Angola</c:v>
                </c:pt>
                <c:pt idx="10">
                  <c:v>Lesotho</c:v>
                </c:pt>
                <c:pt idx="11">
                  <c:v>Kenya</c:v>
                </c:pt>
                <c:pt idx="12">
                  <c:v>Ethiopia</c:v>
                </c:pt>
                <c:pt idx="13">
                  <c:v>Fiji</c:v>
                </c:pt>
                <c:pt idx="14">
                  <c:v>Bhutan</c:v>
                </c:pt>
                <c:pt idx="15">
                  <c:v>Rwanda</c:v>
                </c:pt>
                <c:pt idx="16">
                  <c:v>Australia</c:v>
                </c:pt>
                <c:pt idx="17">
                  <c:v>Kiribati</c:v>
                </c:pt>
                <c:pt idx="18">
                  <c:v>Vanuatu</c:v>
                </c:pt>
                <c:pt idx="19">
                  <c:v>Comoros</c:v>
                </c:pt>
              </c:strCache>
            </c:strRef>
          </c:cat>
          <c:val>
            <c:numRef>
              <c:f>'📈 Charts'!$D$3:$D$22</c:f>
              <c:numCache>
                <c:formatCode>#,##0</c:formatCode>
                <c:ptCount val="20"/>
                <c:pt idx="0">
                  <c:v>23871</c:v>
                </c:pt>
                <c:pt idx="1">
                  <c:v>23756</c:v>
                </c:pt>
                <c:pt idx="2">
                  <c:v>23785</c:v>
                </c:pt>
                <c:pt idx="3">
                  <c:v>23204</c:v>
                </c:pt>
                <c:pt idx="4">
                  <c:v>19842</c:v>
                </c:pt>
                <c:pt idx="5">
                  <c:v>22570</c:v>
                </c:pt>
                <c:pt idx="6">
                  <c:v>20813</c:v>
                </c:pt>
                <c:pt idx="7">
                  <c:v>22754</c:v>
                </c:pt>
                <c:pt idx="8">
                  <c:v>21078</c:v>
                </c:pt>
                <c:pt idx="9">
                  <c:v>20680</c:v>
                </c:pt>
                <c:pt idx="10">
                  <c:v>19139</c:v>
                </c:pt>
                <c:pt idx="11">
                  <c:v>20925</c:v>
                </c:pt>
                <c:pt idx="12">
                  <c:v>21524</c:v>
                </c:pt>
                <c:pt idx="13">
                  <c:v>19543</c:v>
                </c:pt>
                <c:pt idx="14">
                  <c:v>22255</c:v>
                </c:pt>
                <c:pt idx="15">
                  <c:v>20846</c:v>
                </c:pt>
                <c:pt idx="16">
                  <c:v>18749</c:v>
                </c:pt>
                <c:pt idx="17">
                  <c:v>20559</c:v>
                </c:pt>
                <c:pt idx="18">
                  <c:v>19492</c:v>
                </c:pt>
                <c:pt idx="19">
                  <c:v>19873</c:v>
                </c:pt>
              </c:numCache>
            </c:numRef>
          </c:val>
        </c:ser>
        <c:ser>
          <c:idx val="3"/>
          <c:order val="3"/>
          <c:tx>
            <c:strRef>
              <c:f>'📈 Charts'!E2</c:f>
              <c:strCache>
                <c:ptCount val="1"/>
                <c:pt idx="0">
                  <c:v>Autumn — Oct 1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Charts'!$A$3:$A$22</c:f>
              <c:strCache>
                <c:ptCount val="20"/>
                <c:pt idx="0">
                  <c:v>China</c:v>
                </c:pt>
                <c:pt idx="1">
                  <c:v>Tajikistan</c:v>
                </c:pt>
                <c:pt idx="2">
                  <c:v>Kyrgyzstan</c:v>
                </c:pt>
                <c:pt idx="3">
                  <c:v>Afghanistan</c:v>
                </c:pt>
                <c:pt idx="4">
                  <c:v>Namibia</c:v>
                </c:pt>
                <c:pt idx="5">
                  <c:v>Mexico</c:v>
                </c:pt>
                <c:pt idx="6">
                  <c:v>Tanzania</c:v>
                </c:pt>
                <c:pt idx="7">
                  <c:v>Iran</c:v>
                </c:pt>
                <c:pt idx="8">
                  <c:v>Uganda</c:v>
                </c:pt>
                <c:pt idx="9">
                  <c:v>Angola</c:v>
                </c:pt>
                <c:pt idx="10">
                  <c:v>Lesotho</c:v>
                </c:pt>
                <c:pt idx="11">
                  <c:v>Kenya</c:v>
                </c:pt>
                <c:pt idx="12">
                  <c:v>Ethiopia</c:v>
                </c:pt>
                <c:pt idx="13">
                  <c:v>Fiji</c:v>
                </c:pt>
                <c:pt idx="14">
                  <c:v>Bhutan</c:v>
                </c:pt>
                <c:pt idx="15">
                  <c:v>Rwanda</c:v>
                </c:pt>
                <c:pt idx="16">
                  <c:v>Australia</c:v>
                </c:pt>
                <c:pt idx="17">
                  <c:v>Kiribati</c:v>
                </c:pt>
                <c:pt idx="18">
                  <c:v>Vanuatu</c:v>
                </c:pt>
                <c:pt idx="19">
                  <c:v>Comoros</c:v>
                </c:pt>
              </c:strCache>
            </c:strRef>
          </c:cat>
          <c:val>
            <c:numRef>
              <c:f>'📈 Charts'!$E$3:$E$22</c:f>
              <c:numCache>
                <c:formatCode>#,##0</c:formatCode>
                <c:ptCount val="20"/>
                <c:pt idx="0">
                  <c:v>24510</c:v>
                </c:pt>
                <c:pt idx="1">
                  <c:v>24428</c:v>
                </c:pt>
                <c:pt idx="2">
                  <c:v>24356</c:v>
                </c:pt>
                <c:pt idx="3">
                  <c:v>23187</c:v>
                </c:pt>
                <c:pt idx="4">
                  <c:v>23908</c:v>
                </c:pt>
                <c:pt idx="5">
                  <c:v>23000</c:v>
                </c:pt>
                <c:pt idx="6">
                  <c:v>23525</c:v>
                </c:pt>
                <c:pt idx="7">
                  <c:v>22575</c:v>
                </c:pt>
                <c:pt idx="8">
                  <c:v>23189</c:v>
                </c:pt>
                <c:pt idx="9">
                  <c:v>23184</c:v>
                </c:pt>
                <c:pt idx="10">
                  <c:v>23592</c:v>
                </c:pt>
                <c:pt idx="11">
                  <c:v>23155</c:v>
                </c:pt>
                <c:pt idx="12">
                  <c:v>23071</c:v>
                </c:pt>
                <c:pt idx="13">
                  <c:v>23503</c:v>
                </c:pt>
                <c:pt idx="14">
                  <c:v>22474</c:v>
                </c:pt>
                <c:pt idx="15">
                  <c:v>22838</c:v>
                </c:pt>
                <c:pt idx="16">
                  <c:v>23523</c:v>
                </c:pt>
                <c:pt idx="17">
                  <c:v>23202</c:v>
                </c:pt>
                <c:pt idx="18">
                  <c:v>23445</c:v>
                </c:pt>
                <c:pt idx="19">
                  <c:v>23617</c:v>
                </c:pt>
              </c:numCache>
            </c:numRef>
          </c:val>
        </c:ser>
        <c:gapWidth val="150"/>
        <c:overlap val="0"/>
        <c:axId val="60212851"/>
        <c:axId val="49573172"/>
      </c:barChart>
      <c:catAx>
        <c:axId val="602128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73172"/>
        <c:crosses val="autoZero"/>
        <c:auto val="1"/>
        <c:lblAlgn val="ctr"/>
        <c:lblOffset val="100"/>
        <c:noMultiLvlLbl val="0"/>
      </c:catAx>
      <c:valAx>
        <c:axId val="495731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Daily Energy (Wh)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128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13</xdr:col>
      <xdr:colOff>470880</xdr:colOff>
      <xdr:row>50</xdr:row>
      <xdr:rowOff>86760</xdr:rowOff>
    </xdr:to>
    <xdr:graphicFrame>
      <xdr:nvGraphicFramePr>
        <xdr:cNvPr id="0" name="Chart 1"/>
        <xdr:cNvGraphicFramePr/>
      </xdr:nvGraphicFramePr>
      <xdr:xfrm>
        <a:off x="0" y="468648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8" min="5" style="0" width="12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3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6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7.7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</row>
    <row r="6" customFormat="false" ht="15" hidden="false" customHeight="false" outlineLevel="0" collapsed="false">
      <c r="A6" s="5" t="n">
        <v>1</v>
      </c>
      <c r="B6" s="6" t="s">
        <v>14</v>
      </c>
      <c r="C6" s="7" t="n">
        <v>64.96</v>
      </c>
      <c r="D6" s="7" t="n">
        <v>-19.02</v>
      </c>
      <c r="E6" s="8" t="n">
        <v>2515.07</v>
      </c>
      <c r="F6" s="8" t="n">
        <v>23792.49</v>
      </c>
      <c r="G6" s="9" t="n">
        <v>25317.88</v>
      </c>
      <c r="H6" s="8" t="n">
        <v>19898</v>
      </c>
      <c r="I6" s="8" t="n">
        <v>17881</v>
      </c>
      <c r="J6" s="5" t="s">
        <v>15</v>
      </c>
      <c r="K6" s="8" t="n">
        <v>3063.48</v>
      </c>
      <c r="L6" s="10" t="n">
        <v>18</v>
      </c>
    </row>
    <row r="7" customFormat="false" ht="15" hidden="false" customHeight="false" outlineLevel="0" collapsed="false">
      <c r="A7" s="11" t="n">
        <v>2</v>
      </c>
      <c r="B7" s="12" t="s">
        <v>16</v>
      </c>
      <c r="C7" s="13" t="n">
        <v>61.92</v>
      </c>
      <c r="D7" s="13" t="n">
        <v>25.75</v>
      </c>
      <c r="E7" s="14" t="n">
        <v>3315.13</v>
      </c>
      <c r="F7" s="14" t="n">
        <v>22836.15</v>
      </c>
      <c r="G7" s="15" t="n">
        <v>23879.66</v>
      </c>
      <c r="H7" s="14" t="n">
        <v>17039.3</v>
      </c>
      <c r="I7" s="14" t="n">
        <v>16768</v>
      </c>
      <c r="J7" s="11" t="s">
        <v>15</v>
      </c>
      <c r="K7" s="14" t="n">
        <v>2903.6</v>
      </c>
      <c r="L7" s="16" t="n">
        <v>18</v>
      </c>
    </row>
    <row r="8" customFormat="false" ht="15" hidden="false" customHeight="false" outlineLevel="0" collapsed="false">
      <c r="A8" s="5" t="n">
        <v>3</v>
      </c>
      <c r="B8" s="6" t="s">
        <v>17</v>
      </c>
      <c r="C8" s="7" t="n">
        <v>35.86</v>
      </c>
      <c r="D8" s="7" t="n">
        <v>104.2</v>
      </c>
      <c r="E8" s="8" t="n">
        <v>20600.13</v>
      </c>
      <c r="F8" s="9" t="n">
        <v>25459.47</v>
      </c>
      <c r="G8" s="8" t="n">
        <v>23871.49</v>
      </c>
      <c r="H8" s="8" t="n">
        <v>24510.03</v>
      </c>
      <c r="I8" s="8" t="n">
        <v>23610</v>
      </c>
      <c r="J8" s="5" t="s">
        <v>18</v>
      </c>
      <c r="K8" s="8" t="n">
        <v>3200</v>
      </c>
      <c r="L8" s="10" t="n">
        <v>14</v>
      </c>
    </row>
    <row r="9" customFormat="false" ht="15" hidden="false" customHeight="false" outlineLevel="0" collapsed="false">
      <c r="A9" s="11" t="n">
        <v>4</v>
      </c>
      <c r="B9" s="12" t="s">
        <v>19</v>
      </c>
      <c r="C9" s="13" t="n">
        <v>55.17</v>
      </c>
      <c r="D9" s="13" t="n">
        <v>23.88</v>
      </c>
      <c r="E9" s="14" t="n">
        <v>7364.63</v>
      </c>
      <c r="F9" s="15" t="n">
        <v>24137.32</v>
      </c>
      <c r="G9" s="14" t="n">
        <v>23862.63</v>
      </c>
      <c r="H9" s="14" t="n">
        <v>20679.29</v>
      </c>
      <c r="I9" s="14" t="n">
        <v>19011</v>
      </c>
      <c r="J9" s="11" t="s">
        <v>18</v>
      </c>
      <c r="K9" s="14" t="n">
        <v>3157.43</v>
      </c>
      <c r="L9" s="16" t="n">
        <v>16</v>
      </c>
    </row>
    <row r="10" customFormat="false" ht="15" hidden="false" customHeight="false" outlineLevel="0" collapsed="false">
      <c r="A10" s="5" t="n">
        <v>5</v>
      </c>
      <c r="B10" s="6" t="s">
        <v>20</v>
      </c>
      <c r="C10" s="7" t="n">
        <v>45.94</v>
      </c>
      <c r="D10" s="7" t="n">
        <v>24.97</v>
      </c>
      <c r="E10" s="8" t="n">
        <v>16845.24</v>
      </c>
      <c r="F10" s="9" t="n">
        <v>24956.27</v>
      </c>
      <c r="G10" s="8" t="n">
        <v>23845.45</v>
      </c>
      <c r="H10" s="8" t="n">
        <v>21991.76</v>
      </c>
      <c r="I10" s="8" t="n">
        <v>21910</v>
      </c>
      <c r="J10" s="5" t="s">
        <v>18</v>
      </c>
      <c r="K10" s="8" t="n">
        <v>3200</v>
      </c>
      <c r="L10" s="10" t="n">
        <v>15</v>
      </c>
    </row>
    <row r="11" customFormat="false" ht="15" hidden="false" customHeight="false" outlineLevel="0" collapsed="false">
      <c r="A11" s="11" t="n">
        <v>6</v>
      </c>
      <c r="B11" s="12" t="s">
        <v>21</v>
      </c>
      <c r="C11" s="13" t="n">
        <v>41.2</v>
      </c>
      <c r="D11" s="13" t="n">
        <v>74.77</v>
      </c>
      <c r="E11" s="14" t="n">
        <v>19821.42</v>
      </c>
      <c r="F11" s="15" t="n">
        <v>25524.26</v>
      </c>
      <c r="G11" s="14" t="n">
        <v>23784.63</v>
      </c>
      <c r="H11" s="14" t="n">
        <v>24355.86</v>
      </c>
      <c r="I11" s="14" t="n">
        <v>23372</v>
      </c>
      <c r="J11" s="11" t="s">
        <v>18</v>
      </c>
      <c r="K11" s="14" t="n">
        <v>3200</v>
      </c>
      <c r="L11" s="16" t="n">
        <v>15</v>
      </c>
    </row>
    <row r="12" customFormat="false" ht="15" hidden="false" customHeight="false" outlineLevel="0" collapsed="false">
      <c r="A12" s="5" t="n">
        <v>7</v>
      </c>
      <c r="B12" s="6" t="s">
        <v>22</v>
      </c>
      <c r="C12" s="7" t="n">
        <v>53.71</v>
      </c>
      <c r="D12" s="7" t="n">
        <v>27.95</v>
      </c>
      <c r="E12" s="8" t="n">
        <v>8704.85</v>
      </c>
      <c r="F12" s="8" t="n">
        <v>23680.41</v>
      </c>
      <c r="G12" s="9" t="n">
        <v>23778.5</v>
      </c>
      <c r="H12" s="8" t="n">
        <v>20460.58</v>
      </c>
      <c r="I12" s="8" t="n">
        <v>19156</v>
      </c>
      <c r="J12" s="5" t="s">
        <v>15</v>
      </c>
      <c r="K12" s="8" t="n">
        <v>2964.94</v>
      </c>
      <c r="L12" s="10" t="n">
        <v>16</v>
      </c>
    </row>
    <row r="13" customFormat="false" ht="15" hidden="false" customHeight="false" outlineLevel="0" collapsed="false">
      <c r="A13" s="11" t="n">
        <v>8</v>
      </c>
      <c r="B13" s="12" t="s">
        <v>23</v>
      </c>
      <c r="C13" s="13" t="n">
        <v>56.88</v>
      </c>
      <c r="D13" s="13" t="n">
        <v>24.6</v>
      </c>
      <c r="E13" s="14" t="n">
        <v>6107.38</v>
      </c>
      <c r="F13" s="14" t="n">
        <v>22108.14</v>
      </c>
      <c r="G13" s="15" t="n">
        <v>23778.12</v>
      </c>
      <c r="H13" s="14" t="n">
        <v>19424.65</v>
      </c>
      <c r="I13" s="14" t="n">
        <v>17855</v>
      </c>
      <c r="J13" s="11" t="s">
        <v>15</v>
      </c>
      <c r="K13" s="14" t="n">
        <v>2931.32</v>
      </c>
      <c r="L13" s="16" t="n">
        <v>16</v>
      </c>
    </row>
    <row r="14" customFormat="false" ht="15" hidden="false" customHeight="false" outlineLevel="0" collapsed="false">
      <c r="A14" s="5" t="n">
        <v>9</v>
      </c>
      <c r="B14" s="6" t="s">
        <v>24</v>
      </c>
      <c r="C14" s="7" t="n">
        <v>38.86</v>
      </c>
      <c r="D14" s="7" t="n">
        <v>71.28</v>
      </c>
      <c r="E14" s="8" t="n">
        <v>20489.29</v>
      </c>
      <c r="F14" s="9" t="n">
        <v>25727.93</v>
      </c>
      <c r="G14" s="8" t="n">
        <v>23756.37</v>
      </c>
      <c r="H14" s="8" t="n">
        <v>24428</v>
      </c>
      <c r="I14" s="8" t="n">
        <v>23600</v>
      </c>
      <c r="J14" s="5" t="s">
        <v>18</v>
      </c>
      <c r="K14" s="8" t="n">
        <v>3200</v>
      </c>
      <c r="L14" s="10" t="n">
        <v>14</v>
      </c>
    </row>
    <row r="15" customFormat="false" ht="15" hidden="false" customHeight="false" outlineLevel="0" collapsed="false">
      <c r="A15" s="11" t="n">
        <v>10</v>
      </c>
      <c r="B15" s="12" t="s">
        <v>25</v>
      </c>
      <c r="C15" s="13" t="n">
        <v>46.86</v>
      </c>
      <c r="D15" s="13" t="n">
        <v>103.85</v>
      </c>
      <c r="E15" s="14" t="n">
        <v>16082.34</v>
      </c>
      <c r="F15" s="14" t="n">
        <v>22855.49</v>
      </c>
      <c r="G15" s="15" t="n">
        <v>23688.11</v>
      </c>
      <c r="H15" s="14" t="n">
        <v>23237.85</v>
      </c>
      <c r="I15" s="14" t="n">
        <v>21466</v>
      </c>
      <c r="J15" s="11" t="s">
        <v>15</v>
      </c>
      <c r="K15" s="14" t="n">
        <v>2981.95</v>
      </c>
      <c r="L15" s="16" t="n">
        <v>15</v>
      </c>
    </row>
    <row r="16" customFormat="false" ht="15" hidden="false" customHeight="false" outlineLevel="0" collapsed="false">
      <c r="A16" s="5" t="n">
        <v>11</v>
      </c>
      <c r="B16" s="6" t="s">
        <v>26</v>
      </c>
      <c r="C16" s="7" t="n">
        <v>58.6</v>
      </c>
      <c r="D16" s="7" t="n">
        <v>25.01</v>
      </c>
      <c r="E16" s="8" t="n">
        <v>6144.13</v>
      </c>
      <c r="F16" s="8" t="n">
        <v>20978.69</v>
      </c>
      <c r="G16" s="9" t="n">
        <v>23507.98</v>
      </c>
      <c r="H16" s="8" t="n">
        <v>18878.65</v>
      </c>
      <c r="I16" s="8" t="n">
        <v>17377</v>
      </c>
      <c r="J16" s="5" t="s">
        <v>15</v>
      </c>
      <c r="K16" s="8" t="n">
        <v>2888.1</v>
      </c>
      <c r="L16" s="10" t="n">
        <v>17</v>
      </c>
    </row>
    <row r="17" customFormat="false" ht="15" hidden="false" customHeight="false" outlineLevel="0" collapsed="false">
      <c r="A17" s="11" t="n">
        <v>12</v>
      </c>
      <c r="B17" s="12" t="s">
        <v>27</v>
      </c>
      <c r="C17" s="13" t="n">
        <v>56.26</v>
      </c>
      <c r="D17" s="13" t="n">
        <v>9.5</v>
      </c>
      <c r="E17" s="14" t="n">
        <v>9465.93</v>
      </c>
      <c r="F17" s="14" t="n">
        <v>23476.77</v>
      </c>
      <c r="G17" s="15" t="n">
        <v>23494.73</v>
      </c>
      <c r="H17" s="14" t="n">
        <v>19647.86</v>
      </c>
      <c r="I17" s="14" t="n">
        <v>19021</v>
      </c>
      <c r="J17" s="11" t="s">
        <v>15</v>
      </c>
      <c r="K17" s="14" t="n">
        <v>2893.04</v>
      </c>
      <c r="L17" s="16" t="n">
        <v>16</v>
      </c>
    </row>
    <row r="18" customFormat="false" ht="15" hidden="false" customHeight="false" outlineLevel="0" collapsed="false">
      <c r="A18" s="5" t="n">
        <v>13</v>
      </c>
      <c r="B18" s="6" t="s">
        <v>28</v>
      </c>
      <c r="C18" s="7" t="n">
        <v>44.02</v>
      </c>
      <c r="D18" s="7" t="n">
        <v>21.01</v>
      </c>
      <c r="E18" s="8" t="n">
        <v>17355.62</v>
      </c>
      <c r="F18" s="9" t="n">
        <v>23942.91</v>
      </c>
      <c r="G18" s="8" t="n">
        <v>23362.19</v>
      </c>
      <c r="H18" s="8" t="n">
        <v>21857.22</v>
      </c>
      <c r="I18" s="8" t="n">
        <v>21629</v>
      </c>
      <c r="J18" s="5" t="s">
        <v>18</v>
      </c>
      <c r="K18" s="8" t="n">
        <v>3164.95</v>
      </c>
      <c r="L18" s="10" t="n">
        <v>14</v>
      </c>
    </row>
    <row r="19" customFormat="false" ht="15" hidden="false" customHeight="false" outlineLevel="0" collapsed="false">
      <c r="A19" s="11" t="n">
        <v>14</v>
      </c>
      <c r="B19" s="12" t="s">
        <v>29</v>
      </c>
      <c r="C19" s="13" t="n">
        <v>33.93</v>
      </c>
      <c r="D19" s="13" t="n">
        <v>67.71</v>
      </c>
      <c r="E19" s="14" t="n">
        <v>20997.94</v>
      </c>
      <c r="F19" s="15" t="n">
        <v>24623.1</v>
      </c>
      <c r="G19" s="14" t="n">
        <v>23203.75</v>
      </c>
      <c r="H19" s="14" t="n">
        <v>23186.74</v>
      </c>
      <c r="I19" s="14" t="n">
        <v>23003</v>
      </c>
      <c r="J19" s="11" t="s">
        <v>18</v>
      </c>
      <c r="K19" s="14" t="n">
        <v>3200</v>
      </c>
      <c r="L19" s="16" t="n">
        <v>14</v>
      </c>
    </row>
    <row r="20" customFormat="false" ht="15" hidden="false" customHeight="false" outlineLevel="0" collapsed="false">
      <c r="A20" s="5" t="n">
        <v>15</v>
      </c>
      <c r="B20" s="6" t="s">
        <v>30</v>
      </c>
      <c r="C20" s="7" t="n">
        <v>42.73</v>
      </c>
      <c r="D20" s="7" t="n">
        <v>25.49</v>
      </c>
      <c r="E20" s="8" t="n">
        <v>16699.83</v>
      </c>
      <c r="F20" s="9" t="n">
        <v>23593.26</v>
      </c>
      <c r="G20" s="8" t="n">
        <v>23094.59</v>
      </c>
      <c r="H20" s="8" t="n">
        <v>22909.49</v>
      </c>
      <c r="I20" s="8" t="n">
        <v>21574</v>
      </c>
      <c r="J20" s="5" t="s">
        <v>18</v>
      </c>
      <c r="K20" s="8" t="n">
        <v>3130.56</v>
      </c>
      <c r="L20" s="10" t="n">
        <v>14</v>
      </c>
    </row>
    <row r="21" customFormat="false" ht="15" hidden="false" customHeight="false" outlineLevel="0" collapsed="false">
      <c r="A21" s="11" t="n">
        <v>16</v>
      </c>
      <c r="B21" s="12" t="s">
        <v>31</v>
      </c>
      <c r="C21" s="13" t="n">
        <v>46.82</v>
      </c>
      <c r="D21" s="13" t="n">
        <v>8.23</v>
      </c>
      <c r="E21" s="14" t="n">
        <v>16730.57</v>
      </c>
      <c r="F21" s="15" t="n">
        <v>24629.47</v>
      </c>
      <c r="G21" s="14" t="n">
        <v>23081.75</v>
      </c>
      <c r="H21" s="14" t="n">
        <v>20102.07</v>
      </c>
      <c r="I21" s="14" t="n">
        <v>21136</v>
      </c>
      <c r="J21" s="11" t="s">
        <v>18</v>
      </c>
      <c r="K21" s="14" t="n">
        <v>3200</v>
      </c>
      <c r="L21" s="16" t="n">
        <v>14</v>
      </c>
    </row>
    <row r="22" customFormat="false" ht="15" hidden="false" customHeight="false" outlineLevel="0" collapsed="false">
      <c r="A22" s="5" t="n">
        <v>17</v>
      </c>
      <c r="B22" s="6" t="s">
        <v>32</v>
      </c>
      <c r="C22" s="7" t="n">
        <v>60.13</v>
      </c>
      <c r="D22" s="7" t="n">
        <v>18.64</v>
      </c>
      <c r="E22" s="8" t="n">
        <v>5319.57</v>
      </c>
      <c r="F22" s="8" t="n">
        <v>22299.51</v>
      </c>
      <c r="G22" s="9" t="n">
        <v>23059.89</v>
      </c>
      <c r="H22" s="8" t="n">
        <v>18383.16</v>
      </c>
      <c r="I22" s="8" t="n">
        <v>17266</v>
      </c>
      <c r="J22" s="5" t="s">
        <v>15</v>
      </c>
      <c r="K22" s="8" t="n">
        <v>2833.95</v>
      </c>
      <c r="L22" s="10" t="n">
        <v>17</v>
      </c>
    </row>
    <row r="23" customFormat="false" ht="15" hidden="false" customHeight="false" outlineLevel="0" collapsed="false">
      <c r="A23" s="11" t="n">
        <v>18</v>
      </c>
      <c r="B23" s="12" t="s">
        <v>33</v>
      </c>
      <c r="C23" s="13" t="n">
        <v>39.4</v>
      </c>
      <c r="D23" s="13" t="n">
        <v>-8.22</v>
      </c>
      <c r="E23" s="14" t="n">
        <v>17268.13</v>
      </c>
      <c r="F23" s="15" t="n">
        <v>23397.65</v>
      </c>
      <c r="G23" s="14" t="n">
        <v>22991.56</v>
      </c>
      <c r="H23" s="14" t="n">
        <v>21616.1</v>
      </c>
      <c r="I23" s="14" t="n">
        <v>21318</v>
      </c>
      <c r="J23" s="11" t="s">
        <v>18</v>
      </c>
      <c r="K23" s="14" t="n">
        <v>3112.03</v>
      </c>
      <c r="L23" s="16" t="n">
        <v>14</v>
      </c>
    </row>
    <row r="24" customFormat="false" ht="15" hidden="false" customHeight="false" outlineLevel="0" collapsed="false">
      <c r="A24" s="5" t="n">
        <v>19</v>
      </c>
      <c r="B24" s="6" t="s">
        <v>34</v>
      </c>
      <c r="C24" s="7" t="n">
        <v>60.47</v>
      </c>
      <c r="D24" s="7" t="n">
        <v>8.47</v>
      </c>
      <c r="E24" s="8" t="n">
        <v>4815.74</v>
      </c>
      <c r="F24" s="8" t="n">
        <v>20864.23</v>
      </c>
      <c r="G24" s="9" t="n">
        <v>22966.94</v>
      </c>
      <c r="H24" s="8" t="n">
        <v>15717.55</v>
      </c>
      <c r="I24" s="8" t="n">
        <v>16091</v>
      </c>
      <c r="J24" s="5" t="s">
        <v>15</v>
      </c>
      <c r="K24" s="8" t="n">
        <v>2790.98</v>
      </c>
      <c r="L24" s="10" t="n">
        <v>18</v>
      </c>
    </row>
    <row r="25" customFormat="false" ht="15" hidden="false" customHeight="false" outlineLevel="0" collapsed="false">
      <c r="A25" s="11" t="n">
        <v>20</v>
      </c>
      <c r="B25" s="12" t="s">
        <v>35</v>
      </c>
      <c r="C25" s="13" t="n">
        <v>42.55</v>
      </c>
      <c r="D25" s="13" t="n">
        <v>1.6</v>
      </c>
      <c r="E25" s="14" t="n">
        <v>14805.11</v>
      </c>
      <c r="F25" s="14" t="n">
        <v>22141.17</v>
      </c>
      <c r="G25" s="15" t="n">
        <v>22905.51</v>
      </c>
      <c r="H25" s="14" t="n">
        <v>20762.83</v>
      </c>
      <c r="I25" s="14" t="n">
        <v>20154</v>
      </c>
      <c r="J25" s="11" t="s">
        <v>15</v>
      </c>
      <c r="K25" s="14" t="n">
        <v>2900.99</v>
      </c>
      <c r="L25" s="16" t="n">
        <v>15</v>
      </c>
    </row>
    <row r="26" customFormat="false" ht="15" hidden="false" customHeight="false" outlineLevel="0" collapsed="false">
      <c r="A26" s="5" t="n">
        <v>21</v>
      </c>
      <c r="B26" s="6" t="s">
        <v>36</v>
      </c>
      <c r="C26" s="7" t="n">
        <v>42.6</v>
      </c>
      <c r="D26" s="7" t="n">
        <v>20.9</v>
      </c>
      <c r="E26" s="8" t="n">
        <v>16310.33</v>
      </c>
      <c r="F26" s="8" t="n">
        <v>22781.71</v>
      </c>
      <c r="G26" s="9" t="n">
        <v>22876.7</v>
      </c>
      <c r="H26" s="8" t="n">
        <v>21718.58</v>
      </c>
      <c r="I26" s="8" t="n">
        <v>20922</v>
      </c>
      <c r="J26" s="5" t="s">
        <v>15</v>
      </c>
      <c r="K26" s="8" t="n">
        <v>2877.85</v>
      </c>
      <c r="L26" s="10" t="n">
        <v>14</v>
      </c>
    </row>
    <row r="27" customFormat="false" ht="15" hidden="false" customHeight="false" outlineLevel="0" collapsed="false">
      <c r="A27" s="11" t="n">
        <v>22</v>
      </c>
      <c r="B27" s="12" t="s">
        <v>37</v>
      </c>
      <c r="C27" s="13" t="n">
        <v>47.14</v>
      </c>
      <c r="D27" s="13" t="n">
        <v>9.55</v>
      </c>
      <c r="E27" s="14" t="n">
        <v>17723.71</v>
      </c>
      <c r="F27" s="15" t="n">
        <v>24822.55</v>
      </c>
      <c r="G27" s="14" t="n">
        <v>22845.8</v>
      </c>
      <c r="H27" s="14" t="n">
        <v>23459.36</v>
      </c>
      <c r="I27" s="14" t="n">
        <v>22213</v>
      </c>
      <c r="J27" s="11" t="s">
        <v>18</v>
      </c>
      <c r="K27" s="14" t="n">
        <v>3200</v>
      </c>
      <c r="L27" s="16" t="n">
        <v>15</v>
      </c>
    </row>
    <row r="28" customFormat="false" ht="15" hidden="false" customHeight="false" outlineLevel="0" collapsed="false">
      <c r="A28" s="5" t="n">
        <v>23</v>
      </c>
      <c r="B28" s="6" t="s">
        <v>38</v>
      </c>
      <c r="C28" s="7" t="n">
        <v>56.13</v>
      </c>
      <c r="D28" s="7" t="n">
        <v>-106.35</v>
      </c>
      <c r="E28" s="8" t="n">
        <v>10966.86</v>
      </c>
      <c r="F28" s="9" t="n">
        <v>24143.84</v>
      </c>
      <c r="G28" s="8" t="n">
        <v>22799.74</v>
      </c>
      <c r="H28" s="8" t="n">
        <v>20422.07</v>
      </c>
      <c r="I28" s="8" t="n">
        <v>19583</v>
      </c>
      <c r="J28" s="5" t="s">
        <v>18</v>
      </c>
      <c r="K28" s="8" t="n">
        <v>3180.15</v>
      </c>
      <c r="L28" s="10" t="n">
        <v>16</v>
      </c>
    </row>
    <row r="29" customFormat="false" ht="15" hidden="false" customHeight="false" outlineLevel="0" collapsed="false">
      <c r="A29" s="11" t="n">
        <v>24</v>
      </c>
      <c r="B29" s="12" t="s">
        <v>39</v>
      </c>
      <c r="C29" s="13" t="n">
        <v>32.43</v>
      </c>
      <c r="D29" s="13" t="n">
        <v>53.69</v>
      </c>
      <c r="E29" s="14" t="n">
        <v>21071.54</v>
      </c>
      <c r="F29" s="15" t="n">
        <v>23859.66</v>
      </c>
      <c r="G29" s="14" t="n">
        <v>22754.36</v>
      </c>
      <c r="H29" s="14" t="n">
        <v>22575.1</v>
      </c>
      <c r="I29" s="14" t="n">
        <v>22565</v>
      </c>
      <c r="J29" s="11" t="s">
        <v>18</v>
      </c>
      <c r="K29" s="14" t="n">
        <v>3151.28</v>
      </c>
      <c r="L29" s="16" t="n">
        <v>14</v>
      </c>
    </row>
    <row r="30" customFormat="false" ht="15" hidden="false" customHeight="false" outlineLevel="0" collapsed="false">
      <c r="A30" s="5" t="n">
        <v>25</v>
      </c>
      <c r="B30" s="6" t="s">
        <v>40</v>
      </c>
      <c r="C30" s="7" t="n">
        <v>53.41</v>
      </c>
      <c r="D30" s="7" t="n">
        <v>-8.24</v>
      </c>
      <c r="E30" s="8" t="n">
        <v>8894.62</v>
      </c>
      <c r="F30" s="8" t="n">
        <v>21224.98</v>
      </c>
      <c r="G30" s="9" t="n">
        <v>22714.94</v>
      </c>
      <c r="H30" s="8" t="n">
        <v>16671.99</v>
      </c>
      <c r="I30" s="8" t="n">
        <v>17377</v>
      </c>
      <c r="J30" s="5" t="s">
        <v>15</v>
      </c>
      <c r="K30" s="8" t="n">
        <v>2807.04</v>
      </c>
      <c r="L30" s="10" t="n">
        <v>16</v>
      </c>
    </row>
    <row r="31" customFormat="false" ht="15" hidden="false" customHeight="false" outlineLevel="0" collapsed="false">
      <c r="A31" s="11" t="n">
        <v>26</v>
      </c>
      <c r="B31" s="12" t="s">
        <v>41</v>
      </c>
      <c r="C31" s="13" t="n">
        <v>61.52</v>
      </c>
      <c r="D31" s="13" t="n">
        <v>105.32</v>
      </c>
      <c r="E31" s="14" t="n">
        <v>6753.13</v>
      </c>
      <c r="F31" s="15" t="n">
        <v>23970.51</v>
      </c>
      <c r="G31" s="14" t="n">
        <v>22709.6</v>
      </c>
      <c r="H31" s="14" t="n">
        <v>19485.49</v>
      </c>
      <c r="I31" s="14" t="n">
        <v>18230</v>
      </c>
      <c r="J31" s="11" t="s">
        <v>18</v>
      </c>
      <c r="K31" s="14" t="n">
        <v>3159.91</v>
      </c>
      <c r="L31" s="16" t="n">
        <v>17</v>
      </c>
    </row>
    <row r="32" customFormat="false" ht="15" hidden="false" customHeight="false" outlineLevel="0" collapsed="false">
      <c r="A32" s="5" t="n">
        <v>27</v>
      </c>
      <c r="B32" s="6" t="s">
        <v>42</v>
      </c>
      <c r="C32" s="7" t="n">
        <v>33.85</v>
      </c>
      <c r="D32" s="7" t="n">
        <v>35.86</v>
      </c>
      <c r="E32" s="8" t="n">
        <v>18705.78</v>
      </c>
      <c r="F32" s="9" t="n">
        <v>23445.96</v>
      </c>
      <c r="G32" s="8" t="n">
        <v>22697.33</v>
      </c>
      <c r="H32" s="8" t="n">
        <v>22079.49</v>
      </c>
      <c r="I32" s="8" t="n">
        <v>21732</v>
      </c>
      <c r="J32" s="5" t="s">
        <v>18</v>
      </c>
      <c r="K32" s="8" t="n">
        <v>3125.81</v>
      </c>
      <c r="L32" s="10" t="n">
        <v>14</v>
      </c>
    </row>
    <row r="33" customFormat="false" ht="15" hidden="false" customHeight="false" outlineLevel="0" collapsed="false">
      <c r="A33" s="11" t="n">
        <v>28</v>
      </c>
      <c r="B33" s="12" t="s">
        <v>43</v>
      </c>
      <c r="C33" s="13" t="n">
        <v>43.73</v>
      </c>
      <c r="D33" s="13" t="n">
        <v>7.4</v>
      </c>
      <c r="E33" s="14" t="n">
        <v>14729.74</v>
      </c>
      <c r="F33" s="14" t="n">
        <v>22295.52</v>
      </c>
      <c r="G33" s="15" t="n">
        <v>22675.77</v>
      </c>
      <c r="H33" s="14" t="n">
        <v>20043.81</v>
      </c>
      <c r="I33" s="14" t="n">
        <v>19936</v>
      </c>
      <c r="J33" s="11" t="s">
        <v>15</v>
      </c>
      <c r="K33" s="14" t="n">
        <v>2840.73</v>
      </c>
      <c r="L33" s="16" t="n">
        <v>14</v>
      </c>
    </row>
    <row r="34" customFormat="false" ht="15" hidden="false" customHeight="false" outlineLevel="0" collapsed="false">
      <c r="A34" s="5" t="n">
        <v>29</v>
      </c>
      <c r="B34" s="6" t="s">
        <v>44</v>
      </c>
      <c r="C34" s="7" t="n">
        <v>42.71</v>
      </c>
      <c r="D34" s="7" t="n">
        <v>19.37</v>
      </c>
      <c r="E34" s="8" t="n">
        <v>16251.39</v>
      </c>
      <c r="F34" s="9" t="n">
        <v>22759.47</v>
      </c>
      <c r="G34" s="8" t="n">
        <v>22669.87</v>
      </c>
      <c r="H34" s="8" t="n">
        <v>21100.59</v>
      </c>
      <c r="I34" s="8" t="n">
        <v>20695</v>
      </c>
      <c r="J34" s="5" t="s">
        <v>18</v>
      </c>
      <c r="K34" s="8" t="n">
        <v>3060.51</v>
      </c>
      <c r="L34" s="10" t="n">
        <v>15</v>
      </c>
    </row>
    <row r="35" customFormat="false" ht="15" hidden="false" customHeight="false" outlineLevel="0" collapsed="false">
      <c r="A35" s="11" t="n">
        <v>30</v>
      </c>
      <c r="B35" s="12" t="s">
        <v>45</v>
      </c>
      <c r="C35" s="13" t="n">
        <v>40.07</v>
      </c>
      <c r="D35" s="13" t="n">
        <v>45.04</v>
      </c>
      <c r="E35" s="14" t="n">
        <v>17327.13</v>
      </c>
      <c r="F35" s="15" t="n">
        <v>24928.34</v>
      </c>
      <c r="G35" s="14" t="n">
        <v>22669.86</v>
      </c>
      <c r="H35" s="14" t="n">
        <v>21257.67</v>
      </c>
      <c r="I35" s="14" t="n">
        <v>21546</v>
      </c>
      <c r="J35" s="11" t="s">
        <v>18</v>
      </c>
      <c r="K35" s="14" t="n">
        <v>3200</v>
      </c>
      <c r="L35" s="16" t="n">
        <v>15</v>
      </c>
    </row>
    <row r="36" customFormat="false" ht="15" hidden="false" customHeight="false" outlineLevel="0" collapsed="false">
      <c r="A36" s="5" t="n">
        <v>31</v>
      </c>
      <c r="B36" s="6" t="s">
        <v>46</v>
      </c>
      <c r="C36" s="7" t="n">
        <v>40.46</v>
      </c>
      <c r="D36" s="7" t="n">
        <v>-3.75</v>
      </c>
      <c r="E36" s="8" t="n">
        <v>14856.43</v>
      </c>
      <c r="F36" s="9" t="n">
        <v>23130.54</v>
      </c>
      <c r="G36" s="8" t="n">
        <v>22584.6</v>
      </c>
      <c r="H36" s="8" t="n">
        <v>20137.61</v>
      </c>
      <c r="I36" s="8" t="n">
        <v>20177</v>
      </c>
      <c r="J36" s="5" t="s">
        <v>18</v>
      </c>
      <c r="K36" s="8" t="n">
        <v>3091.98</v>
      </c>
      <c r="L36" s="10" t="n">
        <v>14</v>
      </c>
    </row>
    <row r="37" customFormat="false" ht="15" hidden="false" customHeight="false" outlineLevel="0" collapsed="false">
      <c r="A37" s="11" t="n">
        <v>32</v>
      </c>
      <c r="B37" s="12" t="s">
        <v>47</v>
      </c>
      <c r="C37" s="13" t="n">
        <v>23.63</v>
      </c>
      <c r="D37" s="13" t="n">
        <v>-102.55</v>
      </c>
      <c r="E37" s="14" t="n">
        <v>20802.84</v>
      </c>
      <c r="F37" s="15" t="n">
        <v>24173.61</v>
      </c>
      <c r="G37" s="14" t="n">
        <v>22569.79</v>
      </c>
      <c r="H37" s="14" t="n">
        <v>23000.2</v>
      </c>
      <c r="I37" s="14" t="n">
        <v>22637</v>
      </c>
      <c r="J37" s="11" t="s">
        <v>18</v>
      </c>
      <c r="K37" s="14" t="n">
        <v>3200</v>
      </c>
      <c r="L37" s="16" t="n">
        <v>13</v>
      </c>
    </row>
    <row r="38" customFormat="false" ht="15" hidden="false" customHeight="false" outlineLevel="0" collapsed="false">
      <c r="A38" s="5" t="n">
        <v>33</v>
      </c>
      <c r="B38" s="6" t="s">
        <v>48</v>
      </c>
      <c r="C38" s="7" t="n">
        <v>47.52</v>
      </c>
      <c r="D38" s="7" t="n">
        <v>14.55</v>
      </c>
      <c r="E38" s="8" t="n">
        <v>14730.69</v>
      </c>
      <c r="F38" s="8" t="n">
        <v>22013.94</v>
      </c>
      <c r="G38" s="9" t="n">
        <v>22565.19</v>
      </c>
      <c r="H38" s="8" t="n">
        <v>19608.79</v>
      </c>
      <c r="I38" s="8" t="n">
        <v>19730</v>
      </c>
      <c r="J38" s="5" t="s">
        <v>15</v>
      </c>
      <c r="K38" s="8" t="n">
        <v>2833.68</v>
      </c>
      <c r="L38" s="10" t="n">
        <v>15</v>
      </c>
    </row>
    <row r="39" customFormat="false" ht="15" hidden="false" customHeight="false" outlineLevel="0" collapsed="false">
      <c r="A39" s="11" t="n">
        <v>34</v>
      </c>
      <c r="B39" s="12" t="s">
        <v>49</v>
      </c>
      <c r="C39" s="13" t="n">
        <v>40.34</v>
      </c>
      <c r="D39" s="13" t="n">
        <v>127.51</v>
      </c>
      <c r="E39" s="14" t="n">
        <v>18971.14</v>
      </c>
      <c r="F39" s="15" t="n">
        <v>23715.34</v>
      </c>
      <c r="G39" s="14" t="n">
        <v>22544.28</v>
      </c>
      <c r="H39" s="14" t="n">
        <v>21606.99</v>
      </c>
      <c r="I39" s="14" t="n">
        <v>21709</v>
      </c>
      <c r="J39" s="11" t="s">
        <v>18</v>
      </c>
      <c r="K39" s="14" t="n">
        <v>3137.55</v>
      </c>
      <c r="L39" s="16" t="n">
        <v>14</v>
      </c>
    </row>
    <row r="40" customFormat="false" ht="15" hidden="false" customHeight="false" outlineLevel="0" collapsed="false">
      <c r="A40" s="5" t="n">
        <v>35</v>
      </c>
      <c r="B40" s="6" t="s">
        <v>50</v>
      </c>
      <c r="C40" s="7" t="n">
        <v>46.23</v>
      </c>
      <c r="D40" s="7" t="n">
        <v>2.21</v>
      </c>
      <c r="E40" s="8" t="n">
        <v>12449.02</v>
      </c>
      <c r="F40" s="8" t="n">
        <v>21331.99</v>
      </c>
      <c r="G40" s="9" t="n">
        <v>22483.88</v>
      </c>
      <c r="H40" s="8" t="n">
        <v>19063.75</v>
      </c>
      <c r="I40" s="8" t="n">
        <v>18832</v>
      </c>
      <c r="J40" s="5" t="s">
        <v>15</v>
      </c>
      <c r="K40" s="8" t="n">
        <v>2830.08</v>
      </c>
      <c r="L40" s="10" t="n">
        <v>15</v>
      </c>
    </row>
    <row r="41" customFormat="false" ht="15" hidden="false" customHeight="false" outlineLevel="0" collapsed="false">
      <c r="A41" s="11" t="n">
        <v>36</v>
      </c>
      <c r="B41" s="12" t="s">
        <v>51</v>
      </c>
      <c r="C41" s="13" t="n">
        <v>55.38</v>
      </c>
      <c r="D41" s="13" t="n">
        <v>-3.44</v>
      </c>
      <c r="E41" s="14" t="n">
        <v>8142.25</v>
      </c>
      <c r="F41" s="14" t="n">
        <v>21356.25</v>
      </c>
      <c r="G41" s="15" t="n">
        <v>22479.84</v>
      </c>
      <c r="H41" s="14" t="n">
        <v>16315.86</v>
      </c>
      <c r="I41" s="14" t="n">
        <v>17074</v>
      </c>
      <c r="J41" s="11" t="s">
        <v>15</v>
      </c>
      <c r="K41" s="14" t="n">
        <v>2774.79</v>
      </c>
      <c r="L41" s="16" t="n">
        <v>16</v>
      </c>
    </row>
    <row r="42" customFormat="false" ht="15" hidden="false" customHeight="false" outlineLevel="0" collapsed="false">
      <c r="A42" s="5" t="n">
        <v>37</v>
      </c>
      <c r="B42" s="6" t="s">
        <v>52</v>
      </c>
      <c r="C42" s="7" t="n">
        <v>43.92</v>
      </c>
      <c r="D42" s="7" t="n">
        <v>17.68</v>
      </c>
      <c r="E42" s="8" t="n">
        <v>15681.14</v>
      </c>
      <c r="F42" s="9" t="n">
        <v>22480.95</v>
      </c>
      <c r="G42" s="8" t="n">
        <v>22475.97</v>
      </c>
      <c r="H42" s="8" t="n">
        <v>20447</v>
      </c>
      <c r="I42" s="8" t="n">
        <v>20271</v>
      </c>
      <c r="J42" s="5" t="s">
        <v>18</v>
      </c>
      <c r="K42" s="8" t="n">
        <v>3038.13</v>
      </c>
      <c r="L42" s="10" t="n">
        <v>15</v>
      </c>
    </row>
    <row r="43" customFormat="false" ht="15" hidden="false" customHeight="false" outlineLevel="0" collapsed="false">
      <c r="A43" s="11" t="n">
        <v>38</v>
      </c>
      <c r="B43" s="12" t="s">
        <v>53</v>
      </c>
      <c r="C43" s="13" t="n">
        <v>47.41</v>
      </c>
      <c r="D43" s="13" t="n">
        <v>28.37</v>
      </c>
      <c r="E43" s="14" t="n">
        <v>13876.15</v>
      </c>
      <c r="F43" s="14" t="n">
        <v>22194.99</v>
      </c>
      <c r="G43" s="15" t="n">
        <v>22473.73</v>
      </c>
      <c r="H43" s="14" t="n">
        <v>20152.23</v>
      </c>
      <c r="I43" s="14" t="n">
        <v>19674</v>
      </c>
      <c r="J43" s="11" t="s">
        <v>15</v>
      </c>
      <c r="K43" s="14" t="n">
        <v>2818.54</v>
      </c>
      <c r="L43" s="16" t="n">
        <v>15</v>
      </c>
    </row>
    <row r="44" customFormat="false" ht="15" hidden="false" customHeight="false" outlineLevel="0" collapsed="false">
      <c r="A44" s="5" t="n">
        <v>39</v>
      </c>
      <c r="B44" s="6" t="s">
        <v>54</v>
      </c>
      <c r="C44" s="7" t="n">
        <v>35.91</v>
      </c>
      <c r="D44" s="7" t="n">
        <v>127.77</v>
      </c>
      <c r="E44" s="8" t="n">
        <v>19584.07</v>
      </c>
      <c r="F44" s="9" t="n">
        <v>23745.23</v>
      </c>
      <c r="G44" s="8" t="n">
        <v>22465.57</v>
      </c>
      <c r="H44" s="8" t="n">
        <v>21717.25</v>
      </c>
      <c r="I44" s="8" t="n">
        <v>21878</v>
      </c>
      <c r="J44" s="5" t="s">
        <v>18</v>
      </c>
      <c r="K44" s="8" t="n">
        <v>3141.82</v>
      </c>
      <c r="L44" s="10" t="n">
        <v>14</v>
      </c>
    </row>
    <row r="45" customFormat="false" ht="15" hidden="false" customHeight="false" outlineLevel="0" collapsed="false">
      <c r="A45" s="11" t="n">
        <v>40</v>
      </c>
      <c r="B45" s="12" t="s">
        <v>55</v>
      </c>
      <c r="C45" s="13" t="n">
        <v>37.09</v>
      </c>
      <c r="D45" s="13" t="n">
        <v>-95.71</v>
      </c>
      <c r="E45" s="14" t="n">
        <v>17543.28</v>
      </c>
      <c r="F45" s="15" t="n">
        <v>22874.17</v>
      </c>
      <c r="G45" s="14" t="n">
        <v>22464.79</v>
      </c>
      <c r="H45" s="14" t="n">
        <v>21140.04</v>
      </c>
      <c r="I45" s="14" t="n">
        <v>21006</v>
      </c>
      <c r="J45" s="11" t="s">
        <v>18</v>
      </c>
      <c r="K45" s="14" t="n">
        <v>3058.42</v>
      </c>
      <c r="L45" s="16" t="n">
        <v>14</v>
      </c>
    </row>
    <row r="46" customFormat="false" ht="15" hidden="false" customHeight="false" outlineLevel="0" collapsed="false">
      <c r="A46" s="5" t="n">
        <v>41</v>
      </c>
      <c r="B46" s="6" t="s">
        <v>56</v>
      </c>
      <c r="C46" s="7" t="n">
        <v>41.9</v>
      </c>
      <c r="D46" s="7" t="n">
        <v>12.45</v>
      </c>
      <c r="E46" s="8" t="n">
        <v>15093.69</v>
      </c>
      <c r="F46" s="8" t="n">
        <v>21678.18</v>
      </c>
      <c r="G46" s="9" t="n">
        <v>22450.78</v>
      </c>
      <c r="H46" s="8" t="n">
        <v>19038.29</v>
      </c>
      <c r="I46" s="8" t="n">
        <v>19565</v>
      </c>
      <c r="J46" s="5" t="s">
        <v>15</v>
      </c>
      <c r="K46" s="8" t="n">
        <v>2836.13</v>
      </c>
      <c r="L46" s="10" t="n">
        <v>14</v>
      </c>
    </row>
    <row r="47" customFormat="false" ht="15" hidden="false" customHeight="false" outlineLevel="0" collapsed="false">
      <c r="A47" s="11" t="n">
        <v>42</v>
      </c>
      <c r="B47" s="12" t="s">
        <v>57</v>
      </c>
      <c r="C47" s="13" t="n">
        <v>41.87</v>
      </c>
      <c r="D47" s="13" t="n">
        <v>12.57</v>
      </c>
      <c r="E47" s="14" t="n">
        <v>15107.73</v>
      </c>
      <c r="F47" s="14" t="n">
        <v>21680.39</v>
      </c>
      <c r="G47" s="15" t="n">
        <v>22426.28</v>
      </c>
      <c r="H47" s="14" t="n">
        <v>18951.52</v>
      </c>
      <c r="I47" s="14" t="n">
        <v>19541</v>
      </c>
      <c r="J47" s="11" t="s">
        <v>15</v>
      </c>
      <c r="K47" s="14" t="n">
        <v>2833.94</v>
      </c>
      <c r="L47" s="16" t="n">
        <v>14</v>
      </c>
    </row>
    <row r="48" customFormat="false" ht="15" hidden="false" customHeight="false" outlineLevel="0" collapsed="false">
      <c r="A48" s="5" t="n">
        <v>43</v>
      </c>
      <c r="B48" s="6" t="s">
        <v>58</v>
      </c>
      <c r="C48" s="7" t="n">
        <v>26.82</v>
      </c>
      <c r="D48" s="7" t="n">
        <v>30.8</v>
      </c>
      <c r="E48" s="8" t="n">
        <v>16916.16</v>
      </c>
      <c r="F48" s="9" t="n">
        <v>23358.81</v>
      </c>
      <c r="G48" s="8" t="n">
        <v>22417.73</v>
      </c>
      <c r="H48" s="8" t="n">
        <v>21031.29</v>
      </c>
      <c r="I48" s="8" t="n">
        <v>20931</v>
      </c>
      <c r="J48" s="5" t="s">
        <v>18</v>
      </c>
      <c r="K48" s="8" t="n">
        <v>3137.35</v>
      </c>
      <c r="L48" s="10" t="n">
        <v>13</v>
      </c>
    </row>
    <row r="49" customFormat="false" ht="15" hidden="false" customHeight="false" outlineLevel="0" collapsed="false">
      <c r="A49" s="11" t="n">
        <v>44</v>
      </c>
      <c r="B49" s="12" t="s">
        <v>59</v>
      </c>
      <c r="C49" s="13" t="n">
        <v>36.2</v>
      </c>
      <c r="D49" s="13" t="n">
        <v>138.25</v>
      </c>
      <c r="E49" s="14" t="n">
        <v>19859.35</v>
      </c>
      <c r="F49" s="15" t="n">
        <v>24049.45</v>
      </c>
      <c r="G49" s="14" t="n">
        <v>22365.43</v>
      </c>
      <c r="H49" s="14" t="n">
        <v>21198.16</v>
      </c>
      <c r="I49" s="14" t="n">
        <v>21868</v>
      </c>
      <c r="J49" s="11" t="s">
        <v>18</v>
      </c>
      <c r="K49" s="14" t="n">
        <v>3192.47</v>
      </c>
      <c r="L49" s="16" t="n">
        <v>14</v>
      </c>
    </row>
    <row r="50" customFormat="false" ht="15" hidden="false" customHeight="false" outlineLevel="0" collapsed="false">
      <c r="A50" s="5" t="n">
        <v>45</v>
      </c>
      <c r="B50" s="6" t="s">
        <v>60</v>
      </c>
      <c r="C50" s="7" t="n">
        <v>52.13</v>
      </c>
      <c r="D50" s="7" t="n">
        <v>5.29</v>
      </c>
      <c r="E50" s="8" t="n">
        <v>10186.98</v>
      </c>
      <c r="F50" s="8" t="n">
        <v>21372.74</v>
      </c>
      <c r="G50" s="9" t="n">
        <v>22362.6</v>
      </c>
      <c r="H50" s="8" t="n">
        <v>17633.12</v>
      </c>
      <c r="I50" s="8" t="n">
        <v>17889</v>
      </c>
      <c r="J50" s="5" t="s">
        <v>15</v>
      </c>
      <c r="K50" s="8" t="n">
        <v>2777.3</v>
      </c>
      <c r="L50" s="10" t="n">
        <v>16</v>
      </c>
    </row>
    <row r="51" customFormat="false" ht="15" hidden="false" customHeight="false" outlineLevel="0" collapsed="false">
      <c r="A51" s="11" t="n">
        <v>46</v>
      </c>
      <c r="B51" s="12" t="s">
        <v>61</v>
      </c>
      <c r="C51" s="13" t="n">
        <v>35.94</v>
      </c>
      <c r="D51" s="13" t="n">
        <v>14.38</v>
      </c>
      <c r="E51" s="14" t="n">
        <v>15926.4</v>
      </c>
      <c r="F51" s="15" t="n">
        <v>22741.3</v>
      </c>
      <c r="G51" s="14" t="n">
        <v>22344.99</v>
      </c>
      <c r="H51" s="14" t="n">
        <v>20801.06</v>
      </c>
      <c r="I51" s="14" t="n">
        <v>20453</v>
      </c>
      <c r="J51" s="11" t="s">
        <v>18</v>
      </c>
      <c r="K51" s="14" t="n">
        <v>3070.18</v>
      </c>
      <c r="L51" s="16" t="n">
        <v>14</v>
      </c>
    </row>
    <row r="52" customFormat="false" ht="15" hidden="false" customHeight="false" outlineLevel="0" collapsed="false">
      <c r="A52" s="5" t="n">
        <v>47</v>
      </c>
      <c r="B52" s="6" t="s">
        <v>62</v>
      </c>
      <c r="C52" s="7" t="n">
        <v>38.97</v>
      </c>
      <c r="D52" s="7" t="n">
        <v>59.56</v>
      </c>
      <c r="E52" s="8" t="n">
        <v>18784.37</v>
      </c>
      <c r="F52" s="9" t="n">
        <v>23245.7</v>
      </c>
      <c r="G52" s="8" t="n">
        <v>22334.59</v>
      </c>
      <c r="H52" s="8" t="n">
        <v>21115.32</v>
      </c>
      <c r="I52" s="8" t="n">
        <v>21370</v>
      </c>
      <c r="J52" s="5" t="s">
        <v>18</v>
      </c>
      <c r="K52" s="8" t="n">
        <v>3117.34</v>
      </c>
      <c r="L52" s="10" t="n">
        <v>14</v>
      </c>
    </row>
    <row r="53" customFormat="false" ht="15" hidden="false" customHeight="false" outlineLevel="0" collapsed="false">
      <c r="A53" s="11" t="n">
        <v>48</v>
      </c>
      <c r="B53" s="12" t="s">
        <v>63</v>
      </c>
      <c r="C53" s="13" t="n">
        <v>42.32</v>
      </c>
      <c r="D53" s="13" t="n">
        <v>43.36</v>
      </c>
      <c r="E53" s="14" t="n">
        <v>14356.17</v>
      </c>
      <c r="F53" s="15" t="n">
        <v>23554.07</v>
      </c>
      <c r="G53" s="14" t="n">
        <v>22333.37</v>
      </c>
      <c r="H53" s="14" t="n">
        <v>19264.44</v>
      </c>
      <c r="I53" s="14" t="n">
        <v>19877</v>
      </c>
      <c r="J53" s="11" t="s">
        <v>18</v>
      </c>
      <c r="K53" s="14" t="n">
        <v>3140.65</v>
      </c>
      <c r="L53" s="16" t="n">
        <v>15</v>
      </c>
    </row>
    <row r="54" customFormat="false" ht="15" hidden="false" customHeight="false" outlineLevel="0" collapsed="false">
      <c r="A54" s="5" t="n">
        <v>49</v>
      </c>
      <c r="B54" s="6" t="s">
        <v>64</v>
      </c>
      <c r="C54" s="7" t="n">
        <v>48.38</v>
      </c>
      <c r="D54" s="7" t="n">
        <v>31.17</v>
      </c>
      <c r="E54" s="8" t="n">
        <v>13563</v>
      </c>
      <c r="F54" s="8" t="n">
        <v>22154.39</v>
      </c>
      <c r="G54" s="9" t="n">
        <v>22320.76</v>
      </c>
      <c r="H54" s="8" t="n">
        <v>20195.54</v>
      </c>
      <c r="I54" s="8" t="n">
        <v>19558</v>
      </c>
      <c r="J54" s="5" t="s">
        <v>15</v>
      </c>
      <c r="K54" s="8" t="n">
        <v>2803.65</v>
      </c>
      <c r="L54" s="10" t="n">
        <v>15</v>
      </c>
    </row>
    <row r="55" customFormat="false" ht="15" hidden="false" customHeight="false" outlineLevel="0" collapsed="false">
      <c r="A55" s="11" t="n">
        <v>50</v>
      </c>
      <c r="B55" s="12" t="s">
        <v>65</v>
      </c>
      <c r="C55" s="13" t="n">
        <v>35.13</v>
      </c>
      <c r="D55" s="13" t="n">
        <v>33.43</v>
      </c>
      <c r="E55" s="14" t="n">
        <v>17424.01</v>
      </c>
      <c r="F55" s="14" t="n">
        <v>21885.45</v>
      </c>
      <c r="G55" s="15" t="n">
        <v>22313</v>
      </c>
      <c r="H55" s="14" t="n">
        <v>20761.33</v>
      </c>
      <c r="I55" s="14" t="n">
        <v>20596</v>
      </c>
      <c r="J55" s="11" t="s">
        <v>15</v>
      </c>
      <c r="K55" s="14" t="n">
        <v>2852.1</v>
      </c>
      <c r="L55" s="16" t="n">
        <v>14</v>
      </c>
    </row>
    <row r="56" customFormat="false" ht="15" hidden="false" customHeight="false" outlineLevel="0" collapsed="false">
      <c r="A56" s="5" t="n">
        <v>51</v>
      </c>
      <c r="B56" s="6" t="s">
        <v>66</v>
      </c>
      <c r="C56" s="7" t="n">
        <v>31.05</v>
      </c>
      <c r="D56" s="7" t="n">
        <v>34.85</v>
      </c>
      <c r="E56" s="8" t="n">
        <v>16538.04</v>
      </c>
      <c r="F56" s="9" t="n">
        <v>22355.79</v>
      </c>
      <c r="G56" s="8" t="n">
        <v>22294.02</v>
      </c>
      <c r="H56" s="8" t="n">
        <v>20710.97</v>
      </c>
      <c r="I56" s="8" t="n">
        <v>20475</v>
      </c>
      <c r="J56" s="5" t="s">
        <v>18</v>
      </c>
      <c r="K56" s="8" t="n">
        <v>3029.27</v>
      </c>
      <c r="L56" s="10" t="n">
        <v>13</v>
      </c>
    </row>
    <row r="57" customFormat="false" ht="15" hidden="false" customHeight="false" outlineLevel="0" collapsed="false">
      <c r="A57" s="11" t="n">
        <v>52</v>
      </c>
      <c r="B57" s="12" t="s">
        <v>67</v>
      </c>
      <c r="C57" s="13" t="n">
        <v>26.34</v>
      </c>
      <c r="D57" s="13" t="n">
        <v>17.23</v>
      </c>
      <c r="E57" s="14" t="n">
        <v>18408.72</v>
      </c>
      <c r="F57" s="15" t="n">
        <v>22948.27</v>
      </c>
      <c r="G57" s="14" t="n">
        <v>22277.16</v>
      </c>
      <c r="H57" s="14" t="n">
        <v>22089.58</v>
      </c>
      <c r="I57" s="14" t="n">
        <v>21431</v>
      </c>
      <c r="J57" s="11" t="s">
        <v>18</v>
      </c>
      <c r="K57" s="14" t="n">
        <v>3097.38</v>
      </c>
      <c r="L57" s="16" t="n">
        <v>13</v>
      </c>
    </row>
    <row r="58" customFormat="false" ht="15" hidden="false" customHeight="false" outlineLevel="0" collapsed="false">
      <c r="A58" s="5" t="n">
        <v>53</v>
      </c>
      <c r="B58" s="6" t="s">
        <v>68</v>
      </c>
      <c r="C58" s="7" t="n">
        <v>27.51</v>
      </c>
      <c r="D58" s="7" t="n">
        <v>90.43</v>
      </c>
      <c r="E58" s="8" t="n">
        <v>20415.41</v>
      </c>
      <c r="F58" s="9" t="n">
        <v>23912.07</v>
      </c>
      <c r="G58" s="8" t="n">
        <v>22255.34</v>
      </c>
      <c r="H58" s="8" t="n">
        <v>22473.93</v>
      </c>
      <c r="I58" s="8" t="n">
        <v>22264</v>
      </c>
      <c r="J58" s="5" t="s">
        <v>18</v>
      </c>
      <c r="K58" s="8" t="n">
        <v>3188.73</v>
      </c>
      <c r="L58" s="10" t="n">
        <v>13</v>
      </c>
    </row>
    <row r="59" customFormat="false" ht="15" hidden="false" customHeight="false" outlineLevel="0" collapsed="false">
      <c r="A59" s="11" t="n">
        <v>54</v>
      </c>
      <c r="B59" s="12" t="s">
        <v>69</v>
      </c>
      <c r="C59" s="13" t="n">
        <v>50.5</v>
      </c>
      <c r="D59" s="13" t="n">
        <v>4.47</v>
      </c>
      <c r="E59" s="14" t="n">
        <v>9793.24</v>
      </c>
      <c r="F59" s="14" t="n">
        <v>20419.91</v>
      </c>
      <c r="G59" s="15" t="n">
        <v>22235.53</v>
      </c>
      <c r="H59" s="14" t="n">
        <v>18469.33</v>
      </c>
      <c r="I59" s="14" t="n">
        <v>17730</v>
      </c>
      <c r="J59" s="11" t="s">
        <v>15</v>
      </c>
      <c r="K59" s="14" t="n">
        <v>2772.67</v>
      </c>
      <c r="L59" s="16" t="n">
        <v>15</v>
      </c>
    </row>
    <row r="60" customFormat="false" ht="15" hidden="false" customHeight="false" outlineLevel="0" collapsed="false">
      <c r="A60" s="5" t="n">
        <v>55</v>
      </c>
      <c r="B60" s="6" t="s">
        <v>70</v>
      </c>
      <c r="C60" s="7" t="n">
        <v>40.14</v>
      </c>
      <c r="D60" s="7" t="n">
        <v>47.58</v>
      </c>
      <c r="E60" s="8" t="n">
        <v>15156.03</v>
      </c>
      <c r="F60" s="9" t="n">
        <v>24300.14</v>
      </c>
      <c r="G60" s="8" t="n">
        <v>22230.25</v>
      </c>
      <c r="H60" s="8" t="n">
        <v>20368.42</v>
      </c>
      <c r="I60" s="8" t="n">
        <v>20514</v>
      </c>
      <c r="J60" s="5" t="s">
        <v>18</v>
      </c>
      <c r="K60" s="8" t="n">
        <v>3200</v>
      </c>
      <c r="L60" s="10" t="n">
        <v>14</v>
      </c>
    </row>
    <row r="61" customFormat="false" ht="15" hidden="false" customHeight="false" outlineLevel="0" collapsed="false">
      <c r="A61" s="11" t="n">
        <v>56</v>
      </c>
      <c r="B61" s="12" t="s">
        <v>71</v>
      </c>
      <c r="C61" s="13" t="n">
        <v>31.95</v>
      </c>
      <c r="D61" s="13" t="n">
        <v>35.23</v>
      </c>
      <c r="E61" s="14" t="n">
        <v>16398.9</v>
      </c>
      <c r="F61" s="15" t="n">
        <v>22619.11</v>
      </c>
      <c r="G61" s="14" t="n">
        <v>22211.96</v>
      </c>
      <c r="H61" s="14" t="n">
        <v>20802.12</v>
      </c>
      <c r="I61" s="14" t="n">
        <v>20508</v>
      </c>
      <c r="J61" s="11" t="s">
        <v>18</v>
      </c>
      <c r="K61" s="14" t="n">
        <v>3052.05</v>
      </c>
      <c r="L61" s="16" t="n">
        <v>14</v>
      </c>
    </row>
    <row r="62" customFormat="false" ht="15" hidden="false" customHeight="false" outlineLevel="0" collapsed="false">
      <c r="A62" s="5" t="n">
        <v>57</v>
      </c>
      <c r="B62" s="6" t="s">
        <v>72</v>
      </c>
      <c r="C62" s="7" t="n">
        <v>28.03</v>
      </c>
      <c r="D62" s="7" t="n">
        <v>1.66</v>
      </c>
      <c r="E62" s="8" t="n">
        <v>17924.53</v>
      </c>
      <c r="F62" s="9" t="n">
        <v>22971.99</v>
      </c>
      <c r="G62" s="8" t="n">
        <v>22176.82</v>
      </c>
      <c r="H62" s="8" t="n">
        <v>21641.71</v>
      </c>
      <c r="I62" s="8" t="n">
        <v>21179</v>
      </c>
      <c r="J62" s="5" t="s">
        <v>18</v>
      </c>
      <c r="K62" s="8" t="n">
        <v>3099.51</v>
      </c>
      <c r="L62" s="10" t="n">
        <v>13</v>
      </c>
    </row>
    <row r="63" customFormat="false" ht="15" hidden="false" customHeight="false" outlineLevel="0" collapsed="false">
      <c r="A63" s="11" t="n">
        <v>58</v>
      </c>
      <c r="B63" s="12" t="s">
        <v>73</v>
      </c>
      <c r="C63" s="13" t="n">
        <v>45.1</v>
      </c>
      <c r="D63" s="13" t="n">
        <v>15.2</v>
      </c>
      <c r="E63" s="14" t="n">
        <v>13823.45</v>
      </c>
      <c r="F63" s="14" t="n">
        <v>21904.07</v>
      </c>
      <c r="G63" s="15" t="n">
        <v>22117.95</v>
      </c>
      <c r="H63" s="14" t="n">
        <v>19493.89</v>
      </c>
      <c r="I63" s="14" t="n">
        <v>19335</v>
      </c>
      <c r="J63" s="11" t="s">
        <v>15</v>
      </c>
      <c r="K63" s="14" t="n">
        <v>2792.16</v>
      </c>
      <c r="L63" s="16" t="n">
        <v>15</v>
      </c>
    </row>
    <row r="64" customFormat="false" ht="15" hidden="false" customHeight="false" outlineLevel="0" collapsed="false">
      <c r="A64" s="5" t="n">
        <v>59</v>
      </c>
      <c r="B64" s="6" t="s">
        <v>74</v>
      </c>
      <c r="C64" s="7" t="n">
        <v>49.82</v>
      </c>
      <c r="D64" s="7" t="n">
        <v>15.47</v>
      </c>
      <c r="E64" s="8" t="n">
        <v>11592.59</v>
      </c>
      <c r="F64" s="8" t="n">
        <v>20639.43</v>
      </c>
      <c r="G64" s="9" t="n">
        <v>22110.46</v>
      </c>
      <c r="H64" s="8" t="n">
        <v>17705.25</v>
      </c>
      <c r="I64" s="8" t="n">
        <v>18012</v>
      </c>
      <c r="J64" s="5" t="s">
        <v>15</v>
      </c>
      <c r="K64" s="8" t="n">
        <v>2770.3</v>
      </c>
      <c r="L64" s="10" t="n">
        <v>15</v>
      </c>
    </row>
    <row r="65" customFormat="false" ht="15" hidden="false" customHeight="false" outlineLevel="0" collapsed="false">
      <c r="A65" s="11" t="n">
        <v>60</v>
      </c>
      <c r="B65" s="12" t="s">
        <v>75</v>
      </c>
      <c r="C65" s="13" t="n">
        <v>43.94</v>
      </c>
      <c r="D65" s="13" t="n">
        <v>12.46</v>
      </c>
      <c r="E65" s="14" t="n">
        <v>12728.73</v>
      </c>
      <c r="F65" s="14" t="n">
        <v>21068.38</v>
      </c>
      <c r="G65" s="15" t="n">
        <v>22105.64</v>
      </c>
      <c r="H65" s="14" t="n">
        <v>19644.99</v>
      </c>
      <c r="I65" s="14" t="n">
        <v>18887</v>
      </c>
      <c r="J65" s="11" t="s">
        <v>15</v>
      </c>
      <c r="K65" s="14" t="n">
        <v>2786.98</v>
      </c>
      <c r="L65" s="16" t="n">
        <v>15</v>
      </c>
    </row>
    <row r="66" customFormat="false" ht="15" hidden="false" customHeight="false" outlineLevel="0" collapsed="false">
      <c r="A66" s="5" t="n">
        <v>61</v>
      </c>
      <c r="B66" s="6" t="s">
        <v>76</v>
      </c>
      <c r="C66" s="7" t="n">
        <v>33.22</v>
      </c>
      <c r="D66" s="7" t="n">
        <v>43.68</v>
      </c>
      <c r="E66" s="8" t="n">
        <v>17093.99</v>
      </c>
      <c r="F66" s="9" t="n">
        <v>22618.21</v>
      </c>
      <c r="G66" s="8" t="n">
        <v>22103.67</v>
      </c>
      <c r="H66" s="8" t="n">
        <v>21059.93</v>
      </c>
      <c r="I66" s="8" t="n">
        <v>20719</v>
      </c>
      <c r="J66" s="5" t="s">
        <v>18</v>
      </c>
      <c r="K66" s="8" t="n">
        <v>3058.62</v>
      </c>
      <c r="L66" s="10" t="n">
        <v>13</v>
      </c>
    </row>
    <row r="67" customFormat="false" ht="15" hidden="false" customHeight="false" outlineLevel="0" collapsed="false">
      <c r="A67" s="11" t="n">
        <v>62</v>
      </c>
      <c r="B67" s="12" t="s">
        <v>77</v>
      </c>
      <c r="C67" s="13" t="n">
        <v>28.39</v>
      </c>
      <c r="D67" s="13" t="n">
        <v>84.12</v>
      </c>
      <c r="E67" s="14" t="n">
        <v>20703.77</v>
      </c>
      <c r="F67" s="15" t="n">
        <v>23914.1</v>
      </c>
      <c r="G67" s="14" t="n">
        <v>22084.62</v>
      </c>
      <c r="H67" s="14" t="n">
        <v>21935.74</v>
      </c>
      <c r="I67" s="14" t="n">
        <v>22160</v>
      </c>
      <c r="J67" s="11" t="s">
        <v>18</v>
      </c>
      <c r="K67" s="14" t="n">
        <v>3161.51</v>
      </c>
      <c r="L67" s="16" t="n">
        <v>14</v>
      </c>
    </row>
    <row r="68" customFormat="false" ht="15" hidden="false" customHeight="false" outlineLevel="0" collapsed="false">
      <c r="A68" s="5" t="n">
        <v>63</v>
      </c>
      <c r="B68" s="6" t="s">
        <v>78</v>
      </c>
      <c r="C68" s="7" t="n">
        <v>38.96</v>
      </c>
      <c r="D68" s="7" t="n">
        <v>35.24</v>
      </c>
      <c r="E68" s="8" t="n">
        <v>19314.18</v>
      </c>
      <c r="F68" s="9" t="n">
        <v>22963.77</v>
      </c>
      <c r="G68" s="8" t="n">
        <v>22084.46</v>
      </c>
      <c r="H68" s="8" t="n">
        <v>21684.4</v>
      </c>
      <c r="I68" s="8" t="n">
        <v>21512</v>
      </c>
      <c r="J68" s="5" t="s">
        <v>18</v>
      </c>
      <c r="K68" s="8" t="n">
        <v>3079.55</v>
      </c>
      <c r="L68" s="10" t="n">
        <v>14</v>
      </c>
    </row>
    <row r="69" customFormat="false" ht="15" hidden="false" customHeight="false" outlineLevel="0" collapsed="false">
      <c r="A69" s="11" t="n">
        <v>64</v>
      </c>
      <c r="B69" s="12" t="s">
        <v>79</v>
      </c>
      <c r="C69" s="13" t="n">
        <v>34.8</v>
      </c>
      <c r="D69" s="13" t="n">
        <v>38.6</v>
      </c>
      <c r="E69" s="14" t="n">
        <v>17040.71</v>
      </c>
      <c r="F69" s="14" t="n">
        <v>21442.36</v>
      </c>
      <c r="G69" s="15" t="n">
        <v>22073.2</v>
      </c>
      <c r="H69" s="14" t="n">
        <v>21006.16</v>
      </c>
      <c r="I69" s="14" t="n">
        <v>20391</v>
      </c>
      <c r="J69" s="11" t="s">
        <v>15</v>
      </c>
      <c r="K69" s="14" t="n">
        <v>2801.17</v>
      </c>
      <c r="L69" s="16" t="n">
        <v>14</v>
      </c>
    </row>
    <row r="70" customFormat="false" ht="15" hidden="false" customHeight="false" outlineLevel="0" collapsed="false">
      <c r="A70" s="5" t="n">
        <v>65</v>
      </c>
      <c r="B70" s="6" t="s">
        <v>80</v>
      </c>
      <c r="C70" s="7" t="n">
        <v>30.59</v>
      </c>
      <c r="D70" s="7" t="n">
        <v>36.24</v>
      </c>
      <c r="E70" s="8" t="n">
        <v>16634.79</v>
      </c>
      <c r="F70" s="8" t="n">
        <v>21986.69</v>
      </c>
      <c r="G70" s="9" t="n">
        <v>22072.55</v>
      </c>
      <c r="H70" s="8" t="n">
        <v>20430.48</v>
      </c>
      <c r="I70" s="8" t="n">
        <v>20281</v>
      </c>
      <c r="J70" s="5" t="s">
        <v>15</v>
      </c>
      <c r="K70" s="8" t="n">
        <v>2831.83</v>
      </c>
      <c r="L70" s="10" t="n">
        <v>14</v>
      </c>
    </row>
    <row r="71" customFormat="false" ht="15" hidden="false" customHeight="false" outlineLevel="0" collapsed="false">
      <c r="A71" s="11" t="n">
        <v>66</v>
      </c>
      <c r="B71" s="12" t="s">
        <v>81</v>
      </c>
      <c r="C71" s="13" t="n">
        <v>51.92</v>
      </c>
      <c r="D71" s="13" t="n">
        <v>19.15</v>
      </c>
      <c r="E71" s="14" t="n">
        <v>9420.94</v>
      </c>
      <c r="F71" s="14" t="n">
        <v>20439.31</v>
      </c>
      <c r="G71" s="15" t="n">
        <v>22007.81</v>
      </c>
      <c r="H71" s="14" t="n">
        <v>17156.44</v>
      </c>
      <c r="I71" s="14" t="n">
        <v>17256</v>
      </c>
      <c r="J71" s="11" t="s">
        <v>15</v>
      </c>
      <c r="K71" s="14" t="n">
        <v>2739.72</v>
      </c>
      <c r="L71" s="16" t="n">
        <v>15</v>
      </c>
    </row>
    <row r="72" customFormat="false" ht="15" hidden="false" customHeight="false" outlineLevel="0" collapsed="false">
      <c r="A72" s="5" t="n">
        <v>67</v>
      </c>
      <c r="B72" s="6" t="s">
        <v>82</v>
      </c>
      <c r="C72" s="7" t="n">
        <v>33.89</v>
      </c>
      <c r="D72" s="7" t="n">
        <v>9.54</v>
      </c>
      <c r="E72" s="8" t="n">
        <v>15276.81</v>
      </c>
      <c r="F72" s="8" t="n">
        <v>21870.43</v>
      </c>
      <c r="G72" s="9" t="n">
        <v>21995.66</v>
      </c>
      <c r="H72" s="8" t="n">
        <v>20548.05</v>
      </c>
      <c r="I72" s="8" t="n">
        <v>19923</v>
      </c>
      <c r="J72" s="5" t="s">
        <v>15</v>
      </c>
      <c r="K72" s="8" t="n">
        <v>2802.31</v>
      </c>
      <c r="L72" s="10" t="n">
        <v>14</v>
      </c>
    </row>
    <row r="73" customFormat="false" ht="15" hidden="false" customHeight="false" outlineLevel="0" collapsed="false">
      <c r="A73" s="11" t="n">
        <v>68</v>
      </c>
      <c r="B73" s="12" t="s">
        <v>83</v>
      </c>
      <c r="C73" s="13" t="n">
        <v>47.16</v>
      </c>
      <c r="D73" s="13" t="n">
        <v>19.5</v>
      </c>
      <c r="E73" s="14" t="n">
        <v>10001.75</v>
      </c>
      <c r="F73" s="14" t="n">
        <v>20740.15</v>
      </c>
      <c r="G73" s="15" t="n">
        <v>21993.58</v>
      </c>
      <c r="H73" s="14" t="n">
        <v>17109.79</v>
      </c>
      <c r="I73" s="14" t="n">
        <v>17461</v>
      </c>
      <c r="J73" s="11" t="s">
        <v>15</v>
      </c>
      <c r="K73" s="14" t="n">
        <v>2758.64</v>
      </c>
      <c r="L73" s="16" t="n">
        <v>15</v>
      </c>
    </row>
    <row r="74" customFormat="false" ht="15" hidden="false" customHeight="false" outlineLevel="0" collapsed="false">
      <c r="A74" s="5" t="n">
        <v>69</v>
      </c>
      <c r="B74" s="6" t="s">
        <v>84</v>
      </c>
      <c r="C74" s="7" t="n">
        <v>49.82</v>
      </c>
      <c r="D74" s="7" t="n">
        <v>6.13</v>
      </c>
      <c r="E74" s="8" t="n">
        <v>9599.88</v>
      </c>
      <c r="F74" s="8" t="n">
        <v>20368.53</v>
      </c>
      <c r="G74" s="9" t="n">
        <v>21974.16</v>
      </c>
      <c r="H74" s="8" t="n">
        <v>18110.39</v>
      </c>
      <c r="I74" s="8" t="n">
        <v>17513</v>
      </c>
      <c r="J74" s="5" t="s">
        <v>15</v>
      </c>
      <c r="K74" s="8" t="n">
        <v>2737.58</v>
      </c>
      <c r="L74" s="10" t="n">
        <v>15</v>
      </c>
    </row>
    <row r="75" customFormat="false" ht="15" hidden="false" customHeight="false" outlineLevel="0" collapsed="false">
      <c r="A75" s="11" t="n">
        <v>70</v>
      </c>
      <c r="B75" s="12" t="s">
        <v>85</v>
      </c>
      <c r="C75" s="13" t="n">
        <v>41.15</v>
      </c>
      <c r="D75" s="13" t="n">
        <v>20.17</v>
      </c>
      <c r="E75" s="14" t="n">
        <v>15086.48</v>
      </c>
      <c r="F75" s="14" t="n">
        <v>21595.17</v>
      </c>
      <c r="G75" s="15" t="n">
        <v>21969.84</v>
      </c>
      <c r="H75" s="14" t="n">
        <v>20683.51</v>
      </c>
      <c r="I75" s="14" t="n">
        <v>19834</v>
      </c>
      <c r="J75" s="11" t="s">
        <v>15</v>
      </c>
      <c r="K75" s="14" t="n">
        <v>2779.53</v>
      </c>
      <c r="L75" s="16" t="n">
        <v>14</v>
      </c>
    </row>
    <row r="76" customFormat="false" ht="15" hidden="false" customHeight="false" outlineLevel="0" collapsed="false">
      <c r="A76" s="5" t="n">
        <v>71</v>
      </c>
      <c r="B76" s="6" t="s">
        <v>86</v>
      </c>
      <c r="C76" s="7" t="n">
        <v>23.7</v>
      </c>
      <c r="D76" s="7" t="n">
        <v>120.96</v>
      </c>
      <c r="E76" s="8" t="n">
        <v>20142.58</v>
      </c>
      <c r="F76" s="9" t="n">
        <v>23501.8</v>
      </c>
      <c r="G76" s="8" t="n">
        <v>21931.17</v>
      </c>
      <c r="H76" s="8" t="n">
        <v>22355.27</v>
      </c>
      <c r="I76" s="8" t="n">
        <v>21983</v>
      </c>
      <c r="J76" s="5" t="s">
        <v>18</v>
      </c>
      <c r="K76" s="8" t="n">
        <v>3152.4</v>
      </c>
      <c r="L76" s="10" t="n">
        <v>13</v>
      </c>
    </row>
    <row r="77" customFormat="false" ht="15" hidden="false" customHeight="false" outlineLevel="0" collapsed="false">
      <c r="A77" s="11" t="n">
        <v>72</v>
      </c>
      <c r="B77" s="12" t="s">
        <v>87</v>
      </c>
      <c r="C77" s="13" t="n">
        <v>18.11</v>
      </c>
      <c r="D77" s="13" t="n">
        <v>-77.3</v>
      </c>
      <c r="E77" s="14" t="n">
        <v>19919.8</v>
      </c>
      <c r="F77" s="15" t="n">
        <v>23316.68</v>
      </c>
      <c r="G77" s="14" t="n">
        <v>21912.69</v>
      </c>
      <c r="H77" s="14" t="n">
        <v>22455.87</v>
      </c>
      <c r="I77" s="14" t="n">
        <v>21901</v>
      </c>
      <c r="J77" s="11" t="s">
        <v>18</v>
      </c>
      <c r="K77" s="14" t="n">
        <v>3131.1</v>
      </c>
      <c r="L77" s="16" t="n">
        <v>13</v>
      </c>
    </row>
    <row r="78" customFormat="false" ht="15" hidden="false" customHeight="false" outlineLevel="0" collapsed="false">
      <c r="A78" s="5" t="n">
        <v>73</v>
      </c>
      <c r="B78" s="6" t="s">
        <v>88</v>
      </c>
      <c r="C78" s="7" t="n">
        <v>16.54</v>
      </c>
      <c r="D78" s="7" t="n">
        <v>-23.04</v>
      </c>
      <c r="E78" s="8" t="n">
        <v>18061.25</v>
      </c>
      <c r="F78" s="8" t="n">
        <v>21800.39</v>
      </c>
      <c r="G78" s="9" t="n">
        <v>21911.61</v>
      </c>
      <c r="H78" s="8" t="n">
        <v>20473.77</v>
      </c>
      <c r="I78" s="8" t="n">
        <v>20562</v>
      </c>
      <c r="J78" s="5" t="s">
        <v>15</v>
      </c>
      <c r="K78" s="8" t="n">
        <v>2863.6</v>
      </c>
      <c r="L78" s="10" t="n">
        <v>12</v>
      </c>
    </row>
    <row r="79" customFormat="false" ht="15" hidden="false" customHeight="false" outlineLevel="0" collapsed="false">
      <c r="A79" s="11" t="n">
        <v>74</v>
      </c>
      <c r="B79" s="12" t="s">
        <v>89</v>
      </c>
      <c r="C79" s="13" t="n">
        <v>41.38</v>
      </c>
      <c r="D79" s="13" t="n">
        <v>64.59</v>
      </c>
      <c r="E79" s="14" t="n">
        <v>17972.06</v>
      </c>
      <c r="F79" s="15" t="n">
        <v>22289.89</v>
      </c>
      <c r="G79" s="14" t="n">
        <v>21880.49</v>
      </c>
      <c r="H79" s="14" t="n">
        <v>20147.68</v>
      </c>
      <c r="I79" s="14" t="n">
        <v>20573</v>
      </c>
      <c r="J79" s="11" t="s">
        <v>18</v>
      </c>
      <c r="K79" s="14" t="n">
        <v>3015.46</v>
      </c>
      <c r="L79" s="16" t="n">
        <v>14</v>
      </c>
    </row>
    <row r="80" customFormat="false" ht="15" hidden="false" customHeight="false" outlineLevel="0" collapsed="false">
      <c r="A80" s="5" t="n">
        <v>75</v>
      </c>
      <c r="B80" s="6" t="s">
        <v>90</v>
      </c>
      <c r="C80" s="7" t="n">
        <v>30.38</v>
      </c>
      <c r="D80" s="7" t="n">
        <v>69.35</v>
      </c>
      <c r="E80" s="8" t="n">
        <v>18278.28</v>
      </c>
      <c r="F80" s="9" t="n">
        <v>22432.36</v>
      </c>
      <c r="G80" s="8" t="n">
        <v>21851.88</v>
      </c>
      <c r="H80" s="8" t="n">
        <v>21534.81</v>
      </c>
      <c r="I80" s="8" t="n">
        <v>21024</v>
      </c>
      <c r="J80" s="5" t="s">
        <v>18</v>
      </c>
      <c r="K80" s="8" t="n">
        <v>3023.14</v>
      </c>
      <c r="L80" s="10" t="n">
        <v>14</v>
      </c>
    </row>
    <row r="81" customFormat="false" ht="15" hidden="false" customHeight="false" outlineLevel="0" collapsed="false">
      <c r="A81" s="11" t="n">
        <v>76</v>
      </c>
      <c r="B81" s="12" t="s">
        <v>91</v>
      </c>
      <c r="C81" s="13" t="n">
        <v>41.61</v>
      </c>
      <c r="D81" s="13" t="n">
        <v>21.75</v>
      </c>
      <c r="E81" s="14" t="n">
        <v>14820.43</v>
      </c>
      <c r="F81" s="14" t="n">
        <v>21107.79</v>
      </c>
      <c r="G81" s="15" t="n">
        <v>21770.67</v>
      </c>
      <c r="H81" s="14" t="n">
        <v>20318.75</v>
      </c>
      <c r="I81" s="14" t="n">
        <v>19504</v>
      </c>
      <c r="J81" s="11" t="s">
        <v>15</v>
      </c>
      <c r="K81" s="14" t="n">
        <v>2746.51</v>
      </c>
      <c r="L81" s="16" t="n">
        <v>14</v>
      </c>
    </row>
    <row r="82" customFormat="false" ht="15" hidden="false" customHeight="false" outlineLevel="0" collapsed="false">
      <c r="A82" s="5" t="n">
        <v>77</v>
      </c>
      <c r="B82" s="6" t="s">
        <v>92</v>
      </c>
      <c r="C82" s="7" t="n">
        <v>21.01</v>
      </c>
      <c r="D82" s="7" t="n">
        <v>-10.94</v>
      </c>
      <c r="E82" s="8" t="n">
        <v>19326.12</v>
      </c>
      <c r="F82" s="9" t="n">
        <v>23107.91</v>
      </c>
      <c r="G82" s="8" t="n">
        <v>21753.51</v>
      </c>
      <c r="H82" s="8" t="n">
        <v>21841.04</v>
      </c>
      <c r="I82" s="8" t="n">
        <v>21507</v>
      </c>
      <c r="J82" s="5" t="s">
        <v>18</v>
      </c>
      <c r="K82" s="8" t="n">
        <v>3110.58</v>
      </c>
      <c r="L82" s="10" t="n">
        <v>13</v>
      </c>
    </row>
    <row r="83" customFormat="false" ht="15" hidden="false" customHeight="false" outlineLevel="0" collapsed="false">
      <c r="A83" s="11" t="n">
        <v>78</v>
      </c>
      <c r="B83" s="12" t="s">
        <v>93</v>
      </c>
      <c r="C83" s="13" t="n">
        <v>51.17</v>
      </c>
      <c r="D83" s="13" t="n">
        <v>10.45</v>
      </c>
      <c r="E83" s="14" t="n">
        <v>10311.52</v>
      </c>
      <c r="F83" s="14" t="n">
        <v>21242.35</v>
      </c>
      <c r="G83" s="15" t="n">
        <v>21737.8</v>
      </c>
      <c r="H83" s="14" t="n">
        <v>17777.4</v>
      </c>
      <c r="I83" s="14" t="n">
        <v>17767</v>
      </c>
      <c r="J83" s="11" t="s">
        <v>15</v>
      </c>
      <c r="K83" s="14" t="n">
        <v>2700.94</v>
      </c>
      <c r="L83" s="16" t="n">
        <v>16</v>
      </c>
    </row>
    <row r="84" customFormat="false" ht="15" hidden="false" customHeight="false" outlineLevel="0" collapsed="false">
      <c r="A84" s="5" t="n">
        <v>79</v>
      </c>
      <c r="B84" s="6" t="s">
        <v>94</v>
      </c>
      <c r="C84" s="7" t="n">
        <v>31.79</v>
      </c>
      <c r="D84" s="7" t="n">
        <v>-7.09</v>
      </c>
      <c r="E84" s="8" t="n">
        <v>17606.89</v>
      </c>
      <c r="F84" s="9" t="n">
        <v>23113.25</v>
      </c>
      <c r="G84" s="8" t="n">
        <v>21716.51</v>
      </c>
      <c r="H84" s="8" t="n">
        <v>20243.16</v>
      </c>
      <c r="I84" s="8" t="n">
        <v>20670</v>
      </c>
      <c r="J84" s="5" t="s">
        <v>18</v>
      </c>
      <c r="K84" s="8" t="n">
        <v>3083.61</v>
      </c>
      <c r="L84" s="10" t="n">
        <v>14</v>
      </c>
    </row>
    <row r="85" customFormat="false" ht="15" hidden="false" customHeight="false" outlineLevel="0" collapsed="false">
      <c r="A85" s="11" t="n">
        <v>80</v>
      </c>
      <c r="B85" s="12" t="s">
        <v>95</v>
      </c>
      <c r="C85" s="13" t="n">
        <v>17.61</v>
      </c>
      <c r="D85" s="13" t="n">
        <v>8.08</v>
      </c>
      <c r="E85" s="14" t="n">
        <v>19602.72</v>
      </c>
      <c r="F85" s="15" t="n">
        <v>23054.02</v>
      </c>
      <c r="G85" s="14" t="n">
        <v>21716.16</v>
      </c>
      <c r="H85" s="14" t="n">
        <v>22180.26</v>
      </c>
      <c r="I85" s="14" t="n">
        <v>21638</v>
      </c>
      <c r="J85" s="11" t="s">
        <v>18</v>
      </c>
      <c r="K85" s="14" t="n">
        <v>3087.61</v>
      </c>
      <c r="L85" s="16" t="n">
        <v>12</v>
      </c>
    </row>
    <row r="86" customFormat="false" ht="15" hidden="false" customHeight="false" outlineLevel="0" collapsed="false">
      <c r="A86" s="5" t="n">
        <v>81</v>
      </c>
      <c r="B86" s="6" t="s">
        <v>96</v>
      </c>
      <c r="C86" s="7" t="n">
        <v>15.45</v>
      </c>
      <c r="D86" s="7" t="n">
        <v>18.73</v>
      </c>
      <c r="E86" s="8" t="n">
        <v>20425.3</v>
      </c>
      <c r="F86" s="9" t="n">
        <v>23138.31</v>
      </c>
      <c r="G86" s="8" t="n">
        <v>21625.73</v>
      </c>
      <c r="H86" s="8" t="n">
        <v>22548.2</v>
      </c>
      <c r="I86" s="8" t="n">
        <v>21934</v>
      </c>
      <c r="J86" s="5" t="s">
        <v>18</v>
      </c>
      <c r="K86" s="8" t="n">
        <v>3118.54</v>
      </c>
      <c r="L86" s="10" t="n">
        <v>13</v>
      </c>
    </row>
    <row r="87" customFormat="false" ht="15" hidden="false" customHeight="false" outlineLevel="0" collapsed="false">
      <c r="A87" s="11" t="n">
        <v>82</v>
      </c>
      <c r="B87" s="12" t="s">
        <v>97</v>
      </c>
      <c r="C87" s="13" t="n">
        <v>13.91</v>
      </c>
      <c r="D87" s="13" t="n">
        <v>-60.98</v>
      </c>
      <c r="E87" s="14" t="n">
        <v>21061.71</v>
      </c>
      <c r="F87" s="15" t="n">
        <v>23202.36</v>
      </c>
      <c r="G87" s="14" t="n">
        <v>21622.28</v>
      </c>
      <c r="H87" s="14" t="n">
        <v>22899.02</v>
      </c>
      <c r="I87" s="14" t="n">
        <v>22196</v>
      </c>
      <c r="J87" s="11" t="s">
        <v>18</v>
      </c>
      <c r="K87" s="14" t="n">
        <v>3127.52</v>
      </c>
      <c r="L87" s="16" t="n">
        <v>13</v>
      </c>
    </row>
    <row r="88" customFormat="false" ht="15" hidden="false" customHeight="false" outlineLevel="0" collapsed="false">
      <c r="A88" s="5" t="n">
        <v>83</v>
      </c>
      <c r="B88" s="6" t="s">
        <v>98</v>
      </c>
      <c r="C88" s="7" t="n">
        <v>13.19</v>
      </c>
      <c r="D88" s="7" t="n">
        <v>-59.54</v>
      </c>
      <c r="E88" s="8" t="n">
        <v>20760.09</v>
      </c>
      <c r="F88" s="9" t="n">
        <v>23188.48</v>
      </c>
      <c r="G88" s="8" t="n">
        <v>21613.54</v>
      </c>
      <c r="H88" s="8" t="n">
        <v>22759.45</v>
      </c>
      <c r="I88" s="8" t="n">
        <v>22080</v>
      </c>
      <c r="J88" s="5" t="s">
        <v>18</v>
      </c>
      <c r="K88" s="8" t="n">
        <v>3127.75</v>
      </c>
      <c r="L88" s="10" t="n">
        <v>13</v>
      </c>
    </row>
    <row r="89" customFormat="false" ht="15" hidden="false" customHeight="false" outlineLevel="0" collapsed="false">
      <c r="A89" s="11" t="n">
        <v>84</v>
      </c>
      <c r="B89" s="12" t="s">
        <v>99</v>
      </c>
      <c r="C89" s="13" t="n">
        <v>21.52</v>
      </c>
      <c r="D89" s="13" t="n">
        <v>-77.78</v>
      </c>
      <c r="E89" s="14" t="n">
        <v>19378.12</v>
      </c>
      <c r="F89" s="15" t="n">
        <v>23069.98</v>
      </c>
      <c r="G89" s="14" t="n">
        <v>21613.43</v>
      </c>
      <c r="H89" s="14" t="n">
        <v>21693.66</v>
      </c>
      <c r="I89" s="14" t="n">
        <v>21439</v>
      </c>
      <c r="J89" s="11" t="s">
        <v>18</v>
      </c>
      <c r="K89" s="14" t="n">
        <v>3104.09</v>
      </c>
      <c r="L89" s="16" t="n">
        <v>13</v>
      </c>
    </row>
    <row r="90" customFormat="false" ht="15" hidden="false" customHeight="false" outlineLevel="0" collapsed="false">
      <c r="A90" s="5" t="n">
        <v>85</v>
      </c>
      <c r="B90" s="6" t="s">
        <v>100</v>
      </c>
      <c r="C90" s="7" t="n">
        <v>15.41</v>
      </c>
      <c r="D90" s="7" t="n">
        <v>-61.37</v>
      </c>
      <c r="E90" s="8" t="n">
        <v>20728.4</v>
      </c>
      <c r="F90" s="9" t="n">
        <v>23129.49</v>
      </c>
      <c r="G90" s="8" t="n">
        <v>21606.8</v>
      </c>
      <c r="H90" s="8" t="n">
        <v>22794.15</v>
      </c>
      <c r="I90" s="8" t="n">
        <v>22065</v>
      </c>
      <c r="J90" s="5" t="s">
        <v>18</v>
      </c>
      <c r="K90" s="8" t="n">
        <v>3118.84</v>
      </c>
      <c r="L90" s="10" t="n">
        <v>13</v>
      </c>
    </row>
    <row r="91" customFormat="false" ht="15" hidden="false" customHeight="false" outlineLevel="0" collapsed="false">
      <c r="A91" s="11" t="n">
        <v>86</v>
      </c>
      <c r="B91" s="12" t="s">
        <v>101</v>
      </c>
      <c r="C91" s="13" t="n">
        <v>17.19</v>
      </c>
      <c r="D91" s="13" t="n">
        <v>-88.5</v>
      </c>
      <c r="E91" s="14" t="n">
        <v>20286.64</v>
      </c>
      <c r="F91" s="15" t="n">
        <v>23047.73</v>
      </c>
      <c r="G91" s="14" t="n">
        <v>21579.62</v>
      </c>
      <c r="H91" s="14" t="n">
        <v>22082.94</v>
      </c>
      <c r="I91" s="14" t="n">
        <v>21749</v>
      </c>
      <c r="J91" s="11" t="s">
        <v>18</v>
      </c>
      <c r="K91" s="14" t="n">
        <v>3112.31</v>
      </c>
      <c r="L91" s="16" t="n">
        <v>13</v>
      </c>
    </row>
    <row r="92" customFormat="false" ht="15" hidden="false" customHeight="false" outlineLevel="0" collapsed="false">
      <c r="A92" s="5" t="n">
        <v>87</v>
      </c>
      <c r="B92" s="6" t="s">
        <v>102</v>
      </c>
      <c r="C92" s="7" t="n">
        <v>9.15</v>
      </c>
      <c r="D92" s="7" t="n">
        <v>40.49</v>
      </c>
      <c r="E92" s="8" t="n">
        <v>21702.57</v>
      </c>
      <c r="F92" s="9" t="n">
        <v>23126.48</v>
      </c>
      <c r="G92" s="8" t="n">
        <v>21524.46</v>
      </c>
      <c r="H92" s="8" t="n">
        <v>23071.07</v>
      </c>
      <c r="I92" s="8" t="n">
        <v>22356</v>
      </c>
      <c r="J92" s="5" t="s">
        <v>18</v>
      </c>
      <c r="K92" s="8" t="n">
        <v>3111.07</v>
      </c>
      <c r="L92" s="10" t="n">
        <v>12</v>
      </c>
    </row>
    <row r="93" customFormat="false" ht="15" hidden="false" customHeight="false" outlineLevel="0" collapsed="false">
      <c r="A93" s="11" t="n">
        <v>88</v>
      </c>
      <c r="B93" s="12" t="s">
        <v>103</v>
      </c>
      <c r="C93" s="13" t="n">
        <v>12.98</v>
      </c>
      <c r="D93" s="13" t="n">
        <v>-61.29</v>
      </c>
      <c r="E93" s="14" t="n">
        <v>21304.35</v>
      </c>
      <c r="F93" s="15" t="n">
        <v>23128.23</v>
      </c>
      <c r="G93" s="14" t="n">
        <v>21514.01</v>
      </c>
      <c r="H93" s="14" t="n">
        <v>22731.88</v>
      </c>
      <c r="I93" s="14" t="n">
        <v>22170</v>
      </c>
      <c r="J93" s="11" t="s">
        <v>18</v>
      </c>
      <c r="K93" s="14" t="n">
        <v>3120.65</v>
      </c>
      <c r="L93" s="16" t="n">
        <v>13</v>
      </c>
    </row>
    <row r="94" customFormat="false" ht="15" hidden="false" customHeight="false" outlineLevel="0" collapsed="false">
      <c r="A94" s="5" t="n">
        <v>89</v>
      </c>
      <c r="B94" s="6" t="s">
        <v>104</v>
      </c>
      <c r="C94" s="7" t="n">
        <v>21.51</v>
      </c>
      <c r="D94" s="7" t="n">
        <v>55.92</v>
      </c>
      <c r="E94" s="8" t="n">
        <v>19211.67</v>
      </c>
      <c r="F94" s="9" t="n">
        <v>22644.89</v>
      </c>
      <c r="G94" s="8" t="n">
        <v>21508.19</v>
      </c>
      <c r="H94" s="8" t="n">
        <v>22084.95</v>
      </c>
      <c r="I94" s="8" t="n">
        <v>21362</v>
      </c>
      <c r="J94" s="5" t="s">
        <v>18</v>
      </c>
      <c r="K94" s="8" t="n">
        <v>3059.29</v>
      </c>
      <c r="L94" s="10" t="n">
        <v>13</v>
      </c>
    </row>
    <row r="95" customFormat="false" ht="15" hidden="false" customHeight="false" outlineLevel="0" collapsed="false">
      <c r="A95" s="11" t="n">
        <v>90</v>
      </c>
      <c r="B95" s="12" t="s">
        <v>105</v>
      </c>
      <c r="C95" s="13" t="n">
        <v>4.86</v>
      </c>
      <c r="D95" s="13" t="n">
        <v>-58.93</v>
      </c>
      <c r="E95" s="14" t="n">
        <v>19661.35</v>
      </c>
      <c r="F95" s="14" t="n">
        <v>22509.73</v>
      </c>
      <c r="G95" s="14" t="n">
        <v>21454.28</v>
      </c>
      <c r="H95" s="15" t="n">
        <v>22886.88</v>
      </c>
      <c r="I95" s="14" t="n">
        <v>21628</v>
      </c>
      <c r="J95" s="11" t="s">
        <v>106</v>
      </c>
      <c r="K95" s="14" t="n">
        <v>3106.95</v>
      </c>
      <c r="L95" s="16" t="n">
        <v>11</v>
      </c>
    </row>
    <row r="96" customFormat="false" ht="15" hidden="false" customHeight="false" outlineLevel="0" collapsed="false">
      <c r="A96" s="5" t="n">
        <v>91</v>
      </c>
      <c r="B96" s="6" t="s">
        <v>107</v>
      </c>
      <c r="C96" s="7" t="n">
        <v>17.07</v>
      </c>
      <c r="D96" s="7" t="n">
        <v>-61.8</v>
      </c>
      <c r="E96" s="8" t="n">
        <v>20046.79</v>
      </c>
      <c r="F96" s="9" t="n">
        <v>22877.15</v>
      </c>
      <c r="G96" s="8" t="n">
        <v>21421.62</v>
      </c>
      <c r="H96" s="8" t="n">
        <v>21984.34</v>
      </c>
      <c r="I96" s="8" t="n">
        <v>21582</v>
      </c>
      <c r="J96" s="5" t="s">
        <v>18</v>
      </c>
      <c r="K96" s="8" t="n">
        <v>3093.13</v>
      </c>
      <c r="L96" s="10" t="n">
        <v>13</v>
      </c>
    </row>
    <row r="97" customFormat="false" ht="15" hidden="false" customHeight="false" outlineLevel="0" collapsed="false">
      <c r="A97" s="11" t="n">
        <v>92</v>
      </c>
      <c r="B97" s="12" t="s">
        <v>108</v>
      </c>
      <c r="C97" s="13" t="n">
        <v>18.97</v>
      </c>
      <c r="D97" s="13" t="n">
        <v>-72.29</v>
      </c>
      <c r="E97" s="14" t="n">
        <v>19162.32</v>
      </c>
      <c r="F97" s="15" t="n">
        <v>22771.68</v>
      </c>
      <c r="G97" s="14" t="n">
        <v>21401.79</v>
      </c>
      <c r="H97" s="14" t="n">
        <v>21537.58</v>
      </c>
      <c r="I97" s="14" t="n">
        <v>21218</v>
      </c>
      <c r="J97" s="11" t="s">
        <v>18</v>
      </c>
      <c r="K97" s="14" t="n">
        <v>3084.35</v>
      </c>
      <c r="L97" s="16" t="n">
        <v>13</v>
      </c>
    </row>
    <row r="98" customFormat="false" ht="15" hidden="false" customHeight="false" outlineLevel="0" collapsed="false">
      <c r="A98" s="5" t="n">
        <v>93</v>
      </c>
      <c r="B98" s="6" t="s">
        <v>109</v>
      </c>
      <c r="C98" s="7" t="n">
        <v>15.2</v>
      </c>
      <c r="D98" s="7" t="n">
        <v>-86.24</v>
      </c>
      <c r="E98" s="8" t="n">
        <v>20527.47</v>
      </c>
      <c r="F98" s="9" t="n">
        <v>22846.94</v>
      </c>
      <c r="G98" s="8" t="n">
        <v>21391.78</v>
      </c>
      <c r="H98" s="8" t="n">
        <v>22131.95</v>
      </c>
      <c r="I98" s="8" t="n">
        <v>21725</v>
      </c>
      <c r="J98" s="5" t="s">
        <v>18</v>
      </c>
      <c r="K98" s="8" t="n">
        <v>3091.35</v>
      </c>
      <c r="L98" s="10" t="n">
        <v>13</v>
      </c>
    </row>
    <row r="99" customFormat="false" ht="15" hidden="false" customHeight="false" outlineLevel="0" collapsed="false">
      <c r="A99" s="11" t="n">
        <v>94</v>
      </c>
      <c r="B99" s="12" t="s">
        <v>110</v>
      </c>
      <c r="C99" s="13" t="n">
        <v>12.12</v>
      </c>
      <c r="D99" s="13" t="n">
        <v>-61.68</v>
      </c>
      <c r="E99" s="14" t="n">
        <v>20860.08</v>
      </c>
      <c r="F99" s="15" t="n">
        <v>23176.22</v>
      </c>
      <c r="G99" s="14" t="n">
        <v>21370.21</v>
      </c>
      <c r="H99" s="14" t="n">
        <v>22562.67</v>
      </c>
      <c r="I99" s="14" t="n">
        <v>21992</v>
      </c>
      <c r="J99" s="11" t="s">
        <v>18</v>
      </c>
      <c r="K99" s="14" t="n">
        <v>3124.61</v>
      </c>
      <c r="L99" s="16" t="n">
        <v>12</v>
      </c>
    </row>
    <row r="100" customFormat="false" ht="15" hidden="false" customHeight="false" outlineLevel="0" collapsed="false">
      <c r="A100" s="5" t="n">
        <v>95</v>
      </c>
      <c r="B100" s="6" t="s">
        <v>111</v>
      </c>
      <c r="C100" s="7" t="n">
        <v>25.03</v>
      </c>
      <c r="D100" s="7" t="n">
        <v>-77.4</v>
      </c>
      <c r="E100" s="8" t="n">
        <v>18682.07</v>
      </c>
      <c r="F100" s="9" t="n">
        <v>22893.55</v>
      </c>
      <c r="G100" s="8" t="n">
        <v>21350.1</v>
      </c>
      <c r="H100" s="8" t="n">
        <v>21015.2</v>
      </c>
      <c r="I100" s="8" t="n">
        <v>20985</v>
      </c>
      <c r="J100" s="5" t="s">
        <v>18</v>
      </c>
      <c r="K100" s="8" t="n">
        <v>3086.52</v>
      </c>
      <c r="L100" s="10" t="n">
        <v>13</v>
      </c>
    </row>
    <row r="101" customFormat="false" ht="15" hidden="false" customHeight="false" outlineLevel="0" collapsed="false">
      <c r="A101" s="11" t="n">
        <v>96</v>
      </c>
      <c r="B101" s="12" t="s">
        <v>112</v>
      </c>
      <c r="C101" s="13" t="n">
        <v>17.36</v>
      </c>
      <c r="D101" s="13" t="n">
        <v>-62.78</v>
      </c>
      <c r="E101" s="14" t="n">
        <v>19901.09</v>
      </c>
      <c r="F101" s="15" t="n">
        <v>22818.61</v>
      </c>
      <c r="G101" s="14" t="n">
        <v>21330.07</v>
      </c>
      <c r="H101" s="14" t="n">
        <v>21898.77</v>
      </c>
      <c r="I101" s="14" t="n">
        <v>21487</v>
      </c>
      <c r="J101" s="11" t="s">
        <v>18</v>
      </c>
      <c r="K101" s="14" t="n">
        <v>3084.09</v>
      </c>
      <c r="L101" s="16" t="n">
        <v>13</v>
      </c>
    </row>
    <row r="102" customFormat="false" ht="15" hidden="false" customHeight="false" outlineLevel="0" collapsed="false">
      <c r="A102" s="5" t="n">
        <v>97</v>
      </c>
      <c r="B102" s="6" t="s">
        <v>113</v>
      </c>
      <c r="C102" s="7" t="n">
        <v>3.92</v>
      </c>
      <c r="D102" s="7" t="n">
        <v>-56.03</v>
      </c>
      <c r="E102" s="8" t="n">
        <v>19480.43</v>
      </c>
      <c r="F102" s="8" t="n">
        <v>22399.96</v>
      </c>
      <c r="G102" s="8" t="n">
        <v>21327.1</v>
      </c>
      <c r="H102" s="9" t="n">
        <v>22795.09</v>
      </c>
      <c r="I102" s="8" t="n">
        <v>21501</v>
      </c>
      <c r="J102" s="5" t="s">
        <v>106</v>
      </c>
      <c r="K102" s="8" t="n">
        <v>3084.49</v>
      </c>
      <c r="L102" s="10" t="n">
        <v>12</v>
      </c>
    </row>
    <row r="103" customFormat="false" ht="15" hidden="false" customHeight="false" outlineLevel="0" collapsed="false">
      <c r="A103" s="11" t="n">
        <v>98</v>
      </c>
      <c r="B103" s="12" t="s">
        <v>114</v>
      </c>
      <c r="C103" s="13" t="n">
        <v>48.02</v>
      </c>
      <c r="D103" s="13" t="n">
        <v>66.92</v>
      </c>
      <c r="E103" s="14" t="n">
        <v>16309.13</v>
      </c>
      <c r="F103" s="15" t="n">
        <v>23166.94</v>
      </c>
      <c r="G103" s="14" t="n">
        <v>21312.43</v>
      </c>
      <c r="H103" s="14" t="n">
        <v>18683.23</v>
      </c>
      <c r="I103" s="14" t="n">
        <v>19868</v>
      </c>
      <c r="J103" s="11" t="s">
        <v>18</v>
      </c>
      <c r="K103" s="14" t="n">
        <v>3082.84</v>
      </c>
      <c r="L103" s="16" t="n">
        <v>15</v>
      </c>
    </row>
    <row r="104" customFormat="false" ht="15" hidden="false" customHeight="false" outlineLevel="0" collapsed="false">
      <c r="A104" s="5" t="n">
        <v>99</v>
      </c>
      <c r="B104" s="6" t="s">
        <v>115</v>
      </c>
      <c r="C104" s="7" t="n">
        <v>29.31</v>
      </c>
      <c r="D104" s="7" t="n">
        <v>47.48</v>
      </c>
      <c r="E104" s="8" t="n">
        <v>17605.26</v>
      </c>
      <c r="F104" s="9" t="n">
        <v>21676.12</v>
      </c>
      <c r="G104" s="8" t="n">
        <v>21295.73</v>
      </c>
      <c r="H104" s="8" t="n">
        <v>20230.36</v>
      </c>
      <c r="I104" s="8" t="n">
        <v>20202</v>
      </c>
      <c r="J104" s="5" t="s">
        <v>18</v>
      </c>
      <c r="K104" s="8" t="n">
        <v>2972.55</v>
      </c>
      <c r="L104" s="10" t="n">
        <v>13</v>
      </c>
    </row>
    <row r="105" customFormat="false" ht="15" hidden="false" customHeight="false" outlineLevel="0" collapsed="false">
      <c r="A105" s="11" t="n">
        <v>100</v>
      </c>
      <c r="B105" s="12" t="s">
        <v>116</v>
      </c>
      <c r="C105" s="13" t="n">
        <v>18.74</v>
      </c>
      <c r="D105" s="13" t="n">
        <v>-70.16</v>
      </c>
      <c r="E105" s="14" t="n">
        <v>19234.91</v>
      </c>
      <c r="F105" s="15" t="n">
        <v>22671.76</v>
      </c>
      <c r="G105" s="14" t="n">
        <v>21279.94</v>
      </c>
      <c r="H105" s="14" t="n">
        <v>21452.21</v>
      </c>
      <c r="I105" s="14" t="n">
        <v>21160</v>
      </c>
      <c r="J105" s="11" t="s">
        <v>18</v>
      </c>
      <c r="K105" s="14" t="n">
        <v>3068.51</v>
      </c>
      <c r="L105" s="16" t="n">
        <v>13</v>
      </c>
    </row>
    <row r="106" customFormat="false" ht="15" hidden="false" customHeight="false" outlineLevel="0" collapsed="false">
      <c r="A106" s="5" t="n">
        <v>101</v>
      </c>
      <c r="B106" s="6" t="s">
        <v>117</v>
      </c>
      <c r="C106" s="7" t="n">
        <v>48.67</v>
      </c>
      <c r="D106" s="7" t="n">
        <v>19.7</v>
      </c>
      <c r="E106" s="8" t="n">
        <v>9807.61</v>
      </c>
      <c r="F106" s="8" t="n">
        <v>20723.56</v>
      </c>
      <c r="G106" s="9" t="n">
        <v>21277.65</v>
      </c>
      <c r="H106" s="8" t="n">
        <v>16925.63</v>
      </c>
      <c r="I106" s="8" t="n">
        <v>17184</v>
      </c>
      <c r="J106" s="5" t="s">
        <v>15</v>
      </c>
      <c r="K106" s="8" t="n">
        <v>2666.75</v>
      </c>
      <c r="L106" s="10" t="n">
        <v>15</v>
      </c>
    </row>
    <row r="107" customFormat="false" ht="15" hidden="false" customHeight="false" outlineLevel="0" collapsed="false">
      <c r="A107" s="11" t="n">
        <v>102</v>
      </c>
      <c r="B107" s="12" t="s">
        <v>118</v>
      </c>
      <c r="C107" s="13" t="n">
        <v>46.15</v>
      </c>
      <c r="D107" s="13" t="n">
        <v>14.99</v>
      </c>
      <c r="E107" s="14" t="n">
        <v>12883.13</v>
      </c>
      <c r="F107" s="14" t="n">
        <v>21163.05</v>
      </c>
      <c r="G107" s="15" t="n">
        <v>21262.1</v>
      </c>
      <c r="H107" s="14" t="n">
        <v>17914.48</v>
      </c>
      <c r="I107" s="14" t="n">
        <v>18306</v>
      </c>
      <c r="J107" s="11" t="s">
        <v>15</v>
      </c>
      <c r="K107" s="14" t="n">
        <v>2686.14</v>
      </c>
      <c r="L107" s="16" t="n">
        <v>15</v>
      </c>
    </row>
    <row r="108" customFormat="false" ht="15" hidden="false" customHeight="false" outlineLevel="0" collapsed="false">
      <c r="A108" s="5" t="n">
        <v>103</v>
      </c>
      <c r="B108" s="6" t="s">
        <v>119</v>
      </c>
      <c r="C108" s="7" t="n">
        <v>12.86</v>
      </c>
      <c r="D108" s="7" t="n">
        <v>30.22</v>
      </c>
      <c r="E108" s="8" t="n">
        <v>20938.05</v>
      </c>
      <c r="F108" s="9" t="n">
        <v>23136.83</v>
      </c>
      <c r="G108" s="8" t="n">
        <v>21239.55</v>
      </c>
      <c r="H108" s="8" t="n">
        <v>22365.17</v>
      </c>
      <c r="I108" s="8" t="n">
        <v>21920</v>
      </c>
      <c r="J108" s="5" t="s">
        <v>18</v>
      </c>
      <c r="K108" s="8" t="n">
        <v>3123.39</v>
      </c>
      <c r="L108" s="10" t="n">
        <v>13</v>
      </c>
    </row>
    <row r="109" customFormat="false" ht="15" hidden="false" customHeight="false" outlineLevel="0" collapsed="false">
      <c r="A109" s="11" t="n">
        <v>104</v>
      </c>
      <c r="B109" s="12" t="s">
        <v>120</v>
      </c>
      <c r="C109" s="13" t="n">
        <v>15.18</v>
      </c>
      <c r="D109" s="13" t="n">
        <v>39.78</v>
      </c>
      <c r="E109" s="14" t="n">
        <v>20153.09</v>
      </c>
      <c r="F109" s="15" t="n">
        <v>22532.67</v>
      </c>
      <c r="G109" s="14" t="n">
        <v>21234.85</v>
      </c>
      <c r="H109" s="14" t="n">
        <v>22226.56</v>
      </c>
      <c r="I109" s="14" t="n">
        <v>21537</v>
      </c>
      <c r="J109" s="11" t="s">
        <v>18</v>
      </c>
      <c r="K109" s="14" t="n">
        <v>3047.99</v>
      </c>
      <c r="L109" s="16" t="n">
        <v>12</v>
      </c>
    </row>
    <row r="110" customFormat="false" ht="15" hidden="false" customHeight="false" outlineLevel="0" collapsed="false">
      <c r="A110" s="5" t="n">
        <v>105</v>
      </c>
      <c r="B110" s="6" t="s">
        <v>121</v>
      </c>
      <c r="C110" s="7" t="n">
        <v>15.78</v>
      </c>
      <c r="D110" s="7" t="n">
        <v>-90.23</v>
      </c>
      <c r="E110" s="8" t="n">
        <v>20372.31</v>
      </c>
      <c r="F110" s="9" t="n">
        <v>22826.71</v>
      </c>
      <c r="G110" s="8" t="n">
        <v>21179.83</v>
      </c>
      <c r="H110" s="8" t="n">
        <v>22018.61</v>
      </c>
      <c r="I110" s="8" t="n">
        <v>21599</v>
      </c>
      <c r="J110" s="5" t="s">
        <v>18</v>
      </c>
      <c r="K110" s="8" t="n">
        <v>3092.32</v>
      </c>
      <c r="L110" s="10" t="n">
        <v>13</v>
      </c>
    </row>
    <row r="111" customFormat="false" ht="15" hidden="false" customHeight="false" outlineLevel="0" collapsed="false">
      <c r="A111" s="11" t="n">
        <v>106</v>
      </c>
      <c r="B111" s="12" t="s">
        <v>122</v>
      </c>
      <c r="C111" s="13" t="n">
        <v>9.75</v>
      </c>
      <c r="D111" s="13" t="n">
        <v>-83.75</v>
      </c>
      <c r="E111" s="14" t="n">
        <v>21125.32</v>
      </c>
      <c r="F111" s="15" t="n">
        <v>23091.95</v>
      </c>
      <c r="G111" s="14" t="n">
        <v>21113.33</v>
      </c>
      <c r="H111" s="14" t="n">
        <v>22707.2</v>
      </c>
      <c r="I111" s="14" t="n">
        <v>22009</v>
      </c>
      <c r="J111" s="11" t="s">
        <v>18</v>
      </c>
      <c r="K111" s="14" t="n">
        <v>3107.74</v>
      </c>
      <c r="L111" s="16" t="n">
        <v>12</v>
      </c>
    </row>
    <row r="112" customFormat="false" ht="15" hidden="false" customHeight="false" outlineLevel="0" collapsed="false">
      <c r="A112" s="5" t="n">
        <v>107</v>
      </c>
      <c r="B112" s="6" t="s">
        <v>123</v>
      </c>
      <c r="C112" s="7" t="n">
        <v>39.07</v>
      </c>
      <c r="D112" s="7" t="n">
        <v>21.82</v>
      </c>
      <c r="E112" s="8" t="n">
        <v>12231.25</v>
      </c>
      <c r="F112" s="8" t="n">
        <v>20594.72</v>
      </c>
      <c r="G112" s="9" t="n">
        <v>21099.93</v>
      </c>
      <c r="H112" s="8" t="n">
        <v>18109.88</v>
      </c>
      <c r="I112" s="8" t="n">
        <v>18009</v>
      </c>
      <c r="J112" s="5" t="s">
        <v>15</v>
      </c>
      <c r="K112" s="8" t="n">
        <v>2683.38</v>
      </c>
      <c r="L112" s="10" t="n">
        <v>14</v>
      </c>
    </row>
    <row r="113" customFormat="false" ht="15" hidden="false" customHeight="false" outlineLevel="0" collapsed="false">
      <c r="A113" s="11" t="n">
        <v>108</v>
      </c>
      <c r="B113" s="12" t="s">
        <v>124</v>
      </c>
      <c r="C113" s="13" t="n">
        <v>7.13</v>
      </c>
      <c r="D113" s="13" t="n">
        <v>171.18</v>
      </c>
      <c r="E113" s="14" t="n">
        <v>21241.23</v>
      </c>
      <c r="F113" s="15" t="n">
        <v>22924.23</v>
      </c>
      <c r="G113" s="14" t="n">
        <v>21090.78</v>
      </c>
      <c r="H113" s="14" t="n">
        <v>22519.03</v>
      </c>
      <c r="I113" s="14" t="n">
        <v>21944</v>
      </c>
      <c r="J113" s="11" t="s">
        <v>18</v>
      </c>
      <c r="K113" s="14" t="n">
        <v>3095.54</v>
      </c>
      <c r="L113" s="16" t="n">
        <v>12</v>
      </c>
    </row>
    <row r="114" customFormat="false" ht="15" hidden="false" customHeight="false" outlineLevel="0" collapsed="false">
      <c r="A114" s="5" t="n">
        <v>109</v>
      </c>
      <c r="B114" s="6" t="s">
        <v>125</v>
      </c>
      <c r="C114" s="7" t="n">
        <v>10.69</v>
      </c>
      <c r="D114" s="7" t="n">
        <v>-61.22</v>
      </c>
      <c r="E114" s="8" t="n">
        <v>21220.28</v>
      </c>
      <c r="F114" s="8" t="n">
        <v>22278.56</v>
      </c>
      <c r="G114" s="8" t="n">
        <v>21078.25</v>
      </c>
      <c r="H114" s="9" t="n">
        <v>22326.38</v>
      </c>
      <c r="I114" s="8" t="n">
        <v>21726</v>
      </c>
      <c r="J114" s="5" t="s">
        <v>106</v>
      </c>
      <c r="K114" s="8" t="n">
        <v>3062.29</v>
      </c>
      <c r="L114" s="10" t="n">
        <v>12</v>
      </c>
    </row>
    <row r="115" customFormat="false" ht="15" hidden="false" customHeight="false" outlineLevel="0" collapsed="false">
      <c r="A115" s="11" t="n">
        <v>110</v>
      </c>
      <c r="B115" s="12" t="s">
        <v>126</v>
      </c>
      <c r="C115" s="13" t="n">
        <v>1.37</v>
      </c>
      <c r="D115" s="13" t="n">
        <v>32.29</v>
      </c>
      <c r="E115" s="14" t="n">
        <v>22287.86</v>
      </c>
      <c r="F115" s="15" t="n">
        <v>23323.86</v>
      </c>
      <c r="G115" s="14" t="n">
        <v>21078.07</v>
      </c>
      <c r="H115" s="14" t="n">
        <v>23189.13</v>
      </c>
      <c r="I115" s="14" t="n">
        <v>22470</v>
      </c>
      <c r="J115" s="11" t="s">
        <v>18</v>
      </c>
      <c r="K115" s="14" t="n">
        <v>3147</v>
      </c>
      <c r="L115" s="16" t="n">
        <v>11</v>
      </c>
    </row>
    <row r="116" customFormat="false" ht="15" hidden="false" customHeight="false" outlineLevel="0" collapsed="false">
      <c r="A116" s="5" t="n">
        <v>111</v>
      </c>
      <c r="B116" s="6" t="s">
        <v>127</v>
      </c>
      <c r="C116" s="7" t="n">
        <v>11.83</v>
      </c>
      <c r="D116" s="7" t="n">
        <v>42.59</v>
      </c>
      <c r="E116" s="8" t="n">
        <v>21250.76</v>
      </c>
      <c r="F116" s="9" t="n">
        <v>23077.27</v>
      </c>
      <c r="G116" s="8" t="n">
        <v>21057.53</v>
      </c>
      <c r="H116" s="8" t="n">
        <v>22516.98</v>
      </c>
      <c r="I116" s="8" t="n">
        <v>21976</v>
      </c>
      <c r="J116" s="5" t="s">
        <v>18</v>
      </c>
      <c r="K116" s="8" t="n">
        <v>3113.79</v>
      </c>
      <c r="L116" s="10" t="n">
        <v>12</v>
      </c>
    </row>
    <row r="117" customFormat="false" ht="15" hidden="false" customHeight="false" outlineLevel="0" collapsed="false">
      <c r="A117" s="11" t="n">
        <v>112</v>
      </c>
      <c r="B117" s="12" t="s">
        <v>128</v>
      </c>
      <c r="C117" s="13" t="n">
        <v>12.87</v>
      </c>
      <c r="D117" s="13" t="n">
        <v>-85.21</v>
      </c>
      <c r="E117" s="14" t="n">
        <v>20522.34</v>
      </c>
      <c r="F117" s="15" t="n">
        <v>22707.99</v>
      </c>
      <c r="G117" s="14" t="n">
        <v>21023.05</v>
      </c>
      <c r="H117" s="14" t="n">
        <v>22142.69</v>
      </c>
      <c r="I117" s="14" t="n">
        <v>21599</v>
      </c>
      <c r="J117" s="11" t="s">
        <v>18</v>
      </c>
      <c r="K117" s="14" t="n">
        <v>3076.84</v>
      </c>
      <c r="L117" s="16" t="n">
        <v>12</v>
      </c>
    </row>
    <row r="118" customFormat="false" ht="15" hidden="false" customHeight="false" outlineLevel="0" collapsed="false">
      <c r="A118" s="5" t="n">
        <v>113</v>
      </c>
      <c r="B118" s="6" t="s">
        <v>129</v>
      </c>
      <c r="C118" s="7" t="n">
        <v>12.88</v>
      </c>
      <c r="D118" s="7" t="n">
        <v>121.77</v>
      </c>
      <c r="E118" s="8" t="n">
        <v>20546.46</v>
      </c>
      <c r="F118" s="9" t="n">
        <v>22836.34</v>
      </c>
      <c r="G118" s="8" t="n">
        <v>20965.78</v>
      </c>
      <c r="H118" s="8" t="n">
        <v>22109.3</v>
      </c>
      <c r="I118" s="8" t="n">
        <v>21614</v>
      </c>
      <c r="J118" s="5" t="s">
        <v>18</v>
      </c>
      <c r="K118" s="8" t="n">
        <v>3095.59</v>
      </c>
      <c r="L118" s="10" t="n">
        <v>13</v>
      </c>
    </row>
    <row r="119" customFormat="false" ht="15" hidden="false" customHeight="false" outlineLevel="0" collapsed="false">
      <c r="A119" s="11" t="n">
        <v>114</v>
      </c>
      <c r="B119" s="12" t="s">
        <v>130</v>
      </c>
      <c r="C119" s="13" t="n">
        <v>7.43</v>
      </c>
      <c r="D119" s="13" t="n">
        <v>150.55</v>
      </c>
      <c r="E119" s="14" t="n">
        <v>21396.52</v>
      </c>
      <c r="F119" s="15" t="n">
        <v>22988.32</v>
      </c>
      <c r="G119" s="14" t="n">
        <v>20965.54</v>
      </c>
      <c r="H119" s="14" t="n">
        <v>22606.76</v>
      </c>
      <c r="I119" s="14" t="n">
        <v>21989</v>
      </c>
      <c r="J119" s="11" t="s">
        <v>18</v>
      </c>
      <c r="K119" s="14" t="n">
        <v>3112.86</v>
      </c>
      <c r="L119" s="16" t="n">
        <v>12</v>
      </c>
    </row>
    <row r="120" customFormat="false" ht="15" hidden="false" customHeight="false" outlineLevel="0" collapsed="false">
      <c r="A120" s="5" t="n">
        <v>115</v>
      </c>
      <c r="B120" s="6" t="s">
        <v>131</v>
      </c>
      <c r="C120" s="7" t="n">
        <v>23.89</v>
      </c>
      <c r="D120" s="7" t="n">
        <v>45.08</v>
      </c>
      <c r="E120" s="8" t="n">
        <v>18849.57</v>
      </c>
      <c r="F120" s="9" t="n">
        <v>21519.38</v>
      </c>
      <c r="G120" s="8" t="n">
        <v>20956.18</v>
      </c>
      <c r="H120" s="8" t="n">
        <v>20677.11</v>
      </c>
      <c r="I120" s="8" t="n">
        <v>20501</v>
      </c>
      <c r="J120" s="5" t="s">
        <v>18</v>
      </c>
      <c r="K120" s="8" t="n">
        <v>2962.08</v>
      </c>
      <c r="L120" s="10" t="n">
        <v>13</v>
      </c>
    </row>
    <row r="121" customFormat="false" ht="15" hidden="false" customHeight="false" outlineLevel="0" collapsed="false">
      <c r="A121" s="11" t="n">
        <v>116</v>
      </c>
      <c r="B121" s="12" t="s">
        <v>132</v>
      </c>
      <c r="C121" s="13" t="n">
        <v>-0.02</v>
      </c>
      <c r="D121" s="13" t="n">
        <v>37.91</v>
      </c>
      <c r="E121" s="14" t="n">
        <v>22290.74</v>
      </c>
      <c r="F121" s="15" t="n">
        <v>23164</v>
      </c>
      <c r="G121" s="14" t="n">
        <v>20925.47</v>
      </c>
      <c r="H121" s="14" t="n">
        <v>23154.62</v>
      </c>
      <c r="I121" s="14" t="n">
        <v>22384</v>
      </c>
      <c r="J121" s="11" t="s">
        <v>18</v>
      </c>
      <c r="K121" s="14" t="n">
        <v>3113.13</v>
      </c>
      <c r="L121" s="16" t="n">
        <v>12</v>
      </c>
    </row>
    <row r="122" customFormat="false" ht="15" hidden="false" customHeight="false" outlineLevel="0" collapsed="false">
      <c r="A122" s="5" t="n">
        <v>117</v>
      </c>
      <c r="B122" s="6" t="s">
        <v>133</v>
      </c>
      <c r="C122" s="7" t="n">
        <v>8.54</v>
      </c>
      <c r="D122" s="7" t="n">
        <v>-80.78</v>
      </c>
      <c r="E122" s="8" t="n">
        <v>21019.75</v>
      </c>
      <c r="F122" s="9" t="n">
        <v>23123.62</v>
      </c>
      <c r="G122" s="8" t="n">
        <v>20901.42</v>
      </c>
      <c r="H122" s="8" t="n">
        <v>22360.78</v>
      </c>
      <c r="I122" s="8" t="n">
        <v>21851</v>
      </c>
      <c r="J122" s="5" t="s">
        <v>18</v>
      </c>
      <c r="K122" s="8" t="n">
        <v>3103.77</v>
      </c>
      <c r="L122" s="10" t="n">
        <v>12</v>
      </c>
    </row>
    <row r="123" customFormat="false" ht="15" hidden="false" customHeight="false" outlineLevel="0" collapsed="false">
      <c r="A123" s="11" t="n">
        <v>118</v>
      </c>
      <c r="B123" s="12" t="s">
        <v>134</v>
      </c>
      <c r="C123" s="13" t="n">
        <v>13.44</v>
      </c>
      <c r="D123" s="13" t="n">
        <v>-15.31</v>
      </c>
      <c r="E123" s="14" t="n">
        <v>19200.94</v>
      </c>
      <c r="F123" s="15" t="n">
        <v>21615.58</v>
      </c>
      <c r="G123" s="14" t="n">
        <v>20894.28</v>
      </c>
      <c r="H123" s="14" t="n">
        <v>19941.05</v>
      </c>
      <c r="I123" s="14" t="n">
        <v>20413</v>
      </c>
      <c r="J123" s="11" t="s">
        <v>18</v>
      </c>
      <c r="K123" s="14" t="n">
        <v>2979.27</v>
      </c>
      <c r="L123" s="16" t="n">
        <v>13</v>
      </c>
    </row>
    <row r="124" customFormat="false" ht="15" hidden="false" customHeight="false" outlineLevel="0" collapsed="false">
      <c r="A124" s="5" t="n">
        <v>119</v>
      </c>
      <c r="B124" s="6" t="s">
        <v>135</v>
      </c>
      <c r="C124" s="7" t="n">
        <v>20.59</v>
      </c>
      <c r="D124" s="7" t="n">
        <v>78.96</v>
      </c>
      <c r="E124" s="8" t="n">
        <v>19439.13</v>
      </c>
      <c r="F124" s="9" t="n">
        <v>22738.7</v>
      </c>
      <c r="G124" s="8" t="n">
        <v>20876.16</v>
      </c>
      <c r="H124" s="8" t="n">
        <v>21535.61</v>
      </c>
      <c r="I124" s="8" t="n">
        <v>21147</v>
      </c>
      <c r="J124" s="5" t="s">
        <v>18</v>
      </c>
      <c r="K124" s="8" t="n">
        <v>3077.42</v>
      </c>
      <c r="L124" s="10" t="n">
        <v>13</v>
      </c>
    </row>
    <row r="125" customFormat="false" ht="15" hidden="false" customHeight="false" outlineLevel="0" collapsed="false">
      <c r="A125" s="11" t="n">
        <v>120</v>
      </c>
      <c r="B125" s="12" t="s">
        <v>136</v>
      </c>
      <c r="C125" s="13" t="n">
        <v>0.19</v>
      </c>
      <c r="D125" s="13" t="n">
        <v>6.61</v>
      </c>
      <c r="E125" s="14" t="n">
        <v>21990.99</v>
      </c>
      <c r="F125" s="15" t="n">
        <v>23033.82</v>
      </c>
      <c r="G125" s="14" t="n">
        <v>20859.19</v>
      </c>
      <c r="H125" s="14" t="n">
        <v>22860.08</v>
      </c>
      <c r="I125" s="14" t="n">
        <v>22186</v>
      </c>
      <c r="J125" s="11" t="s">
        <v>18</v>
      </c>
      <c r="K125" s="14" t="n">
        <v>3109.01</v>
      </c>
      <c r="L125" s="16" t="n">
        <v>12</v>
      </c>
    </row>
    <row r="126" customFormat="false" ht="15" hidden="false" customHeight="false" outlineLevel="0" collapsed="false">
      <c r="A126" s="5" t="n">
        <v>121</v>
      </c>
      <c r="B126" s="6" t="s">
        <v>137</v>
      </c>
      <c r="C126" s="7" t="n">
        <v>-1.94</v>
      </c>
      <c r="D126" s="7" t="n">
        <v>29.87</v>
      </c>
      <c r="E126" s="8" t="n">
        <v>22214.39</v>
      </c>
      <c r="F126" s="9" t="n">
        <v>23120.81</v>
      </c>
      <c r="G126" s="8" t="n">
        <v>20845.97</v>
      </c>
      <c r="H126" s="8" t="n">
        <v>22837.68</v>
      </c>
      <c r="I126" s="8" t="n">
        <v>22255</v>
      </c>
      <c r="J126" s="5" t="s">
        <v>18</v>
      </c>
      <c r="K126" s="8" t="n">
        <v>3130.9</v>
      </c>
      <c r="L126" s="10" t="n">
        <v>11</v>
      </c>
    </row>
    <row r="127" customFormat="false" ht="15" hidden="false" customHeight="false" outlineLevel="0" collapsed="false">
      <c r="A127" s="11" t="n">
        <v>122</v>
      </c>
      <c r="B127" s="12" t="s">
        <v>138</v>
      </c>
      <c r="C127" s="13" t="n">
        <v>-6.37</v>
      </c>
      <c r="D127" s="13" t="n">
        <v>34.89</v>
      </c>
      <c r="E127" s="14" t="n">
        <v>22515.14</v>
      </c>
      <c r="F127" s="14" t="n">
        <v>23413.49</v>
      </c>
      <c r="G127" s="14" t="n">
        <v>20813.39</v>
      </c>
      <c r="H127" s="15" t="n">
        <v>23525.2</v>
      </c>
      <c r="I127" s="14" t="n">
        <v>22567</v>
      </c>
      <c r="J127" s="11" t="s">
        <v>106</v>
      </c>
      <c r="K127" s="14" t="n">
        <v>3137.11</v>
      </c>
      <c r="L127" s="16" t="n">
        <v>11</v>
      </c>
    </row>
    <row r="128" customFormat="false" ht="15" hidden="false" customHeight="false" outlineLevel="0" collapsed="false">
      <c r="A128" s="5" t="n">
        <v>123</v>
      </c>
      <c r="B128" s="6" t="s">
        <v>139</v>
      </c>
      <c r="C128" s="7" t="n">
        <v>13.79</v>
      </c>
      <c r="D128" s="7" t="n">
        <v>-88.9</v>
      </c>
      <c r="E128" s="8" t="n">
        <v>19936.78</v>
      </c>
      <c r="F128" s="9" t="n">
        <v>22672.33</v>
      </c>
      <c r="G128" s="8" t="n">
        <v>20801.66</v>
      </c>
      <c r="H128" s="8" t="n">
        <v>21519.94</v>
      </c>
      <c r="I128" s="8" t="n">
        <v>21233</v>
      </c>
      <c r="J128" s="5" t="s">
        <v>18</v>
      </c>
      <c r="K128" s="8" t="n">
        <v>3079.27</v>
      </c>
      <c r="L128" s="10" t="n">
        <v>13</v>
      </c>
    </row>
    <row r="129" customFormat="false" ht="15" hidden="false" customHeight="false" outlineLevel="0" collapsed="false">
      <c r="A129" s="11" t="n">
        <v>124</v>
      </c>
      <c r="B129" s="12" t="s">
        <v>140</v>
      </c>
      <c r="C129" s="13" t="n">
        <v>21.92</v>
      </c>
      <c r="D129" s="13" t="n">
        <v>95.96</v>
      </c>
      <c r="E129" s="14" t="n">
        <v>19139.69</v>
      </c>
      <c r="F129" s="15" t="n">
        <v>22398.07</v>
      </c>
      <c r="G129" s="14" t="n">
        <v>20791.3</v>
      </c>
      <c r="H129" s="14" t="n">
        <v>21136.79</v>
      </c>
      <c r="I129" s="14" t="n">
        <v>20866</v>
      </c>
      <c r="J129" s="11" t="s">
        <v>18</v>
      </c>
      <c r="K129" s="14" t="n">
        <v>3036.24</v>
      </c>
      <c r="L129" s="16" t="n">
        <v>13</v>
      </c>
    </row>
    <row r="130" customFormat="false" ht="15" hidden="false" customHeight="false" outlineLevel="0" collapsed="false">
      <c r="A130" s="5" t="n">
        <v>125</v>
      </c>
      <c r="B130" s="6" t="s">
        <v>141</v>
      </c>
      <c r="C130" s="7" t="n">
        <v>7.51</v>
      </c>
      <c r="D130" s="7" t="n">
        <v>134.58</v>
      </c>
      <c r="E130" s="8" t="n">
        <v>21243.45</v>
      </c>
      <c r="F130" s="9" t="n">
        <v>22954.81</v>
      </c>
      <c r="G130" s="8" t="n">
        <v>20790.93</v>
      </c>
      <c r="H130" s="8" t="n">
        <v>22540.15</v>
      </c>
      <c r="I130" s="8" t="n">
        <v>21882</v>
      </c>
      <c r="J130" s="5" t="s">
        <v>18</v>
      </c>
      <c r="K130" s="8" t="n">
        <v>3109.66</v>
      </c>
      <c r="L130" s="10" t="n">
        <v>12</v>
      </c>
    </row>
    <row r="131" customFormat="false" ht="15" hidden="false" customHeight="false" outlineLevel="0" collapsed="false">
      <c r="A131" s="11" t="n">
        <v>126</v>
      </c>
      <c r="B131" s="12" t="s">
        <v>142</v>
      </c>
      <c r="C131" s="13" t="n">
        <v>14.5</v>
      </c>
      <c r="D131" s="13" t="n">
        <v>-14.45</v>
      </c>
      <c r="E131" s="14" t="n">
        <v>18718.46</v>
      </c>
      <c r="F131" s="15" t="n">
        <v>21368.09</v>
      </c>
      <c r="G131" s="14" t="n">
        <v>20765.5</v>
      </c>
      <c r="H131" s="14" t="n">
        <v>19720.57</v>
      </c>
      <c r="I131" s="14" t="n">
        <v>20143</v>
      </c>
      <c r="J131" s="11" t="s">
        <v>18</v>
      </c>
      <c r="K131" s="14" t="n">
        <v>2954.76</v>
      </c>
      <c r="L131" s="16" t="n">
        <v>13</v>
      </c>
    </row>
    <row r="132" customFormat="false" ht="15" hidden="false" customHeight="false" outlineLevel="0" collapsed="false">
      <c r="A132" s="5" t="n">
        <v>127</v>
      </c>
      <c r="B132" s="6" t="s">
        <v>143</v>
      </c>
      <c r="C132" s="7" t="n">
        <v>11.8</v>
      </c>
      <c r="D132" s="7" t="n">
        <v>-15.18</v>
      </c>
      <c r="E132" s="8" t="n">
        <v>19783.62</v>
      </c>
      <c r="F132" s="9" t="n">
        <v>21836.62</v>
      </c>
      <c r="G132" s="8" t="n">
        <v>20724.62</v>
      </c>
      <c r="H132" s="8" t="n">
        <v>20496.91</v>
      </c>
      <c r="I132" s="8" t="n">
        <v>20710</v>
      </c>
      <c r="J132" s="5" t="s">
        <v>18</v>
      </c>
      <c r="K132" s="8" t="n">
        <v>3001.78</v>
      </c>
      <c r="L132" s="10" t="n">
        <v>13</v>
      </c>
    </row>
    <row r="133" customFormat="false" ht="15" hidden="false" customHeight="false" outlineLevel="0" collapsed="false">
      <c r="A133" s="11" t="n">
        <v>128</v>
      </c>
      <c r="B133" s="12" t="s">
        <v>144</v>
      </c>
      <c r="C133" s="13" t="n">
        <v>4.57</v>
      </c>
      <c r="D133" s="13" t="n">
        <v>-74.3</v>
      </c>
      <c r="E133" s="14" t="n">
        <v>21685.59</v>
      </c>
      <c r="F133" s="15" t="n">
        <v>22745.13</v>
      </c>
      <c r="G133" s="14" t="n">
        <v>20720.63</v>
      </c>
      <c r="H133" s="14" t="n">
        <v>22530.77</v>
      </c>
      <c r="I133" s="14" t="n">
        <v>21921</v>
      </c>
      <c r="J133" s="11" t="s">
        <v>18</v>
      </c>
      <c r="K133" s="14" t="n">
        <v>3092.22</v>
      </c>
      <c r="L133" s="16" t="n">
        <v>11</v>
      </c>
    </row>
    <row r="134" customFormat="false" ht="15" hidden="false" customHeight="false" outlineLevel="0" collapsed="false">
      <c r="A134" s="5" t="n">
        <v>129</v>
      </c>
      <c r="B134" s="6" t="s">
        <v>145</v>
      </c>
      <c r="C134" s="7" t="n">
        <v>-11.2</v>
      </c>
      <c r="D134" s="7" t="n">
        <v>17.87</v>
      </c>
      <c r="E134" s="8" t="n">
        <v>22821.55</v>
      </c>
      <c r="F134" s="8" t="n">
        <v>23162.57</v>
      </c>
      <c r="G134" s="8" t="n">
        <v>20680.08</v>
      </c>
      <c r="H134" s="9" t="n">
        <v>23183.66</v>
      </c>
      <c r="I134" s="8" t="n">
        <v>22462</v>
      </c>
      <c r="J134" s="5" t="s">
        <v>106</v>
      </c>
      <c r="K134" s="8" t="n">
        <v>3116.41</v>
      </c>
      <c r="L134" s="10" t="n">
        <v>11</v>
      </c>
    </row>
    <row r="135" customFormat="false" ht="15" hidden="false" customHeight="false" outlineLevel="0" collapsed="false">
      <c r="A135" s="11" t="n">
        <v>130</v>
      </c>
      <c r="B135" s="12" t="s">
        <v>146</v>
      </c>
      <c r="C135" s="13" t="n">
        <v>-3.37</v>
      </c>
      <c r="D135" s="13" t="n">
        <v>29.92</v>
      </c>
      <c r="E135" s="14" t="n">
        <v>22088.05</v>
      </c>
      <c r="F135" s="15" t="n">
        <v>23036.7</v>
      </c>
      <c r="G135" s="14" t="n">
        <v>20648.97</v>
      </c>
      <c r="H135" s="14" t="n">
        <v>22877.85</v>
      </c>
      <c r="I135" s="14" t="n">
        <v>22163</v>
      </c>
      <c r="J135" s="11" t="s">
        <v>18</v>
      </c>
      <c r="K135" s="14" t="n">
        <v>3124.3</v>
      </c>
      <c r="L135" s="16" t="n">
        <v>11</v>
      </c>
    </row>
    <row r="136" customFormat="false" ht="15" hidden="false" customHeight="false" outlineLevel="0" collapsed="false">
      <c r="A136" s="5" t="n">
        <v>131</v>
      </c>
      <c r="B136" s="6" t="s">
        <v>147</v>
      </c>
      <c r="C136" s="7" t="n">
        <v>4.21</v>
      </c>
      <c r="D136" s="7" t="n">
        <v>109.68</v>
      </c>
      <c r="E136" s="8" t="n">
        <v>21808.9</v>
      </c>
      <c r="F136" s="9" t="n">
        <v>22787</v>
      </c>
      <c r="G136" s="8" t="n">
        <v>20646.78</v>
      </c>
      <c r="H136" s="8" t="n">
        <v>22609.58</v>
      </c>
      <c r="I136" s="8" t="n">
        <v>21963</v>
      </c>
      <c r="J136" s="5" t="s">
        <v>18</v>
      </c>
      <c r="K136" s="8" t="n">
        <v>3092.28</v>
      </c>
      <c r="L136" s="10" t="n">
        <v>12</v>
      </c>
    </row>
    <row r="137" customFormat="false" ht="15" hidden="false" customHeight="false" outlineLevel="0" collapsed="false">
      <c r="A137" s="11" t="n">
        <v>132</v>
      </c>
      <c r="B137" s="12" t="s">
        <v>148</v>
      </c>
      <c r="C137" s="13" t="n">
        <v>19.86</v>
      </c>
      <c r="D137" s="13" t="n">
        <v>102.5</v>
      </c>
      <c r="E137" s="14" t="n">
        <v>19503.4</v>
      </c>
      <c r="F137" s="15" t="n">
        <v>22401.01</v>
      </c>
      <c r="G137" s="14" t="n">
        <v>20641.88</v>
      </c>
      <c r="H137" s="14" t="n">
        <v>21494.2</v>
      </c>
      <c r="I137" s="14" t="n">
        <v>21010</v>
      </c>
      <c r="J137" s="11" t="s">
        <v>18</v>
      </c>
      <c r="K137" s="14" t="n">
        <v>3044.87</v>
      </c>
      <c r="L137" s="16" t="n">
        <v>13</v>
      </c>
    </row>
    <row r="138" customFormat="false" ht="15" hidden="false" customHeight="false" outlineLevel="0" collapsed="false">
      <c r="A138" s="5" t="n">
        <v>133</v>
      </c>
      <c r="B138" s="6" t="s">
        <v>149</v>
      </c>
      <c r="C138" s="7" t="n">
        <v>7.87</v>
      </c>
      <c r="D138" s="7" t="n">
        <v>80.77</v>
      </c>
      <c r="E138" s="8" t="n">
        <v>20969.34</v>
      </c>
      <c r="F138" s="9" t="n">
        <v>22661.81</v>
      </c>
      <c r="G138" s="8" t="n">
        <v>20591.8</v>
      </c>
      <c r="H138" s="8" t="n">
        <v>21975.73</v>
      </c>
      <c r="I138" s="8" t="n">
        <v>21550</v>
      </c>
      <c r="J138" s="5" t="s">
        <v>18</v>
      </c>
      <c r="K138" s="8" t="n">
        <v>3073.35</v>
      </c>
      <c r="L138" s="10" t="n">
        <v>12</v>
      </c>
    </row>
    <row r="139" customFormat="false" ht="15" hidden="false" customHeight="false" outlineLevel="0" collapsed="false">
      <c r="A139" s="11" t="n">
        <v>134</v>
      </c>
      <c r="B139" s="12" t="s">
        <v>150</v>
      </c>
      <c r="C139" s="13" t="n">
        <v>26</v>
      </c>
      <c r="D139" s="13" t="n">
        <v>50.55</v>
      </c>
      <c r="E139" s="14" t="n">
        <v>18068.99</v>
      </c>
      <c r="F139" s="15" t="n">
        <v>21250.17</v>
      </c>
      <c r="G139" s="14" t="n">
        <v>20584.02</v>
      </c>
      <c r="H139" s="14" t="n">
        <v>20478.57</v>
      </c>
      <c r="I139" s="14" t="n">
        <v>20095</v>
      </c>
      <c r="J139" s="11" t="s">
        <v>18</v>
      </c>
      <c r="K139" s="14" t="n">
        <v>2924.06</v>
      </c>
      <c r="L139" s="16" t="n">
        <v>13</v>
      </c>
    </row>
    <row r="140" customFormat="false" ht="15" hidden="false" customHeight="false" outlineLevel="0" collapsed="false">
      <c r="A140" s="5" t="n">
        <v>135</v>
      </c>
      <c r="B140" s="6" t="s">
        <v>151</v>
      </c>
      <c r="C140" s="7" t="n">
        <v>23.68</v>
      </c>
      <c r="D140" s="7" t="n">
        <v>90.36</v>
      </c>
      <c r="E140" s="8" t="n">
        <v>18716.92</v>
      </c>
      <c r="F140" s="9" t="n">
        <v>22285.92</v>
      </c>
      <c r="G140" s="8" t="n">
        <v>20577.95</v>
      </c>
      <c r="H140" s="8" t="n">
        <v>20991.09</v>
      </c>
      <c r="I140" s="8" t="n">
        <v>20643</v>
      </c>
      <c r="J140" s="5" t="s">
        <v>18</v>
      </c>
      <c r="K140" s="8" t="n">
        <v>3036.98</v>
      </c>
      <c r="L140" s="10" t="n">
        <v>13</v>
      </c>
    </row>
    <row r="141" customFormat="false" ht="15" hidden="false" customHeight="false" outlineLevel="0" collapsed="false">
      <c r="A141" s="11" t="n">
        <v>136</v>
      </c>
      <c r="B141" s="12" t="s">
        <v>152</v>
      </c>
      <c r="C141" s="13" t="n">
        <v>-3.37</v>
      </c>
      <c r="D141" s="13" t="n">
        <v>-168.73</v>
      </c>
      <c r="E141" s="14" t="n">
        <v>22191.37</v>
      </c>
      <c r="F141" s="14" t="n">
        <v>22953.34</v>
      </c>
      <c r="G141" s="14" t="n">
        <v>20559.26</v>
      </c>
      <c r="H141" s="15" t="n">
        <v>23201.55</v>
      </c>
      <c r="I141" s="14" t="n">
        <v>22226</v>
      </c>
      <c r="J141" s="11" t="s">
        <v>106</v>
      </c>
      <c r="K141" s="14" t="n">
        <v>3134.24</v>
      </c>
      <c r="L141" s="16" t="n">
        <v>12</v>
      </c>
    </row>
    <row r="142" customFormat="false" ht="15" hidden="false" customHeight="false" outlineLevel="0" collapsed="false">
      <c r="A142" s="5" t="n">
        <v>137</v>
      </c>
      <c r="B142" s="6" t="s">
        <v>153</v>
      </c>
      <c r="C142" s="7" t="n">
        <v>6.88</v>
      </c>
      <c r="D142" s="7" t="n">
        <v>31.31</v>
      </c>
      <c r="E142" s="8" t="n">
        <v>20998.26</v>
      </c>
      <c r="F142" s="9" t="n">
        <v>22682.86</v>
      </c>
      <c r="G142" s="8" t="n">
        <v>20536.06</v>
      </c>
      <c r="H142" s="8" t="n">
        <v>22250.42</v>
      </c>
      <c r="I142" s="8" t="n">
        <v>21617</v>
      </c>
      <c r="J142" s="5" t="s">
        <v>18</v>
      </c>
      <c r="K142" s="8" t="n">
        <v>3085.11</v>
      </c>
      <c r="L142" s="10" t="n">
        <v>11</v>
      </c>
    </row>
    <row r="143" customFormat="false" ht="15" hidden="false" customHeight="false" outlineLevel="0" collapsed="false">
      <c r="A143" s="11" t="n">
        <v>138</v>
      </c>
      <c r="B143" s="12" t="s">
        <v>154</v>
      </c>
      <c r="C143" s="13" t="n">
        <v>23.42</v>
      </c>
      <c r="D143" s="13" t="n">
        <v>53.85</v>
      </c>
      <c r="E143" s="14" t="n">
        <v>18051.66</v>
      </c>
      <c r="F143" s="15" t="n">
        <v>21469.2</v>
      </c>
      <c r="G143" s="14" t="n">
        <v>20517.34</v>
      </c>
      <c r="H143" s="14" t="n">
        <v>20749.95</v>
      </c>
      <c r="I143" s="14" t="n">
        <v>20197</v>
      </c>
      <c r="J143" s="11" t="s">
        <v>18</v>
      </c>
      <c r="K143" s="14" t="n">
        <v>2934.04</v>
      </c>
      <c r="L143" s="16" t="n">
        <v>12</v>
      </c>
    </row>
    <row r="144" customFormat="false" ht="15" hidden="false" customHeight="false" outlineLevel="0" collapsed="false">
      <c r="A144" s="5" t="n">
        <v>139</v>
      </c>
      <c r="B144" s="6" t="s">
        <v>155</v>
      </c>
      <c r="C144" s="7" t="n">
        <v>25.35</v>
      </c>
      <c r="D144" s="7" t="n">
        <v>51.18</v>
      </c>
      <c r="E144" s="8" t="n">
        <v>18385.63</v>
      </c>
      <c r="F144" s="9" t="n">
        <v>21258.03</v>
      </c>
      <c r="G144" s="8" t="n">
        <v>20516.4</v>
      </c>
      <c r="H144" s="8" t="n">
        <v>20421.71</v>
      </c>
      <c r="I144" s="8" t="n">
        <v>20145</v>
      </c>
      <c r="J144" s="5" t="s">
        <v>18</v>
      </c>
      <c r="K144" s="8" t="n">
        <v>2922.49</v>
      </c>
      <c r="L144" s="10" t="n">
        <v>13</v>
      </c>
    </row>
    <row r="145" customFormat="false" ht="15" hidden="false" customHeight="false" outlineLevel="0" collapsed="false">
      <c r="A145" s="11" t="n">
        <v>140</v>
      </c>
      <c r="B145" s="12" t="s">
        <v>156</v>
      </c>
      <c r="C145" s="13" t="n">
        <v>8.46</v>
      </c>
      <c r="D145" s="13" t="n">
        <v>-11.78</v>
      </c>
      <c r="E145" s="14" t="n">
        <v>20865.93</v>
      </c>
      <c r="F145" s="15" t="n">
        <v>22443.03</v>
      </c>
      <c r="G145" s="14" t="n">
        <v>20501.49</v>
      </c>
      <c r="H145" s="14" t="n">
        <v>21723.09</v>
      </c>
      <c r="I145" s="14" t="n">
        <v>21383</v>
      </c>
      <c r="J145" s="11" t="s">
        <v>18</v>
      </c>
      <c r="K145" s="14" t="n">
        <v>3060.85</v>
      </c>
      <c r="L145" s="16" t="n">
        <v>12</v>
      </c>
    </row>
    <row r="146" customFormat="false" ht="15" hidden="false" customHeight="false" outlineLevel="0" collapsed="false">
      <c r="A146" s="5" t="n">
        <v>141</v>
      </c>
      <c r="B146" s="6" t="s">
        <v>157</v>
      </c>
      <c r="C146" s="7" t="n">
        <v>6.61</v>
      </c>
      <c r="D146" s="7" t="n">
        <v>20.94</v>
      </c>
      <c r="E146" s="8" t="n">
        <v>20950.67</v>
      </c>
      <c r="F146" s="9" t="n">
        <v>22499.24</v>
      </c>
      <c r="G146" s="8" t="n">
        <v>20478.24</v>
      </c>
      <c r="H146" s="8" t="n">
        <v>22026.24</v>
      </c>
      <c r="I146" s="8" t="n">
        <v>21489</v>
      </c>
      <c r="J146" s="5" t="s">
        <v>18</v>
      </c>
      <c r="K146" s="8" t="n">
        <v>3058.6</v>
      </c>
      <c r="L146" s="10" t="n">
        <v>12</v>
      </c>
    </row>
    <row r="147" customFormat="false" ht="15" hidden="false" customHeight="false" outlineLevel="0" collapsed="false">
      <c r="A147" s="11" t="n">
        <v>142</v>
      </c>
      <c r="B147" s="12" t="s">
        <v>158</v>
      </c>
      <c r="C147" s="13" t="n">
        <v>6.43</v>
      </c>
      <c r="D147" s="13" t="n">
        <v>-9.43</v>
      </c>
      <c r="E147" s="14" t="n">
        <v>20899.89</v>
      </c>
      <c r="F147" s="15" t="n">
        <v>22171.26</v>
      </c>
      <c r="G147" s="14" t="n">
        <v>20465.09</v>
      </c>
      <c r="H147" s="14" t="n">
        <v>21915.89</v>
      </c>
      <c r="I147" s="14" t="n">
        <v>21363</v>
      </c>
      <c r="J147" s="11" t="s">
        <v>18</v>
      </c>
      <c r="K147" s="14" t="n">
        <v>3030.17</v>
      </c>
      <c r="L147" s="16" t="n">
        <v>12</v>
      </c>
    </row>
    <row r="148" customFormat="false" ht="15" hidden="false" customHeight="false" outlineLevel="0" collapsed="false">
      <c r="A148" s="5" t="n">
        <v>143</v>
      </c>
      <c r="B148" s="6" t="s">
        <v>159</v>
      </c>
      <c r="C148" s="7" t="n">
        <v>15.87</v>
      </c>
      <c r="D148" s="7" t="n">
        <v>100.99</v>
      </c>
      <c r="E148" s="8" t="n">
        <v>19938.89</v>
      </c>
      <c r="F148" s="9" t="n">
        <v>22360.8</v>
      </c>
      <c r="G148" s="8" t="n">
        <v>20433.03</v>
      </c>
      <c r="H148" s="8" t="n">
        <v>21408.55</v>
      </c>
      <c r="I148" s="8" t="n">
        <v>21035</v>
      </c>
      <c r="J148" s="5" t="s">
        <v>18</v>
      </c>
      <c r="K148" s="8" t="n">
        <v>3038.11</v>
      </c>
      <c r="L148" s="10" t="n">
        <v>12</v>
      </c>
    </row>
    <row r="149" customFormat="false" ht="15" hidden="false" customHeight="false" outlineLevel="0" collapsed="false">
      <c r="A149" s="11" t="n">
        <v>144</v>
      </c>
      <c r="B149" s="12" t="s">
        <v>160</v>
      </c>
      <c r="C149" s="13" t="n">
        <v>14.06</v>
      </c>
      <c r="D149" s="13" t="n">
        <v>108.28</v>
      </c>
      <c r="E149" s="14" t="n">
        <v>20225.14</v>
      </c>
      <c r="F149" s="15" t="n">
        <v>22308.6</v>
      </c>
      <c r="G149" s="14" t="n">
        <v>20405.14</v>
      </c>
      <c r="H149" s="14" t="n">
        <v>21678.78</v>
      </c>
      <c r="I149" s="14" t="n">
        <v>21154</v>
      </c>
      <c r="J149" s="11" t="s">
        <v>18</v>
      </c>
      <c r="K149" s="14" t="n">
        <v>3044.31</v>
      </c>
      <c r="L149" s="16" t="n">
        <v>12</v>
      </c>
    </row>
    <row r="150" customFormat="false" ht="15" hidden="false" customHeight="false" outlineLevel="0" collapsed="false">
      <c r="A150" s="5" t="n">
        <v>145</v>
      </c>
      <c r="B150" s="6" t="s">
        <v>161</v>
      </c>
      <c r="C150" s="7" t="n">
        <v>-13.13</v>
      </c>
      <c r="D150" s="7" t="n">
        <v>27.85</v>
      </c>
      <c r="E150" s="9" t="n">
        <v>21795.54</v>
      </c>
      <c r="F150" s="8" t="n">
        <v>20936.43</v>
      </c>
      <c r="G150" s="8" t="n">
        <v>20396.9</v>
      </c>
      <c r="H150" s="8" t="n">
        <v>21490.58</v>
      </c>
      <c r="I150" s="8" t="n">
        <v>21155</v>
      </c>
      <c r="J150" s="5" t="s">
        <v>162</v>
      </c>
      <c r="K150" s="8" t="n">
        <v>2916.33</v>
      </c>
      <c r="L150" s="10" t="n">
        <v>11</v>
      </c>
    </row>
    <row r="151" customFormat="false" ht="15" hidden="false" customHeight="false" outlineLevel="0" collapsed="false">
      <c r="A151" s="11" t="n">
        <v>146</v>
      </c>
      <c r="B151" s="12" t="s">
        <v>163</v>
      </c>
      <c r="C151" s="13" t="n">
        <v>17.57</v>
      </c>
      <c r="D151" s="13" t="n">
        <v>-3.99</v>
      </c>
      <c r="E151" s="14" t="n">
        <v>18651.74</v>
      </c>
      <c r="F151" s="15" t="n">
        <v>21544.91</v>
      </c>
      <c r="G151" s="14" t="n">
        <v>20324.01</v>
      </c>
      <c r="H151" s="14" t="n">
        <v>20691.09</v>
      </c>
      <c r="I151" s="14" t="n">
        <v>20303</v>
      </c>
      <c r="J151" s="11" t="s">
        <v>18</v>
      </c>
      <c r="K151" s="14" t="n">
        <v>2959.27</v>
      </c>
      <c r="L151" s="16" t="n">
        <v>12</v>
      </c>
    </row>
    <row r="152" customFormat="false" ht="15" hidden="false" customHeight="false" outlineLevel="0" collapsed="false">
      <c r="A152" s="5" t="n">
        <v>147</v>
      </c>
      <c r="B152" s="6" t="s">
        <v>164</v>
      </c>
      <c r="C152" s="7" t="n">
        <v>12.57</v>
      </c>
      <c r="D152" s="7" t="n">
        <v>104.99</v>
      </c>
      <c r="E152" s="8" t="n">
        <v>20070.38</v>
      </c>
      <c r="F152" s="9" t="n">
        <v>22128.53</v>
      </c>
      <c r="G152" s="8" t="n">
        <v>20282.66</v>
      </c>
      <c r="H152" s="8" t="n">
        <v>21457.12</v>
      </c>
      <c r="I152" s="8" t="n">
        <v>20985</v>
      </c>
      <c r="J152" s="5" t="s">
        <v>18</v>
      </c>
      <c r="K152" s="8" t="n">
        <v>3029.39</v>
      </c>
      <c r="L152" s="10" t="n">
        <v>13</v>
      </c>
    </row>
    <row r="153" customFormat="false" ht="15" hidden="false" customHeight="false" outlineLevel="0" collapsed="false">
      <c r="A153" s="11" t="n">
        <v>148</v>
      </c>
      <c r="B153" s="12" t="s">
        <v>165</v>
      </c>
      <c r="C153" s="13" t="n">
        <v>1.65</v>
      </c>
      <c r="D153" s="13" t="n">
        <v>10.27</v>
      </c>
      <c r="E153" s="14" t="n">
        <v>21315.28</v>
      </c>
      <c r="F153" s="15" t="n">
        <v>22222.33</v>
      </c>
      <c r="G153" s="14" t="n">
        <v>20271.81</v>
      </c>
      <c r="H153" s="14" t="n">
        <v>22082.49</v>
      </c>
      <c r="I153" s="14" t="n">
        <v>21473</v>
      </c>
      <c r="J153" s="11" t="s">
        <v>18</v>
      </c>
      <c r="K153" s="14" t="n">
        <v>3034.53</v>
      </c>
      <c r="L153" s="16" t="n">
        <v>12</v>
      </c>
    </row>
    <row r="154" customFormat="false" ht="15" hidden="false" customHeight="false" outlineLevel="0" collapsed="false">
      <c r="A154" s="5" t="n">
        <v>149</v>
      </c>
      <c r="B154" s="6" t="s">
        <v>166</v>
      </c>
      <c r="C154" s="7" t="n">
        <v>-7.11</v>
      </c>
      <c r="D154" s="7" t="n">
        <v>177.64</v>
      </c>
      <c r="E154" s="8" t="n">
        <v>22585.68</v>
      </c>
      <c r="F154" s="8" t="n">
        <v>22886.87</v>
      </c>
      <c r="G154" s="8" t="n">
        <v>20239.55</v>
      </c>
      <c r="H154" s="9" t="n">
        <v>23071.76</v>
      </c>
      <c r="I154" s="8" t="n">
        <v>22196</v>
      </c>
      <c r="J154" s="5" t="s">
        <v>106</v>
      </c>
      <c r="K154" s="8" t="n">
        <v>3122.13</v>
      </c>
      <c r="L154" s="10" t="n">
        <v>11</v>
      </c>
    </row>
    <row r="155" customFormat="false" ht="15" hidden="false" customHeight="false" outlineLevel="0" collapsed="false">
      <c r="A155" s="11" t="n">
        <v>150</v>
      </c>
      <c r="B155" s="12" t="s">
        <v>167</v>
      </c>
      <c r="C155" s="13" t="n">
        <v>-4.68</v>
      </c>
      <c r="D155" s="13" t="n">
        <v>55.49</v>
      </c>
      <c r="E155" s="14" t="n">
        <v>21887.8</v>
      </c>
      <c r="F155" s="14" t="n">
        <v>22494.47</v>
      </c>
      <c r="G155" s="14" t="n">
        <v>20233.63</v>
      </c>
      <c r="H155" s="15" t="n">
        <v>22915.46</v>
      </c>
      <c r="I155" s="14" t="n">
        <v>21883</v>
      </c>
      <c r="J155" s="11" t="s">
        <v>106</v>
      </c>
      <c r="K155" s="14" t="n">
        <v>3107.86</v>
      </c>
      <c r="L155" s="16" t="n">
        <v>12</v>
      </c>
    </row>
    <row r="156" customFormat="false" ht="15" hidden="false" customHeight="false" outlineLevel="0" collapsed="false">
      <c r="A156" s="5" t="n">
        <v>151</v>
      </c>
      <c r="B156" s="6" t="s">
        <v>168</v>
      </c>
      <c r="C156" s="7" t="n">
        <v>4.54</v>
      </c>
      <c r="D156" s="7" t="n">
        <v>114.73</v>
      </c>
      <c r="E156" s="8" t="n">
        <v>20970.93</v>
      </c>
      <c r="F156" s="9" t="n">
        <v>22242.18</v>
      </c>
      <c r="G156" s="8" t="n">
        <v>20232.14</v>
      </c>
      <c r="H156" s="8" t="n">
        <v>22064.6</v>
      </c>
      <c r="I156" s="8" t="n">
        <v>21377</v>
      </c>
      <c r="J156" s="5" t="s">
        <v>18</v>
      </c>
      <c r="K156" s="8" t="n">
        <v>3030.75</v>
      </c>
      <c r="L156" s="10" t="n">
        <v>12</v>
      </c>
    </row>
    <row r="157" customFormat="false" ht="15" hidden="false" customHeight="false" outlineLevel="0" collapsed="false">
      <c r="A157" s="11" t="n">
        <v>152</v>
      </c>
      <c r="B157" s="12" t="s">
        <v>169</v>
      </c>
      <c r="C157" s="13" t="n">
        <v>3.85</v>
      </c>
      <c r="D157" s="13" t="n">
        <v>11.5</v>
      </c>
      <c r="E157" s="14" t="n">
        <v>21168.05</v>
      </c>
      <c r="F157" s="15" t="n">
        <v>22211.76</v>
      </c>
      <c r="G157" s="14" t="n">
        <v>20210.5</v>
      </c>
      <c r="H157" s="14" t="n">
        <v>21909.06</v>
      </c>
      <c r="I157" s="14" t="n">
        <v>21375</v>
      </c>
      <c r="J157" s="11" t="s">
        <v>18</v>
      </c>
      <c r="K157" s="14" t="n">
        <v>3037.16</v>
      </c>
      <c r="L157" s="16" t="n">
        <v>12</v>
      </c>
    </row>
    <row r="158" customFormat="false" ht="15" hidden="false" customHeight="false" outlineLevel="0" collapsed="false">
      <c r="A158" s="5" t="n">
        <v>153</v>
      </c>
      <c r="B158" s="6" t="s">
        <v>170</v>
      </c>
      <c r="C158" s="7" t="n">
        <v>-4.04</v>
      </c>
      <c r="D158" s="7" t="n">
        <v>21.76</v>
      </c>
      <c r="E158" s="8" t="n">
        <v>21584.28</v>
      </c>
      <c r="F158" s="9" t="n">
        <v>22266.44</v>
      </c>
      <c r="G158" s="8" t="n">
        <v>20133.87</v>
      </c>
      <c r="H158" s="8" t="n">
        <v>22136.44</v>
      </c>
      <c r="I158" s="8" t="n">
        <v>21530</v>
      </c>
      <c r="J158" s="5" t="s">
        <v>18</v>
      </c>
      <c r="K158" s="8" t="n">
        <v>3043.1</v>
      </c>
      <c r="L158" s="10" t="n">
        <v>12</v>
      </c>
    </row>
    <row r="159" customFormat="false" ht="15" hidden="false" customHeight="false" outlineLevel="0" collapsed="false">
      <c r="A159" s="11" t="n">
        <v>154</v>
      </c>
      <c r="B159" s="12" t="s">
        <v>171</v>
      </c>
      <c r="C159" s="13" t="n">
        <v>-0.23</v>
      </c>
      <c r="D159" s="13" t="n">
        <v>15.83</v>
      </c>
      <c r="E159" s="14" t="n">
        <v>21373.6</v>
      </c>
      <c r="F159" s="15" t="n">
        <v>22069.81</v>
      </c>
      <c r="G159" s="14" t="n">
        <v>20121.56</v>
      </c>
      <c r="H159" s="14" t="n">
        <v>21858.68</v>
      </c>
      <c r="I159" s="14" t="n">
        <v>21356</v>
      </c>
      <c r="J159" s="11" t="s">
        <v>18</v>
      </c>
      <c r="K159" s="14" t="n">
        <v>3033.42</v>
      </c>
      <c r="L159" s="16" t="n">
        <v>11</v>
      </c>
    </row>
    <row r="160" customFormat="false" ht="15" hidden="false" customHeight="false" outlineLevel="0" collapsed="false">
      <c r="A160" s="5" t="n">
        <v>155</v>
      </c>
      <c r="B160" s="6" t="s">
        <v>172</v>
      </c>
      <c r="C160" s="7" t="n">
        <v>15.55</v>
      </c>
      <c r="D160" s="7" t="n">
        <v>48.52</v>
      </c>
      <c r="E160" s="8" t="n">
        <v>19966.16</v>
      </c>
      <c r="F160" s="9" t="n">
        <v>21918.27</v>
      </c>
      <c r="G160" s="8" t="n">
        <v>20098.96</v>
      </c>
      <c r="H160" s="8" t="n">
        <v>21533.08</v>
      </c>
      <c r="I160" s="8" t="n">
        <v>20879</v>
      </c>
      <c r="J160" s="5" t="s">
        <v>18</v>
      </c>
      <c r="K160" s="8" t="n">
        <v>3005.45</v>
      </c>
      <c r="L160" s="10" t="n">
        <v>12</v>
      </c>
    </row>
    <row r="161" customFormat="false" ht="15" hidden="false" customHeight="false" outlineLevel="0" collapsed="false">
      <c r="A161" s="11" t="n">
        <v>156</v>
      </c>
      <c r="B161" s="12" t="s">
        <v>173</v>
      </c>
      <c r="C161" s="13" t="n">
        <v>6.42</v>
      </c>
      <c r="D161" s="13" t="n">
        <v>-66.59</v>
      </c>
      <c r="E161" s="14" t="n">
        <v>20362.41</v>
      </c>
      <c r="F161" s="15" t="n">
        <v>21964.94</v>
      </c>
      <c r="G161" s="14" t="n">
        <v>20059.48</v>
      </c>
      <c r="H161" s="14" t="n">
        <v>21566.86</v>
      </c>
      <c r="I161" s="14" t="n">
        <v>20988</v>
      </c>
      <c r="J161" s="11" t="s">
        <v>18</v>
      </c>
      <c r="K161" s="14" t="n">
        <v>2994.92</v>
      </c>
      <c r="L161" s="16" t="n">
        <v>12</v>
      </c>
    </row>
    <row r="162" customFormat="false" ht="15" hidden="false" customHeight="false" outlineLevel="0" collapsed="false">
      <c r="A162" s="5" t="n">
        <v>157</v>
      </c>
      <c r="B162" s="6" t="s">
        <v>174</v>
      </c>
      <c r="C162" s="7" t="n">
        <v>-0.8</v>
      </c>
      <c r="D162" s="7" t="n">
        <v>11.61</v>
      </c>
      <c r="E162" s="8" t="n">
        <v>21189.83</v>
      </c>
      <c r="F162" s="9" t="n">
        <v>21953.54</v>
      </c>
      <c r="G162" s="8" t="n">
        <v>20030.05</v>
      </c>
      <c r="H162" s="8" t="n">
        <v>21870.46</v>
      </c>
      <c r="I162" s="8" t="n">
        <v>21261</v>
      </c>
      <c r="J162" s="5" t="s">
        <v>18</v>
      </c>
      <c r="K162" s="8" t="n">
        <v>3018.04</v>
      </c>
      <c r="L162" s="10" t="n">
        <v>12</v>
      </c>
    </row>
    <row r="163" customFormat="false" ht="15" hidden="false" customHeight="false" outlineLevel="0" collapsed="false">
      <c r="A163" s="11" t="n">
        <v>158</v>
      </c>
      <c r="B163" s="12" t="s">
        <v>175</v>
      </c>
      <c r="C163" s="13" t="n">
        <v>-0.52</v>
      </c>
      <c r="D163" s="13" t="n">
        <v>166.93</v>
      </c>
      <c r="E163" s="14" t="n">
        <v>21567.29</v>
      </c>
      <c r="F163" s="14" t="n">
        <v>22404.85</v>
      </c>
      <c r="G163" s="14" t="n">
        <v>20028.07</v>
      </c>
      <c r="H163" s="15" t="n">
        <v>22425.08</v>
      </c>
      <c r="I163" s="14" t="n">
        <v>21606</v>
      </c>
      <c r="J163" s="11" t="s">
        <v>106</v>
      </c>
      <c r="K163" s="14" t="n">
        <v>3059.11</v>
      </c>
      <c r="L163" s="16" t="n">
        <v>11</v>
      </c>
    </row>
    <row r="164" customFormat="false" ht="15" hidden="false" customHeight="false" outlineLevel="0" collapsed="false">
      <c r="A164" s="5" t="n">
        <v>159</v>
      </c>
      <c r="B164" s="6" t="s">
        <v>176</v>
      </c>
      <c r="C164" s="7" t="n">
        <v>9.95</v>
      </c>
      <c r="D164" s="7" t="n">
        <v>-11.19</v>
      </c>
      <c r="E164" s="8" t="n">
        <v>20062.01</v>
      </c>
      <c r="F164" s="9" t="n">
        <v>21761.39</v>
      </c>
      <c r="G164" s="8" t="n">
        <v>19960.32</v>
      </c>
      <c r="H164" s="8" t="n">
        <v>21093.49</v>
      </c>
      <c r="I164" s="8" t="n">
        <v>20719</v>
      </c>
      <c r="J164" s="5" t="s">
        <v>18</v>
      </c>
      <c r="K164" s="8" t="n">
        <v>2994.6</v>
      </c>
      <c r="L164" s="10" t="n">
        <v>12</v>
      </c>
    </row>
    <row r="165" customFormat="false" ht="15" hidden="false" customHeight="false" outlineLevel="0" collapsed="false">
      <c r="A165" s="11" t="n">
        <v>160</v>
      </c>
      <c r="B165" s="12" t="s">
        <v>177</v>
      </c>
      <c r="C165" s="13" t="n">
        <v>-9.19</v>
      </c>
      <c r="D165" s="13" t="n">
        <v>-75.02</v>
      </c>
      <c r="E165" s="14" t="n">
        <v>22607.27</v>
      </c>
      <c r="F165" s="14" t="n">
        <v>22665.67</v>
      </c>
      <c r="G165" s="14" t="n">
        <v>19931.48</v>
      </c>
      <c r="H165" s="15" t="n">
        <v>22931.96</v>
      </c>
      <c r="I165" s="14" t="n">
        <v>22034</v>
      </c>
      <c r="J165" s="11" t="s">
        <v>106</v>
      </c>
      <c r="K165" s="14" t="n">
        <v>3105.95</v>
      </c>
      <c r="L165" s="16" t="n">
        <v>11</v>
      </c>
    </row>
    <row r="166" customFormat="false" ht="15" hidden="false" customHeight="false" outlineLevel="0" collapsed="false">
      <c r="A166" s="5" t="n">
        <v>161</v>
      </c>
      <c r="B166" s="6" t="s">
        <v>178</v>
      </c>
      <c r="C166" s="7" t="n">
        <v>-11.65</v>
      </c>
      <c r="D166" s="7" t="n">
        <v>43.33</v>
      </c>
      <c r="E166" s="8" t="n">
        <v>22490.35</v>
      </c>
      <c r="F166" s="8" t="n">
        <v>22871.52</v>
      </c>
      <c r="G166" s="8" t="n">
        <v>19873.44</v>
      </c>
      <c r="H166" s="9" t="n">
        <v>23617.16</v>
      </c>
      <c r="I166" s="8" t="n">
        <v>22213</v>
      </c>
      <c r="J166" s="5" t="s">
        <v>106</v>
      </c>
      <c r="K166" s="8" t="n">
        <v>3169.42</v>
      </c>
      <c r="L166" s="10" t="n">
        <v>11</v>
      </c>
    </row>
    <row r="167" customFormat="false" ht="15" hidden="false" customHeight="false" outlineLevel="0" collapsed="false">
      <c r="A167" s="11" t="n">
        <v>162</v>
      </c>
      <c r="B167" s="12" t="s">
        <v>179</v>
      </c>
      <c r="C167" s="13" t="n">
        <v>5.15</v>
      </c>
      <c r="D167" s="13" t="n">
        <v>46.2</v>
      </c>
      <c r="E167" s="14" t="n">
        <v>20214.69</v>
      </c>
      <c r="F167" s="15" t="n">
        <v>21659.72</v>
      </c>
      <c r="G167" s="14" t="n">
        <v>19846.38</v>
      </c>
      <c r="H167" s="14" t="n">
        <v>21429.41</v>
      </c>
      <c r="I167" s="14" t="n">
        <v>20788</v>
      </c>
      <c r="J167" s="11" t="s">
        <v>18</v>
      </c>
      <c r="K167" s="14" t="n">
        <v>2990.61</v>
      </c>
      <c r="L167" s="16" t="n">
        <v>11</v>
      </c>
    </row>
    <row r="168" customFormat="false" ht="15" hidden="false" customHeight="false" outlineLevel="0" collapsed="false">
      <c r="A168" s="5" t="n">
        <v>163</v>
      </c>
      <c r="B168" s="6" t="s">
        <v>180</v>
      </c>
      <c r="C168" s="7" t="n">
        <v>-22.96</v>
      </c>
      <c r="D168" s="7" t="n">
        <v>18.49</v>
      </c>
      <c r="E168" s="9" t="n">
        <v>23914.46</v>
      </c>
      <c r="F168" s="8" t="n">
        <v>22894.23</v>
      </c>
      <c r="G168" s="8" t="n">
        <v>19842.44</v>
      </c>
      <c r="H168" s="8" t="n">
        <v>23907.92</v>
      </c>
      <c r="I168" s="8" t="n">
        <v>22640</v>
      </c>
      <c r="J168" s="5" t="s">
        <v>162</v>
      </c>
      <c r="K168" s="8" t="n">
        <v>3089.01</v>
      </c>
      <c r="L168" s="10" t="n">
        <v>11</v>
      </c>
    </row>
    <row r="169" customFormat="false" ht="15" hidden="false" customHeight="false" outlineLevel="0" collapsed="false">
      <c r="A169" s="11" t="n">
        <v>164</v>
      </c>
      <c r="B169" s="12" t="s">
        <v>181</v>
      </c>
      <c r="C169" s="13" t="n">
        <v>3.2</v>
      </c>
      <c r="D169" s="13" t="n">
        <v>73.22</v>
      </c>
      <c r="E169" s="14" t="n">
        <v>21136.06</v>
      </c>
      <c r="F169" s="14" t="n">
        <v>22532.5</v>
      </c>
      <c r="G169" s="14" t="n">
        <v>19834.49</v>
      </c>
      <c r="H169" s="15" t="n">
        <v>22842.17</v>
      </c>
      <c r="I169" s="14" t="n">
        <v>21586</v>
      </c>
      <c r="J169" s="11" t="s">
        <v>106</v>
      </c>
      <c r="K169" s="14" t="n">
        <v>3105.37</v>
      </c>
      <c r="L169" s="16" t="n">
        <v>12</v>
      </c>
    </row>
    <row r="170" customFormat="false" ht="15" hidden="false" customHeight="false" outlineLevel="0" collapsed="false">
      <c r="A170" s="5" t="n">
        <v>165</v>
      </c>
      <c r="B170" s="6" t="s">
        <v>182</v>
      </c>
      <c r="C170" s="7" t="n">
        <v>-8.87</v>
      </c>
      <c r="D170" s="7" t="n">
        <v>125.73</v>
      </c>
      <c r="E170" s="8" t="n">
        <v>22344.76</v>
      </c>
      <c r="F170" s="8" t="n">
        <v>22601.09</v>
      </c>
      <c r="G170" s="8" t="n">
        <v>19804.15</v>
      </c>
      <c r="H170" s="9" t="n">
        <v>23119.13</v>
      </c>
      <c r="I170" s="8" t="n">
        <v>21967</v>
      </c>
      <c r="J170" s="5" t="s">
        <v>106</v>
      </c>
      <c r="K170" s="8" t="n">
        <v>3105.41</v>
      </c>
      <c r="L170" s="10" t="n">
        <v>11</v>
      </c>
    </row>
    <row r="171" customFormat="false" ht="15" hidden="false" customHeight="false" outlineLevel="0" collapsed="false">
      <c r="A171" s="11" t="n">
        <v>166</v>
      </c>
      <c r="B171" s="12" t="s">
        <v>183</v>
      </c>
      <c r="C171" s="13" t="n">
        <v>-16.29</v>
      </c>
      <c r="D171" s="13" t="n">
        <v>-63.59</v>
      </c>
      <c r="E171" s="15" t="n">
        <v>23215.64</v>
      </c>
      <c r="F171" s="14" t="n">
        <v>21634.79</v>
      </c>
      <c r="G171" s="14" t="n">
        <v>19785.08</v>
      </c>
      <c r="H171" s="14" t="n">
        <v>20695.56</v>
      </c>
      <c r="I171" s="14" t="n">
        <v>21333</v>
      </c>
      <c r="J171" s="11" t="s">
        <v>162</v>
      </c>
      <c r="K171" s="14" t="n">
        <v>3037.02</v>
      </c>
      <c r="L171" s="16" t="n">
        <v>11</v>
      </c>
    </row>
    <row r="172" customFormat="false" ht="15" hidden="false" customHeight="false" outlineLevel="0" collapsed="false">
      <c r="A172" s="5" t="n">
        <v>167</v>
      </c>
      <c r="B172" s="6" t="s">
        <v>184</v>
      </c>
      <c r="C172" s="7" t="n">
        <v>-1.83</v>
      </c>
      <c r="D172" s="7" t="n">
        <v>-78.18</v>
      </c>
      <c r="E172" s="8" t="n">
        <v>21463.85</v>
      </c>
      <c r="F172" s="8" t="n">
        <v>21787.46</v>
      </c>
      <c r="G172" s="8" t="n">
        <v>19781.28</v>
      </c>
      <c r="H172" s="9" t="n">
        <v>21938.79</v>
      </c>
      <c r="I172" s="8" t="n">
        <v>21243</v>
      </c>
      <c r="J172" s="5" t="s">
        <v>106</v>
      </c>
      <c r="K172" s="8" t="n">
        <v>3019.22</v>
      </c>
      <c r="L172" s="10" t="n">
        <v>12</v>
      </c>
    </row>
    <row r="173" customFormat="false" ht="15" hidden="false" customHeight="false" outlineLevel="0" collapsed="false">
      <c r="A173" s="11" t="n">
        <v>168</v>
      </c>
      <c r="B173" s="12" t="s">
        <v>185</v>
      </c>
      <c r="C173" s="13" t="n">
        <v>-6.31</v>
      </c>
      <c r="D173" s="13" t="n">
        <v>143.96</v>
      </c>
      <c r="E173" s="14" t="n">
        <v>21752.85</v>
      </c>
      <c r="F173" s="14" t="n">
        <v>22294.34</v>
      </c>
      <c r="G173" s="14" t="n">
        <v>19712.66</v>
      </c>
      <c r="H173" s="15" t="n">
        <v>22416.61</v>
      </c>
      <c r="I173" s="14" t="n">
        <v>21544</v>
      </c>
      <c r="J173" s="11" t="s">
        <v>106</v>
      </c>
      <c r="K173" s="14" t="n">
        <v>3058.69</v>
      </c>
      <c r="L173" s="16" t="n">
        <v>12</v>
      </c>
    </row>
    <row r="174" customFormat="false" ht="15" hidden="false" customHeight="false" outlineLevel="0" collapsed="false">
      <c r="A174" s="5" t="n">
        <v>169</v>
      </c>
      <c r="B174" s="6" t="s">
        <v>186</v>
      </c>
      <c r="C174" s="7" t="n">
        <v>9.08</v>
      </c>
      <c r="D174" s="7" t="n">
        <v>8.68</v>
      </c>
      <c r="E174" s="8" t="n">
        <v>18706.92</v>
      </c>
      <c r="F174" s="9" t="n">
        <v>21678.5</v>
      </c>
      <c r="G174" s="8" t="n">
        <v>19707.79</v>
      </c>
      <c r="H174" s="8" t="n">
        <v>21034.94</v>
      </c>
      <c r="I174" s="8" t="n">
        <v>20282</v>
      </c>
      <c r="J174" s="5" t="s">
        <v>18</v>
      </c>
      <c r="K174" s="8" t="n">
        <v>2967.35</v>
      </c>
      <c r="L174" s="10" t="n">
        <v>12</v>
      </c>
    </row>
    <row r="175" customFormat="false" ht="15" hidden="false" customHeight="false" outlineLevel="0" collapsed="false">
      <c r="A175" s="11" t="n">
        <v>170</v>
      </c>
      <c r="B175" s="12" t="s">
        <v>187</v>
      </c>
      <c r="C175" s="13" t="n">
        <v>7.54</v>
      </c>
      <c r="D175" s="13" t="n">
        <v>-5.55</v>
      </c>
      <c r="E175" s="14" t="n">
        <v>19740.25</v>
      </c>
      <c r="F175" s="15" t="n">
        <v>21259.91</v>
      </c>
      <c r="G175" s="14" t="n">
        <v>19674.01</v>
      </c>
      <c r="H175" s="14" t="n">
        <v>21111.51</v>
      </c>
      <c r="I175" s="14" t="n">
        <v>20446</v>
      </c>
      <c r="J175" s="11" t="s">
        <v>18</v>
      </c>
      <c r="K175" s="14" t="n">
        <v>2934.28</v>
      </c>
      <c r="L175" s="16" t="n">
        <v>12</v>
      </c>
    </row>
    <row r="176" customFormat="false" ht="15" hidden="false" customHeight="false" outlineLevel="0" collapsed="false">
      <c r="A176" s="5" t="n">
        <v>171</v>
      </c>
      <c r="B176" s="6" t="s">
        <v>188</v>
      </c>
      <c r="C176" s="7" t="n">
        <v>-13.25</v>
      </c>
      <c r="D176" s="7" t="n">
        <v>34.3</v>
      </c>
      <c r="E176" s="8" t="n">
        <v>22958.54</v>
      </c>
      <c r="F176" s="9" t="n">
        <v>23131.96</v>
      </c>
      <c r="G176" s="8" t="n">
        <v>19616.54</v>
      </c>
      <c r="H176" s="8" t="n">
        <v>21742.51</v>
      </c>
      <c r="I176" s="8" t="n">
        <v>21862</v>
      </c>
      <c r="J176" s="5" t="s">
        <v>18</v>
      </c>
      <c r="K176" s="8" t="n">
        <v>3138.59</v>
      </c>
      <c r="L176" s="10" t="n">
        <v>11</v>
      </c>
    </row>
    <row r="177" customFormat="false" ht="15" hidden="false" customHeight="false" outlineLevel="0" collapsed="false">
      <c r="A177" s="11" t="n">
        <v>172</v>
      </c>
      <c r="B177" s="12" t="s">
        <v>189</v>
      </c>
      <c r="C177" s="13" t="n">
        <v>1.35</v>
      </c>
      <c r="D177" s="13" t="n">
        <v>103.82</v>
      </c>
      <c r="E177" s="14" t="n">
        <v>20763.57</v>
      </c>
      <c r="F177" s="15" t="n">
        <v>21690.51</v>
      </c>
      <c r="G177" s="14" t="n">
        <v>19597.17</v>
      </c>
      <c r="H177" s="14" t="n">
        <v>21369.3</v>
      </c>
      <c r="I177" s="14" t="n">
        <v>20855</v>
      </c>
      <c r="J177" s="11" t="s">
        <v>18</v>
      </c>
      <c r="K177" s="14" t="n">
        <v>2995.93</v>
      </c>
      <c r="L177" s="16" t="n">
        <v>11</v>
      </c>
    </row>
    <row r="178" customFormat="false" ht="15" hidden="false" customHeight="false" outlineLevel="0" collapsed="false">
      <c r="A178" s="5" t="n">
        <v>173</v>
      </c>
      <c r="B178" s="6" t="s">
        <v>190</v>
      </c>
      <c r="C178" s="7" t="n">
        <v>-9.65</v>
      </c>
      <c r="D178" s="7" t="n">
        <v>160.16</v>
      </c>
      <c r="E178" s="8" t="n">
        <v>22462.6</v>
      </c>
      <c r="F178" s="8" t="n">
        <v>22771.77</v>
      </c>
      <c r="G178" s="8" t="n">
        <v>19569.7</v>
      </c>
      <c r="H178" s="9" t="n">
        <v>23041.08</v>
      </c>
      <c r="I178" s="8" t="n">
        <v>21961</v>
      </c>
      <c r="J178" s="5" t="s">
        <v>106</v>
      </c>
      <c r="K178" s="8" t="n">
        <v>3117.07</v>
      </c>
      <c r="L178" s="10" t="n">
        <v>11</v>
      </c>
    </row>
    <row r="179" customFormat="false" ht="15" hidden="false" customHeight="false" outlineLevel="0" collapsed="false">
      <c r="A179" s="11" t="n">
        <v>174</v>
      </c>
      <c r="B179" s="12" t="s">
        <v>191</v>
      </c>
      <c r="C179" s="13" t="n">
        <v>-16.58</v>
      </c>
      <c r="D179" s="13" t="n">
        <v>179.41</v>
      </c>
      <c r="E179" s="14" t="n">
        <v>23168.78</v>
      </c>
      <c r="F179" s="14" t="n">
        <v>22945.68</v>
      </c>
      <c r="G179" s="14" t="n">
        <v>19542.74</v>
      </c>
      <c r="H179" s="15" t="n">
        <v>23503.16</v>
      </c>
      <c r="I179" s="14" t="n">
        <v>22290</v>
      </c>
      <c r="J179" s="11" t="s">
        <v>106</v>
      </c>
      <c r="K179" s="14" t="n">
        <v>3156.88</v>
      </c>
      <c r="L179" s="16" t="n">
        <v>11</v>
      </c>
    </row>
    <row r="180" customFormat="false" ht="15" hidden="false" customHeight="false" outlineLevel="0" collapsed="false">
      <c r="A180" s="5" t="n">
        <v>175</v>
      </c>
      <c r="B180" s="6" t="s">
        <v>192</v>
      </c>
      <c r="C180" s="7" t="n">
        <v>-15.38</v>
      </c>
      <c r="D180" s="7" t="n">
        <v>166.96</v>
      </c>
      <c r="E180" s="8" t="n">
        <v>23085.47</v>
      </c>
      <c r="F180" s="8" t="n">
        <v>22851.57</v>
      </c>
      <c r="G180" s="8" t="n">
        <v>19491.62</v>
      </c>
      <c r="H180" s="9" t="n">
        <v>23444.8</v>
      </c>
      <c r="I180" s="8" t="n">
        <v>22218</v>
      </c>
      <c r="J180" s="5" t="s">
        <v>106</v>
      </c>
      <c r="K180" s="8" t="n">
        <v>3142.51</v>
      </c>
      <c r="L180" s="10" t="n">
        <v>11</v>
      </c>
    </row>
    <row r="181" customFormat="false" ht="15" hidden="false" customHeight="false" outlineLevel="0" collapsed="false">
      <c r="A181" s="11" t="n">
        <v>176</v>
      </c>
      <c r="B181" s="12" t="s">
        <v>193</v>
      </c>
      <c r="C181" s="13" t="n">
        <v>9.31</v>
      </c>
      <c r="D181" s="13" t="n">
        <v>2.32</v>
      </c>
      <c r="E181" s="14" t="n">
        <v>18220.69</v>
      </c>
      <c r="F181" s="15" t="n">
        <v>20838.08</v>
      </c>
      <c r="G181" s="14" t="n">
        <v>19378.2</v>
      </c>
      <c r="H181" s="14" t="n">
        <v>20420.94</v>
      </c>
      <c r="I181" s="14" t="n">
        <v>19714</v>
      </c>
      <c r="J181" s="11" t="s">
        <v>18</v>
      </c>
      <c r="K181" s="14" t="n">
        <v>2907.57</v>
      </c>
      <c r="L181" s="16" t="n">
        <v>12</v>
      </c>
    </row>
    <row r="182" customFormat="false" ht="15" hidden="false" customHeight="false" outlineLevel="0" collapsed="false">
      <c r="A182" s="5" t="n">
        <v>177</v>
      </c>
      <c r="B182" s="6" t="s">
        <v>194</v>
      </c>
      <c r="C182" s="7" t="n">
        <v>-18.77</v>
      </c>
      <c r="D182" s="7" t="n">
        <v>46.87</v>
      </c>
      <c r="E182" s="8" t="n">
        <v>23027.43</v>
      </c>
      <c r="F182" s="8" t="n">
        <v>22713.35</v>
      </c>
      <c r="G182" s="8" t="n">
        <v>19292.78</v>
      </c>
      <c r="H182" s="9" t="n">
        <v>23447.24</v>
      </c>
      <c r="I182" s="8" t="n">
        <v>22120</v>
      </c>
      <c r="J182" s="5" t="s">
        <v>106</v>
      </c>
      <c r="K182" s="8" t="n">
        <v>3141.54</v>
      </c>
      <c r="L182" s="10" t="n">
        <v>11</v>
      </c>
    </row>
    <row r="183" customFormat="false" ht="15" hidden="false" customHeight="false" outlineLevel="0" collapsed="false">
      <c r="A183" s="11" t="n">
        <v>178</v>
      </c>
      <c r="B183" s="12" t="s">
        <v>195</v>
      </c>
      <c r="C183" s="13" t="n">
        <v>-14.24</v>
      </c>
      <c r="D183" s="13" t="n">
        <v>-51.93</v>
      </c>
      <c r="E183" s="15" t="n">
        <v>22907.44</v>
      </c>
      <c r="F183" s="14" t="n">
        <v>22823.71</v>
      </c>
      <c r="G183" s="14" t="n">
        <v>19253.28</v>
      </c>
      <c r="H183" s="14" t="n">
        <v>21100.8</v>
      </c>
      <c r="I183" s="14" t="n">
        <v>21521</v>
      </c>
      <c r="J183" s="11" t="s">
        <v>162</v>
      </c>
      <c r="K183" s="14" t="n">
        <v>2998.01</v>
      </c>
      <c r="L183" s="16" t="n">
        <v>10</v>
      </c>
    </row>
    <row r="184" customFormat="false" ht="15" hidden="false" customHeight="false" outlineLevel="0" collapsed="false">
      <c r="A184" s="5" t="n">
        <v>179</v>
      </c>
      <c r="B184" s="6" t="s">
        <v>196</v>
      </c>
      <c r="C184" s="7" t="n">
        <v>8.62</v>
      </c>
      <c r="D184" s="7" t="n">
        <v>0.82</v>
      </c>
      <c r="E184" s="8" t="n">
        <v>18293.08</v>
      </c>
      <c r="F184" s="9" t="n">
        <v>20728.86</v>
      </c>
      <c r="G184" s="8" t="n">
        <v>19246.63</v>
      </c>
      <c r="H184" s="8" t="n">
        <v>20428.29</v>
      </c>
      <c r="I184" s="8" t="n">
        <v>19674</v>
      </c>
      <c r="J184" s="5" t="s">
        <v>18</v>
      </c>
      <c r="K184" s="8" t="n">
        <v>2897.95</v>
      </c>
      <c r="L184" s="10" t="n">
        <v>11</v>
      </c>
    </row>
    <row r="185" customFormat="false" ht="15" hidden="false" customHeight="false" outlineLevel="0" collapsed="false">
      <c r="A185" s="11" t="n">
        <v>180</v>
      </c>
      <c r="B185" s="12" t="s">
        <v>197</v>
      </c>
      <c r="C185" s="13" t="n">
        <v>7.95</v>
      </c>
      <c r="D185" s="13" t="n">
        <v>-1.02</v>
      </c>
      <c r="E185" s="14" t="n">
        <v>18469.72</v>
      </c>
      <c r="F185" s="15" t="n">
        <v>20626.14</v>
      </c>
      <c r="G185" s="14" t="n">
        <v>19187.32</v>
      </c>
      <c r="H185" s="14" t="n">
        <v>20561.17</v>
      </c>
      <c r="I185" s="14" t="n">
        <v>19711</v>
      </c>
      <c r="J185" s="11" t="s">
        <v>18</v>
      </c>
      <c r="K185" s="14" t="n">
        <v>2887.76</v>
      </c>
      <c r="L185" s="16" t="n">
        <v>12</v>
      </c>
    </row>
    <row r="186" customFormat="false" ht="15" hidden="false" customHeight="false" outlineLevel="0" collapsed="false">
      <c r="A186" s="5" t="n">
        <v>181</v>
      </c>
      <c r="B186" s="6" t="s">
        <v>198</v>
      </c>
      <c r="C186" s="7" t="n">
        <v>-29.61</v>
      </c>
      <c r="D186" s="7" t="n">
        <v>28.23</v>
      </c>
      <c r="E186" s="9" t="n">
        <v>24205.58</v>
      </c>
      <c r="F186" s="8" t="n">
        <v>22798.97</v>
      </c>
      <c r="G186" s="8" t="n">
        <v>19139.31</v>
      </c>
      <c r="H186" s="8" t="n">
        <v>23592.05</v>
      </c>
      <c r="I186" s="8" t="n">
        <v>22434</v>
      </c>
      <c r="J186" s="5" t="s">
        <v>162</v>
      </c>
      <c r="K186" s="8" t="n">
        <v>3098.21</v>
      </c>
      <c r="L186" s="10" t="n">
        <v>10</v>
      </c>
    </row>
    <row r="187" customFormat="false" ht="15" hidden="false" customHeight="false" outlineLevel="0" collapsed="false">
      <c r="A187" s="11" t="n">
        <v>182</v>
      </c>
      <c r="B187" s="12" t="s">
        <v>199</v>
      </c>
      <c r="C187" s="13" t="n">
        <v>-0.79</v>
      </c>
      <c r="D187" s="13" t="n">
        <v>113.92</v>
      </c>
      <c r="E187" s="14" t="n">
        <v>20525.12</v>
      </c>
      <c r="F187" s="15" t="n">
        <v>21270.42</v>
      </c>
      <c r="G187" s="14" t="n">
        <v>19113.52</v>
      </c>
      <c r="H187" s="14" t="n">
        <v>21243.3</v>
      </c>
      <c r="I187" s="14" t="n">
        <v>20538</v>
      </c>
      <c r="J187" s="11" t="s">
        <v>18</v>
      </c>
      <c r="K187" s="14" t="n">
        <v>2940.6</v>
      </c>
      <c r="L187" s="16" t="n">
        <v>12</v>
      </c>
    </row>
    <row r="188" customFormat="false" ht="15" hidden="false" customHeight="false" outlineLevel="0" collapsed="false">
      <c r="A188" s="5" t="n">
        <v>183</v>
      </c>
      <c r="B188" s="6" t="s">
        <v>200</v>
      </c>
      <c r="C188" s="7" t="n">
        <v>12.36</v>
      </c>
      <c r="D188" s="7" t="n">
        <v>-1.53</v>
      </c>
      <c r="E188" s="8" t="n">
        <v>18455.43</v>
      </c>
      <c r="F188" s="9" t="n">
        <v>20694.12</v>
      </c>
      <c r="G188" s="8" t="n">
        <v>19103.44</v>
      </c>
      <c r="H188" s="8" t="n">
        <v>19954.02</v>
      </c>
      <c r="I188" s="8" t="n">
        <v>19552</v>
      </c>
      <c r="J188" s="5" t="s">
        <v>18</v>
      </c>
      <c r="K188" s="8" t="n">
        <v>2889.83</v>
      </c>
      <c r="L188" s="10" t="n">
        <v>12</v>
      </c>
    </row>
    <row r="189" customFormat="false" ht="15" hidden="false" customHeight="false" outlineLevel="0" collapsed="false">
      <c r="A189" s="11" t="n">
        <v>184</v>
      </c>
      <c r="B189" s="12" t="s">
        <v>201</v>
      </c>
      <c r="C189" s="13" t="n">
        <v>-13.76</v>
      </c>
      <c r="D189" s="13" t="n">
        <v>-172.1</v>
      </c>
      <c r="E189" s="14" t="n">
        <v>22537.78</v>
      </c>
      <c r="F189" s="14" t="n">
        <v>22052.16</v>
      </c>
      <c r="G189" s="14" t="n">
        <v>19061.65</v>
      </c>
      <c r="H189" s="15" t="n">
        <v>22738.33</v>
      </c>
      <c r="I189" s="14" t="n">
        <v>21597</v>
      </c>
      <c r="J189" s="11" t="s">
        <v>106</v>
      </c>
      <c r="K189" s="14" t="n">
        <v>3079.48</v>
      </c>
      <c r="L189" s="16" t="n">
        <v>10</v>
      </c>
    </row>
    <row r="190" customFormat="false" ht="15" hidden="false" customHeight="false" outlineLevel="0" collapsed="false">
      <c r="A190" s="5" t="n">
        <v>185</v>
      </c>
      <c r="B190" s="6" t="s">
        <v>202</v>
      </c>
      <c r="C190" s="7" t="n">
        <v>-18.67</v>
      </c>
      <c r="D190" s="7" t="n">
        <v>35.53</v>
      </c>
      <c r="E190" s="8" t="n">
        <v>23283.93</v>
      </c>
      <c r="F190" s="9" t="n">
        <v>23709.28</v>
      </c>
      <c r="G190" s="8" t="n">
        <v>19007.36</v>
      </c>
      <c r="H190" s="8" t="n">
        <v>22364.47</v>
      </c>
      <c r="I190" s="8" t="n">
        <v>22091</v>
      </c>
      <c r="J190" s="5" t="s">
        <v>18</v>
      </c>
      <c r="K190" s="8" t="n">
        <v>3189.23</v>
      </c>
      <c r="L190" s="10" t="n">
        <v>11</v>
      </c>
    </row>
    <row r="191" customFormat="false" ht="15" hidden="false" customHeight="false" outlineLevel="0" collapsed="false">
      <c r="A191" s="11" t="n">
        <v>186</v>
      </c>
      <c r="B191" s="12" t="s">
        <v>203</v>
      </c>
      <c r="C191" s="13" t="n">
        <v>-20.35</v>
      </c>
      <c r="D191" s="13" t="n">
        <v>57.55</v>
      </c>
      <c r="E191" s="14" t="n">
        <v>23173.28</v>
      </c>
      <c r="F191" s="14" t="n">
        <v>22426.73</v>
      </c>
      <c r="G191" s="14" t="n">
        <v>18753.93</v>
      </c>
      <c r="H191" s="15" t="n">
        <v>23358.65</v>
      </c>
      <c r="I191" s="14" t="n">
        <v>21928</v>
      </c>
      <c r="J191" s="11" t="s">
        <v>106</v>
      </c>
      <c r="K191" s="14" t="n">
        <v>3143.34</v>
      </c>
      <c r="L191" s="16" t="n">
        <v>11</v>
      </c>
    </row>
    <row r="192" customFormat="false" ht="15" hidden="false" customHeight="false" outlineLevel="0" collapsed="false">
      <c r="A192" s="5" t="n">
        <v>187</v>
      </c>
      <c r="B192" s="6" t="s">
        <v>204</v>
      </c>
      <c r="C192" s="7" t="n">
        <v>-25.27</v>
      </c>
      <c r="D192" s="7" t="n">
        <v>133.78</v>
      </c>
      <c r="E192" s="9" t="n">
        <v>23927.75</v>
      </c>
      <c r="F192" s="8" t="n">
        <v>22734.72</v>
      </c>
      <c r="G192" s="8" t="n">
        <v>18749.3</v>
      </c>
      <c r="H192" s="8" t="n">
        <v>23522.78</v>
      </c>
      <c r="I192" s="8" t="n">
        <v>22234</v>
      </c>
      <c r="J192" s="5" t="s">
        <v>162</v>
      </c>
      <c r="K192" s="8" t="n">
        <v>3083.52</v>
      </c>
      <c r="L192" s="10" t="n">
        <v>11</v>
      </c>
    </row>
    <row r="193" customFormat="false" ht="15" hidden="false" customHeight="false" outlineLevel="0" collapsed="false">
      <c r="A193" s="11" t="n">
        <v>188</v>
      </c>
      <c r="B193" s="12" t="s">
        <v>205</v>
      </c>
      <c r="C193" s="13" t="n">
        <v>-21.18</v>
      </c>
      <c r="D193" s="13" t="n">
        <v>-175.2</v>
      </c>
      <c r="E193" s="14" t="n">
        <v>23139.13</v>
      </c>
      <c r="F193" s="14" t="n">
        <v>21916.48</v>
      </c>
      <c r="G193" s="14" t="n">
        <v>18229.51</v>
      </c>
      <c r="H193" s="15" t="n">
        <v>23152.98</v>
      </c>
      <c r="I193" s="14" t="n">
        <v>21610</v>
      </c>
      <c r="J193" s="11" t="s">
        <v>106</v>
      </c>
      <c r="K193" s="14" t="n">
        <v>3095.9</v>
      </c>
      <c r="L193" s="16" t="n">
        <v>10</v>
      </c>
    </row>
    <row r="194" customFormat="false" ht="15" hidden="false" customHeight="false" outlineLevel="0" collapsed="false">
      <c r="A194" s="5" t="n">
        <v>189</v>
      </c>
      <c r="B194" s="6" t="s">
        <v>206</v>
      </c>
      <c r="C194" s="7" t="n">
        <v>-19.02</v>
      </c>
      <c r="D194" s="7" t="n">
        <v>29.15</v>
      </c>
      <c r="E194" s="9" t="n">
        <v>21691.17</v>
      </c>
      <c r="F194" s="8" t="n">
        <v>20837.25</v>
      </c>
      <c r="G194" s="8" t="n">
        <v>17735.54</v>
      </c>
      <c r="H194" s="8" t="n">
        <v>21363.64</v>
      </c>
      <c r="I194" s="8" t="n">
        <v>20407</v>
      </c>
      <c r="J194" s="5" t="s">
        <v>162</v>
      </c>
      <c r="K194" s="8" t="n">
        <v>2881.99</v>
      </c>
      <c r="L194" s="10" t="n">
        <v>11</v>
      </c>
    </row>
    <row r="195" customFormat="false" ht="15" hidden="false" customHeight="false" outlineLevel="0" collapsed="false">
      <c r="A195" s="11" t="n">
        <v>190</v>
      </c>
      <c r="B195" s="12" t="s">
        <v>207</v>
      </c>
      <c r="C195" s="13" t="n">
        <v>-26.52</v>
      </c>
      <c r="D195" s="13" t="n">
        <v>31.47</v>
      </c>
      <c r="E195" s="15" t="n">
        <v>24350.89</v>
      </c>
      <c r="F195" s="14" t="n">
        <v>22828.46</v>
      </c>
      <c r="G195" s="14" t="n">
        <v>17728.96</v>
      </c>
      <c r="H195" s="14" t="n">
        <v>22916.63</v>
      </c>
      <c r="I195" s="14" t="n">
        <v>21956</v>
      </c>
      <c r="J195" s="11" t="s">
        <v>162</v>
      </c>
      <c r="K195" s="14" t="n">
        <v>3131.68</v>
      </c>
      <c r="L195" s="16" t="n">
        <v>11</v>
      </c>
    </row>
    <row r="196" customFormat="false" ht="15" hidden="false" customHeight="false" outlineLevel="0" collapsed="false">
      <c r="A196" s="5" t="n">
        <v>191</v>
      </c>
      <c r="B196" s="6" t="s">
        <v>208</v>
      </c>
      <c r="C196" s="7" t="n">
        <v>-23.44</v>
      </c>
      <c r="D196" s="7" t="n">
        <v>-58.44</v>
      </c>
      <c r="E196" s="9" t="n">
        <v>22978.05</v>
      </c>
      <c r="F196" s="8" t="n">
        <v>21368.08</v>
      </c>
      <c r="G196" s="8" t="n">
        <v>17695.95</v>
      </c>
      <c r="H196" s="8" t="n">
        <v>22515.51</v>
      </c>
      <c r="I196" s="8" t="n">
        <v>21139</v>
      </c>
      <c r="J196" s="5" t="s">
        <v>162</v>
      </c>
      <c r="K196" s="8" t="n">
        <v>2992.6</v>
      </c>
      <c r="L196" s="10" t="n">
        <v>11</v>
      </c>
    </row>
    <row r="197" customFormat="false" ht="15" hidden="false" customHeight="false" outlineLevel="0" collapsed="false">
      <c r="A197" s="11" t="n">
        <v>192</v>
      </c>
      <c r="B197" s="12" t="s">
        <v>209</v>
      </c>
      <c r="C197" s="13" t="n">
        <v>-22.33</v>
      </c>
      <c r="D197" s="13" t="n">
        <v>24.68</v>
      </c>
      <c r="E197" s="15" t="n">
        <v>22521.32</v>
      </c>
      <c r="F197" s="14" t="n">
        <v>21022.06</v>
      </c>
      <c r="G197" s="14" t="n">
        <v>17482.53</v>
      </c>
      <c r="H197" s="14" t="n">
        <v>21508.39</v>
      </c>
      <c r="I197" s="14" t="n">
        <v>20634</v>
      </c>
      <c r="J197" s="11" t="s">
        <v>162</v>
      </c>
      <c r="K197" s="14" t="n">
        <v>2935.32</v>
      </c>
      <c r="L197" s="16" t="n">
        <v>10</v>
      </c>
    </row>
    <row r="198" customFormat="false" ht="15" hidden="false" customHeight="false" outlineLevel="0" collapsed="false">
      <c r="A198" s="5" t="n">
        <v>193</v>
      </c>
      <c r="B198" s="6" t="s">
        <v>210</v>
      </c>
      <c r="C198" s="7" t="n">
        <v>-30.56</v>
      </c>
      <c r="D198" s="7" t="n">
        <v>22.94</v>
      </c>
      <c r="E198" s="9" t="n">
        <v>23681.97</v>
      </c>
      <c r="F198" s="8" t="n">
        <v>21417.58</v>
      </c>
      <c r="G198" s="8" t="n">
        <v>17375.29</v>
      </c>
      <c r="H198" s="8" t="n">
        <v>22563.76</v>
      </c>
      <c r="I198" s="8" t="n">
        <v>21260</v>
      </c>
      <c r="J198" s="5" t="s">
        <v>162</v>
      </c>
      <c r="K198" s="8" t="n">
        <v>3014.59</v>
      </c>
      <c r="L198" s="10" t="n">
        <v>10</v>
      </c>
    </row>
    <row r="199" customFormat="false" ht="15" hidden="false" customHeight="false" outlineLevel="0" collapsed="false">
      <c r="A199" s="11" t="n">
        <v>194</v>
      </c>
      <c r="B199" s="12" t="s">
        <v>211</v>
      </c>
      <c r="C199" s="13" t="n">
        <v>-32.52</v>
      </c>
      <c r="D199" s="13" t="n">
        <v>-55.77</v>
      </c>
      <c r="E199" s="15" t="n">
        <v>24454.85</v>
      </c>
      <c r="F199" s="14" t="n">
        <v>22123.09</v>
      </c>
      <c r="G199" s="14" t="n">
        <v>16613</v>
      </c>
      <c r="H199" s="14" t="n">
        <v>23095.32</v>
      </c>
      <c r="I199" s="14" t="n">
        <v>21572</v>
      </c>
      <c r="J199" s="11" t="s">
        <v>162</v>
      </c>
      <c r="K199" s="14" t="n">
        <v>3114.25</v>
      </c>
      <c r="L199" s="16" t="n">
        <v>10</v>
      </c>
    </row>
    <row r="200" customFormat="false" ht="15" hidden="false" customHeight="false" outlineLevel="0" collapsed="false">
      <c r="A200" s="5" t="n">
        <v>195</v>
      </c>
      <c r="B200" s="6" t="s">
        <v>212</v>
      </c>
      <c r="C200" s="7" t="n">
        <v>-40.9</v>
      </c>
      <c r="D200" s="7" t="n">
        <v>174.89</v>
      </c>
      <c r="E200" s="9" t="n">
        <v>24651.66</v>
      </c>
      <c r="F200" s="8" t="n">
        <v>22037.86</v>
      </c>
      <c r="G200" s="8" t="n">
        <v>16173.46</v>
      </c>
      <c r="H200" s="8" t="n">
        <v>23043.04</v>
      </c>
      <c r="I200" s="8" t="n">
        <v>21477</v>
      </c>
      <c r="J200" s="5" t="s">
        <v>162</v>
      </c>
      <c r="K200" s="8" t="n">
        <v>3091.13</v>
      </c>
      <c r="L200" s="10" t="n">
        <v>10</v>
      </c>
    </row>
    <row r="201" customFormat="false" ht="15" hidden="false" customHeight="false" outlineLevel="0" collapsed="false">
      <c r="A201" s="11" t="n">
        <v>196</v>
      </c>
      <c r="B201" s="12" t="s">
        <v>213</v>
      </c>
      <c r="C201" s="13" t="n">
        <v>-35.68</v>
      </c>
      <c r="D201" s="13" t="n">
        <v>-71.54</v>
      </c>
      <c r="E201" s="15" t="n">
        <v>24018.4</v>
      </c>
      <c r="F201" s="14" t="n">
        <v>21045.31</v>
      </c>
      <c r="G201" s="14" t="n">
        <v>15761.2</v>
      </c>
      <c r="H201" s="14" t="n">
        <v>22616.78</v>
      </c>
      <c r="I201" s="14" t="n">
        <v>20860</v>
      </c>
      <c r="J201" s="11" t="s">
        <v>162</v>
      </c>
      <c r="K201" s="14" t="n">
        <v>3054.43</v>
      </c>
      <c r="L201" s="16" t="n">
        <v>9</v>
      </c>
    </row>
    <row r="202" customFormat="false" ht="15" hidden="false" customHeight="false" outlineLevel="0" collapsed="false">
      <c r="A202" s="5" t="n">
        <v>197</v>
      </c>
      <c r="B202" s="6" t="s">
        <v>214</v>
      </c>
      <c r="C202" s="7" t="n">
        <v>-38.42</v>
      </c>
      <c r="D202" s="7" t="n">
        <v>-63.62</v>
      </c>
      <c r="E202" s="9" t="n">
        <v>24394.56</v>
      </c>
      <c r="F202" s="8" t="n">
        <v>20868.39</v>
      </c>
      <c r="G202" s="8" t="n">
        <v>14729.21</v>
      </c>
      <c r="H202" s="8" t="n">
        <v>22197.55</v>
      </c>
      <c r="I202" s="8" t="n">
        <v>20547</v>
      </c>
      <c r="J202" s="5" t="s">
        <v>162</v>
      </c>
      <c r="K202" s="8" t="n">
        <v>3077.71</v>
      </c>
      <c r="L202" s="10" t="n">
        <v>9</v>
      </c>
    </row>
  </sheetData>
  <mergeCells count="3">
    <mergeCell ref="A1:L2"/>
    <mergeCell ref="A3:L3"/>
    <mergeCell ref="A4:L4"/>
  </mergeCells>
  <conditionalFormatting sqref="E6:E202">
    <cfRule type="colorScale" priority="2">
      <colorScale>
        <cfvo type="min" val="0"/>
        <cfvo type="percentile" val="50"/>
        <cfvo type="max" val="0"/>
        <color rgb="FF1D4ED8"/>
        <color rgb="FFF59E0B"/>
        <color rgb="FFEF4444"/>
      </colorScale>
    </cfRule>
  </conditionalFormatting>
  <conditionalFormatting sqref="F6:F202">
    <cfRule type="colorScale" priority="3">
      <colorScale>
        <cfvo type="min" val="0"/>
        <cfvo type="percentile" val="50"/>
        <cfvo type="max" val="0"/>
        <color rgb="FF1D4ED8"/>
        <color rgb="FFF59E0B"/>
        <color rgb="FFEF4444"/>
      </colorScale>
    </cfRule>
  </conditionalFormatting>
  <conditionalFormatting sqref="G6:G202">
    <cfRule type="colorScale" priority="4">
      <colorScale>
        <cfvo type="min" val="0"/>
        <cfvo type="percentile" val="50"/>
        <cfvo type="max" val="0"/>
        <color rgb="FF1D4ED8"/>
        <color rgb="FFF59E0B"/>
        <color rgb="FFEF4444"/>
      </colorScale>
    </cfRule>
  </conditionalFormatting>
  <conditionalFormatting sqref="H6:H202">
    <cfRule type="colorScale" priority="5">
      <colorScale>
        <cfvo type="min" val="0"/>
        <cfvo type="percentile" val="50"/>
        <cfvo type="max" val="0"/>
        <color rgb="FF1D4ED8"/>
        <color rgb="FFF59E0B"/>
        <color rgb="FFEF4444"/>
      </colorScale>
    </cfRule>
  </conditionalFormatting>
  <conditionalFormatting sqref="I6:I202">
    <cfRule type="colorScale" priority="6">
      <colorScale>
        <cfvo type="min" val="0"/>
        <cfvo type="percentile" val="50"/>
        <cfvo type="max" val="0"/>
        <color rgb="FF1D4ED8"/>
        <color rgb="FFF59E0B"/>
        <color rgb="FFEF444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27" min="4" style="0" width="6"/>
  </cols>
  <sheetData>
    <row r="1" customFormat="false" ht="24" hidden="false" customHeight="true" outlineLevel="0" collapsed="false">
      <c r="A1" s="17" t="s">
        <v>215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customFormat="false" ht="21.75" hidden="false" customHeight="true" outlineLevel="0" collapsed="false">
      <c r="A2" s="4" t="s">
        <v>3</v>
      </c>
      <c r="B2" s="4" t="s">
        <v>216</v>
      </c>
      <c r="C2" s="4" t="s">
        <v>217</v>
      </c>
      <c r="D2" s="4" t="s">
        <v>218</v>
      </c>
      <c r="E2" s="4" t="s">
        <v>219</v>
      </c>
      <c r="F2" s="4" t="s">
        <v>220</v>
      </c>
      <c r="G2" s="4" t="s">
        <v>221</v>
      </c>
      <c r="H2" s="4" t="s">
        <v>222</v>
      </c>
      <c r="I2" s="4" t="s">
        <v>223</v>
      </c>
      <c r="J2" s="4" t="s">
        <v>224</v>
      </c>
      <c r="K2" s="4" t="s">
        <v>225</v>
      </c>
      <c r="L2" s="4" t="s">
        <v>226</v>
      </c>
      <c r="M2" s="4" t="s">
        <v>227</v>
      </c>
      <c r="N2" s="4" t="s">
        <v>228</v>
      </c>
      <c r="O2" s="4" t="s">
        <v>229</v>
      </c>
      <c r="P2" s="4" t="s">
        <v>230</v>
      </c>
      <c r="Q2" s="4" t="s">
        <v>231</v>
      </c>
      <c r="R2" s="4" t="s">
        <v>232</v>
      </c>
      <c r="S2" s="4" t="s">
        <v>233</v>
      </c>
      <c r="T2" s="4" t="s">
        <v>234</v>
      </c>
      <c r="U2" s="4" t="s">
        <v>235</v>
      </c>
      <c r="V2" s="4" t="s">
        <v>236</v>
      </c>
      <c r="W2" s="4" t="s">
        <v>237</v>
      </c>
      <c r="X2" s="4" t="s">
        <v>238</v>
      </c>
      <c r="Y2" s="4" t="s">
        <v>239</v>
      </c>
      <c r="Z2" s="4" t="s">
        <v>240</v>
      </c>
      <c r="AA2" s="4" t="s">
        <v>241</v>
      </c>
    </row>
    <row r="3" customFormat="false" ht="15" hidden="false" customHeight="false" outlineLevel="0" collapsed="false">
      <c r="A3" s="6" t="s">
        <v>212</v>
      </c>
      <c r="B3" s="8" t="n">
        <v>24651.66</v>
      </c>
      <c r="C3" s="8" t="n">
        <v>3091.13</v>
      </c>
      <c r="D3" s="8"/>
      <c r="E3" s="8"/>
      <c r="F3" s="8"/>
      <c r="G3" s="8"/>
      <c r="H3" s="8"/>
      <c r="I3" s="8"/>
      <c r="J3" s="8" t="n">
        <v>129.4</v>
      </c>
      <c r="K3" s="8" t="n">
        <v>589.2</v>
      </c>
      <c r="L3" s="8" t="n">
        <v>1340.2</v>
      </c>
      <c r="M3" s="8" t="n">
        <v>2025.6</v>
      </c>
      <c r="N3" s="8" t="n">
        <v>2563</v>
      </c>
      <c r="O3" s="8" t="n">
        <v>2921.3</v>
      </c>
      <c r="P3" s="8" t="n">
        <v>3091.1</v>
      </c>
      <c r="Q3" s="8" t="n">
        <v>3070.7</v>
      </c>
      <c r="R3" s="8" t="n">
        <v>2860</v>
      </c>
      <c r="S3" s="8" t="n">
        <v>2461.9</v>
      </c>
      <c r="T3" s="8" t="n">
        <v>1888.8</v>
      </c>
      <c r="U3" s="8" t="n">
        <v>1179.3</v>
      </c>
      <c r="V3" s="8" t="n">
        <v>434.9</v>
      </c>
      <c r="W3" s="8" t="n">
        <v>96.2</v>
      </c>
      <c r="X3" s="8"/>
      <c r="Y3" s="8"/>
      <c r="Z3" s="8"/>
      <c r="AA3" s="8"/>
    </row>
    <row r="4" customFormat="false" ht="15" hidden="false" customHeight="false" outlineLevel="0" collapsed="false">
      <c r="A4" s="12" t="s">
        <v>211</v>
      </c>
      <c r="B4" s="14" t="n">
        <v>24454.85</v>
      </c>
      <c r="C4" s="14" t="n">
        <v>3114.25</v>
      </c>
      <c r="D4" s="14"/>
      <c r="E4" s="14"/>
      <c r="F4" s="14"/>
      <c r="G4" s="14"/>
      <c r="H4" s="14"/>
      <c r="I4" s="14" t="n">
        <v>8.9</v>
      </c>
      <c r="J4" s="14" t="n">
        <v>286.5</v>
      </c>
      <c r="K4" s="14" t="n">
        <v>1029</v>
      </c>
      <c r="L4" s="14" t="n">
        <v>1770.9</v>
      </c>
      <c r="M4" s="14" t="n">
        <v>2381.5</v>
      </c>
      <c r="N4" s="14" t="n">
        <v>2816.2</v>
      </c>
      <c r="O4" s="14" t="n">
        <v>3061.4</v>
      </c>
      <c r="P4" s="14" t="n">
        <v>3114.2</v>
      </c>
      <c r="Q4" s="14" t="n">
        <v>2974.8</v>
      </c>
      <c r="R4" s="14" t="n">
        <v>2643.5</v>
      </c>
      <c r="S4" s="14" t="n">
        <v>2126.6</v>
      </c>
      <c r="T4" s="14" t="n">
        <v>1448.1</v>
      </c>
      <c r="U4" s="14" t="n">
        <v>679.9</v>
      </c>
      <c r="V4" s="14" t="n">
        <v>113.4</v>
      </c>
      <c r="W4" s="14"/>
      <c r="X4" s="14"/>
      <c r="Y4" s="14"/>
      <c r="Z4" s="14"/>
      <c r="AA4" s="14"/>
    </row>
    <row r="5" customFormat="false" ht="15" hidden="false" customHeight="false" outlineLevel="0" collapsed="false">
      <c r="A5" s="6" t="s">
        <v>214</v>
      </c>
      <c r="B5" s="8" t="n">
        <v>24394.56</v>
      </c>
      <c r="C5" s="8" t="n">
        <v>3077.71</v>
      </c>
      <c r="D5" s="8"/>
      <c r="E5" s="8"/>
      <c r="F5" s="8"/>
      <c r="G5" s="8"/>
      <c r="H5" s="8"/>
      <c r="I5" s="8"/>
      <c r="J5" s="8" t="n">
        <v>138.2</v>
      </c>
      <c r="K5" s="8" t="n">
        <v>645.8</v>
      </c>
      <c r="L5" s="8" t="n">
        <v>1390</v>
      </c>
      <c r="M5" s="8" t="n">
        <v>2062.6</v>
      </c>
      <c r="N5" s="8" t="n">
        <v>2584.3</v>
      </c>
      <c r="O5" s="8" t="n">
        <v>2925.5</v>
      </c>
      <c r="P5" s="8" t="n">
        <v>3077.7</v>
      </c>
      <c r="Q5" s="8" t="n">
        <v>3039.2</v>
      </c>
      <c r="R5" s="8" t="n">
        <v>2810.4</v>
      </c>
      <c r="S5" s="8" t="n">
        <v>2394.5</v>
      </c>
      <c r="T5" s="8" t="n">
        <v>1806.5</v>
      </c>
      <c r="U5" s="8" t="n">
        <v>1090.6</v>
      </c>
      <c r="V5" s="8" t="n">
        <v>364.6</v>
      </c>
      <c r="W5" s="8" t="n">
        <v>64.7</v>
      </c>
      <c r="X5" s="8"/>
      <c r="Y5" s="8"/>
      <c r="Z5" s="8"/>
      <c r="AA5" s="8"/>
    </row>
    <row r="6" customFormat="false" ht="15" hidden="false" customHeight="false" outlineLevel="0" collapsed="false">
      <c r="A6" s="12" t="s">
        <v>207</v>
      </c>
      <c r="B6" s="14" t="n">
        <v>24350.89</v>
      </c>
      <c r="C6" s="14" t="n">
        <v>3131.68</v>
      </c>
      <c r="D6" s="14"/>
      <c r="E6" s="14"/>
      <c r="F6" s="14"/>
      <c r="G6" s="14"/>
      <c r="H6" s="14"/>
      <c r="I6" s="14"/>
      <c r="J6" s="14" t="n">
        <v>143.7</v>
      </c>
      <c r="K6" s="14" t="n">
        <v>866.9</v>
      </c>
      <c r="L6" s="14" t="n">
        <v>1639.3</v>
      </c>
      <c r="M6" s="14" t="n">
        <v>2287.9</v>
      </c>
      <c r="N6" s="14" t="n">
        <v>2761</v>
      </c>
      <c r="O6" s="14" t="n">
        <v>3043.2</v>
      </c>
      <c r="P6" s="14" t="n">
        <v>3131.7</v>
      </c>
      <c r="Q6" s="14" t="n">
        <v>3026.5</v>
      </c>
      <c r="R6" s="14" t="n">
        <v>2727.7</v>
      </c>
      <c r="S6" s="14" t="n">
        <v>2238.5</v>
      </c>
      <c r="T6" s="14" t="n">
        <v>1576.2</v>
      </c>
      <c r="U6" s="14" t="n">
        <v>797.9</v>
      </c>
      <c r="V6" s="14" t="n">
        <v>110.5</v>
      </c>
      <c r="W6" s="14"/>
      <c r="X6" s="14"/>
      <c r="Y6" s="14"/>
      <c r="Z6" s="14"/>
      <c r="AA6" s="14"/>
    </row>
    <row r="7" customFormat="false" ht="15" hidden="false" customHeight="false" outlineLevel="0" collapsed="false">
      <c r="A7" s="6" t="s">
        <v>198</v>
      </c>
      <c r="B7" s="8" t="n">
        <v>24205.58</v>
      </c>
      <c r="C7" s="8" t="n">
        <v>3098.21</v>
      </c>
      <c r="D7" s="8"/>
      <c r="E7" s="8"/>
      <c r="F7" s="8"/>
      <c r="G7" s="8"/>
      <c r="H7" s="8"/>
      <c r="I7" s="8"/>
      <c r="J7" s="8" t="n">
        <v>112.6</v>
      </c>
      <c r="K7" s="8" t="n">
        <v>701.9</v>
      </c>
      <c r="L7" s="8" t="n">
        <v>1466.3</v>
      </c>
      <c r="M7" s="8" t="n">
        <v>2137.9</v>
      </c>
      <c r="N7" s="8" t="n">
        <v>2646.4</v>
      </c>
      <c r="O7" s="8" t="n">
        <v>2968.4</v>
      </c>
      <c r="P7" s="8" t="n">
        <v>3098.2</v>
      </c>
      <c r="Q7" s="8" t="n">
        <v>3035.2</v>
      </c>
      <c r="R7" s="8" t="n">
        <v>2779.4</v>
      </c>
      <c r="S7" s="8" t="n">
        <v>2334.1</v>
      </c>
      <c r="T7" s="8" t="n">
        <v>1714.1</v>
      </c>
      <c r="U7" s="8" t="n">
        <v>968.1</v>
      </c>
      <c r="V7" s="8" t="n">
        <v>242.9</v>
      </c>
      <c r="W7" s="8"/>
      <c r="X7" s="8"/>
      <c r="Y7" s="8"/>
      <c r="Z7" s="8"/>
      <c r="AA7" s="8"/>
    </row>
    <row r="8" customFormat="false" ht="15" hidden="false" customHeight="false" outlineLevel="0" collapsed="false">
      <c r="A8" s="12" t="s">
        <v>213</v>
      </c>
      <c r="B8" s="14" t="n">
        <v>24018.4</v>
      </c>
      <c r="C8" s="14" t="n">
        <v>3054.43</v>
      </c>
      <c r="D8" s="14"/>
      <c r="E8" s="14"/>
      <c r="F8" s="14"/>
      <c r="G8" s="14"/>
      <c r="H8" s="14"/>
      <c r="I8" s="14" t="n">
        <v>17.4</v>
      </c>
      <c r="J8" s="14" t="n">
        <v>281.1</v>
      </c>
      <c r="K8" s="14" t="n">
        <v>974.2</v>
      </c>
      <c r="L8" s="14" t="n">
        <v>1694.6</v>
      </c>
      <c r="M8" s="14" t="n">
        <v>2300.7</v>
      </c>
      <c r="N8" s="14" t="n">
        <v>2739.3</v>
      </c>
      <c r="O8" s="14" t="n">
        <v>2992.1</v>
      </c>
      <c r="P8" s="14" t="n">
        <v>3054.4</v>
      </c>
      <c r="Q8" s="14" t="n">
        <v>2925.8</v>
      </c>
      <c r="R8" s="14" t="n">
        <v>2607.6</v>
      </c>
      <c r="S8" s="14" t="n">
        <v>2107.6</v>
      </c>
      <c r="T8" s="14" t="n">
        <v>1452.8</v>
      </c>
      <c r="U8" s="14" t="n">
        <v>718</v>
      </c>
      <c r="V8" s="14" t="n">
        <v>152.9</v>
      </c>
      <c r="W8" s="14"/>
      <c r="X8" s="14"/>
      <c r="Y8" s="14"/>
      <c r="Z8" s="14"/>
      <c r="AA8" s="14"/>
    </row>
    <row r="9" customFormat="false" ht="15" hidden="false" customHeight="false" outlineLevel="0" collapsed="false">
      <c r="A9" s="6" t="s">
        <v>204</v>
      </c>
      <c r="B9" s="8" t="n">
        <v>23927.75</v>
      </c>
      <c r="C9" s="8" t="n">
        <v>3083.52</v>
      </c>
      <c r="D9" s="8"/>
      <c r="E9" s="8"/>
      <c r="F9" s="8"/>
      <c r="G9" s="8"/>
      <c r="H9" s="8"/>
      <c r="I9" s="8"/>
      <c r="J9" s="8" t="n">
        <v>96.9</v>
      </c>
      <c r="K9" s="8" t="n">
        <v>704.1</v>
      </c>
      <c r="L9" s="8" t="n">
        <v>1471.5</v>
      </c>
      <c r="M9" s="8" t="n">
        <v>2140.6</v>
      </c>
      <c r="N9" s="8" t="n">
        <v>2644.7</v>
      </c>
      <c r="O9" s="8" t="n">
        <v>2960.7</v>
      </c>
      <c r="P9" s="8" t="n">
        <v>3083.5</v>
      </c>
      <c r="Q9" s="8" t="n">
        <v>3012.7</v>
      </c>
      <c r="R9" s="8" t="n">
        <v>2748.2</v>
      </c>
      <c r="S9" s="8" t="n">
        <v>2293.3</v>
      </c>
      <c r="T9" s="8" t="n">
        <v>1663.6</v>
      </c>
      <c r="U9" s="8" t="n">
        <v>910.4</v>
      </c>
      <c r="V9" s="8" t="n">
        <v>197.7</v>
      </c>
      <c r="W9" s="8"/>
      <c r="X9" s="8"/>
      <c r="Y9" s="8"/>
      <c r="Z9" s="8"/>
      <c r="AA9" s="8"/>
    </row>
    <row r="10" customFormat="false" ht="15" hidden="false" customHeight="false" outlineLevel="0" collapsed="false">
      <c r="A10" s="12" t="s">
        <v>180</v>
      </c>
      <c r="B10" s="14" t="n">
        <v>23914.46</v>
      </c>
      <c r="C10" s="14" t="n">
        <v>3089.01</v>
      </c>
      <c r="D10" s="14"/>
      <c r="E10" s="14"/>
      <c r="F10" s="14"/>
      <c r="G10" s="14"/>
      <c r="H10" s="14"/>
      <c r="I10" s="14"/>
      <c r="J10" s="14" t="n">
        <v>207.2</v>
      </c>
      <c r="K10" s="14" t="n">
        <v>936.9</v>
      </c>
      <c r="L10" s="14" t="n">
        <v>1694</v>
      </c>
      <c r="M10" s="14" t="n">
        <v>2320.7</v>
      </c>
      <c r="N10" s="14" t="n">
        <v>2769.4</v>
      </c>
      <c r="O10" s="14" t="n">
        <v>3026.3</v>
      </c>
      <c r="P10" s="14" t="n">
        <v>3089</v>
      </c>
      <c r="Q10" s="14" t="n">
        <v>2957.4</v>
      </c>
      <c r="R10" s="14" t="n">
        <v>2631.8</v>
      </c>
      <c r="S10" s="14" t="n">
        <v>2117.2</v>
      </c>
      <c r="T10" s="14" t="n">
        <v>1435.6</v>
      </c>
      <c r="U10" s="14" t="n">
        <v>658.7</v>
      </c>
      <c r="V10" s="14" t="n">
        <v>70.3</v>
      </c>
      <c r="W10" s="14"/>
      <c r="X10" s="14"/>
      <c r="Y10" s="14"/>
      <c r="Z10" s="14"/>
      <c r="AA10" s="14"/>
    </row>
    <row r="11" customFormat="false" ht="15" hidden="false" customHeight="false" outlineLevel="0" collapsed="false">
      <c r="A11" s="6" t="s">
        <v>210</v>
      </c>
      <c r="B11" s="8" t="n">
        <v>23681.97</v>
      </c>
      <c r="C11" s="8" t="n">
        <v>3014.59</v>
      </c>
      <c r="D11" s="8"/>
      <c r="E11" s="8"/>
      <c r="F11" s="8"/>
      <c r="G11" s="8"/>
      <c r="H11" s="8"/>
      <c r="I11" s="8"/>
      <c r="J11" s="8" t="n">
        <v>40.5</v>
      </c>
      <c r="K11" s="8" t="n">
        <v>441.5</v>
      </c>
      <c r="L11" s="8" t="n">
        <v>1165.3</v>
      </c>
      <c r="M11" s="8" t="n">
        <v>1864.3</v>
      </c>
      <c r="N11" s="8" t="n">
        <v>2426.8</v>
      </c>
      <c r="O11" s="8" t="n">
        <v>2812.8</v>
      </c>
      <c r="P11" s="8" t="n">
        <v>3009.6</v>
      </c>
      <c r="Q11" s="8" t="n">
        <v>3014.6</v>
      </c>
      <c r="R11" s="8" t="n">
        <v>2827.6</v>
      </c>
      <c r="S11" s="8" t="n">
        <v>2451.1</v>
      </c>
      <c r="T11" s="8" t="n">
        <v>1897</v>
      </c>
      <c r="U11" s="8" t="n">
        <v>1203.1</v>
      </c>
      <c r="V11" s="8" t="n">
        <v>475.2</v>
      </c>
      <c r="W11" s="8" t="n">
        <v>52.5</v>
      </c>
      <c r="X11" s="8"/>
      <c r="Y11" s="8"/>
      <c r="Z11" s="8"/>
      <c r="AA11" s="8"/>
    </row>
    <row r="12" customFormat="false" ht="15" hidden="false" customHeight="false" outlineLevel="0" collapsed="false">
      <c r="A12" s="12" t="s">
        <v>202</v>
      </c>
      <c r="B12" s="14" t="n">
        <v>23283.93</v>
      </c>
      <c r="C12" s="14" t="n">
        <v>3033.81</v>
      </c>
      <c r="D12" s="14"/>
      <c r="E12" s="14"/>
      <c r="F12" s="14"/>
      <c r="G12" s="14"/>
      <c r="H12" s="14"/>
      <c r="I12" s="14"/>
      <c r="J12" s="14" t="n">
        <v>252.8</v>
      </c>
      <c r="K12" s="14" t="n">
        <v>991.2</v>
      </c>
      <c r="L12" s="14" t="n">
        <v>1735.1</v>
      </c>
      <c r="M12" s="14" t="n">
        <v>2341</v>
      </c>
      <c r="N12" s="14" t="n">
        <v>2765.8</v>
      </c>
      <c r="O12" s="14" t="n">
        <v>2997.4</v>
      </c>
      <c r="P12" s="14" t="n">
        <v>3033.8</v>
      </c>
      <c r="Q12" s="14" t="n">
        <v>2874.9</v>
      </c>
      <c r="R12" s="14" t="n">
        <v>2521.4</v>
      </c>
      <c r="S12" s="14" t="n">
        <v>1980.1</v>
      </c>
      <c r="T12" s="14" t="n">
        <v>1278.8</v>
      </c>
      <c r="U12" s="14" t="n">
        <v>507.4</v>
      </c>
      <c r="V12" s="14" t="n">
        <v>4.3</v>
      </c>
      <c r="W12" s="14"/>
      <c r="X12" s="14"/>
      <c r="Y12" s="14"/>
      <c r="Z12" s="14"/>
      <c r="AA12" s="14"/>
    </row>
    <row r="13" customFormat="false" ht="15" hidden="false" customHeight="false" outlineLevel="0" collapsed="false">
      <c r="A13" s="6" t="s">
        <v>183</v>
      </c>
      <c r="B13" s="8" t="n">
        <v>23215.64</v>
      </c>
      <c r="C13" s="8" t="n">
        <v>3037.02</v>
      </c>
      <c r="D13" s="8"/>
      <c r="E13" s="8"/>
      <c r="F13" s="8"/>
      <c r="G13" s="8"/>
      <c r="H13" s="8"/>
      <c r="I13" s="8"/>
      <c r="J13" s="8"/>
      <c r="K13" s="8" t="n">
        <v>502.8</v>
      </c>
      <c r="L13" s="8" t="n">
        <v>1283.6</v>
      </c>
      <c r="M13" s="8" t="n">
        <v>1988.2</v>
      </c>
      <c r="N13" s="8" t="n">
        <v>2529.3</v>
      </c>
      <c r="O13" s="8" t="n">
        <v>2880.9</v>
      </c>
      <c r="P13" s="8" t="n">
        <v>3037</v>
      </c>
      <c r="Q13" s="8" t="n">
        <v>2997.1</v>
      </c>
      <c r="R13" s="8" t="n">
        <v>2761.3</v>
      </c>
      <c r="S13" s="8" t="n">
        <v>2331</v>
      </c>
      <c r="T13" s="8" t="n">
        <v>1718.1</v>
      </c>
      <c r="U13" s="8" t="n">
        <v>965.1</v>
      </c>
      <c r="V13" s="8" t="n">
        <v>221</v>
      </c>
      <c r="W13" s="8"/>
      <c r="X13" s="8"/>
      <c r="Y13" s="8"/>
      <c r="Z13" s="8"/>
      <c r="AA13" s="8"/>
    </row>
    <row r="14" customFormat="false" ht="15" hidden="false" customHeight="false" outlineLevel="0" collapsed="false">
      <c r="A14" s="12" t="s">
        <v>203</v>
      </c>
      <c r="B14" s="14" t="n">
        <v>23173.28</v>
      </c>
      <c r="C14" s="14" t="n">
        <v>3020.48</v>
      </c>
      <c r="D14" s="14"/>
      <c r="E14" s="14"/>
      <c r="F14" s="14"/>
      <c r="G14" s="14"/>
      <c r="H14" s="14"/>
      <c r="I14" s="14"/>
      <c r="J14" s="14" t="n">
        <v>37.4</v>
      </c>
      <c r="K14" s="14" t="n">
        <v>583.8</v>
      </c>
      <c r="L14" s="14" t="n">
        <v>1344</v>
      </c>
      <c r="M14" s="14" t="n">
        <v>2025.9</v>
      </c>
      <c r="N14" s="14" t="n">
        <v>2546.9</v>
      </c>
      <c r="O14" s="14" t="n">
        <v>2880.7</v>
      </c>
      <c r="P14" s="14" t="n">
        <v>3020.5</v>
      </c>
      <c r="Q14" s="14" t="n">
        <v>2965.5</v>
      </c>
      <c r="R14" s="14" t="n">
        <v>2715.9</v>
      </c>
      <c r="S14" s="14" t="n">
        <v>2274.7</v>
      </c>
      <c r="T14" s="14" t="n">
        <v>1657.2</v>
      </c>
      <c r="U14" s="14" t="n">
        <v>913.9</v>
      </c>
      <c r="V14" s="14" t="n">
        <v>207</v>
      </c>
      <c r="W14" s="14"/>
      <c r="X14" s="14"/>
      <c r="Y14" s="14"/>
      <c r="Z14" s="14"/>
      <c r="AA14" s="14"/>
    </row>
    <row r="15" customFormat="false" ht="15" hidden="false" customHeight="false" outlineLevel="0" collapsed="false">
      <c r="A15" s="6" t="s">
        <v>191</v>
      </c>
      <c r="B15" s="8" t="n">
        <v>23168.78</v>
      </c>
      <c r="C15" s="8" t="n">
        <v>3039.91</v>
      </c>
      <c r="D15" s="8"/>
      <c r="E15" s="8"/>
      <c r="F15" s="8"/>
      <c r="G15" s="8"/>
      <c r="H15" s="8"/>
      <c r="I15" s="8"/>
      <c r="J15" s="8" t="n">
        <v>44.6</v>
      </c>
      <c r="K15" s="8" t="n">
        <v>659.9</v>
      </c>
      <c r="L15" s="8" t="n">
        <v>1436.2</v>
      </c>
      <c r="M15" s="8" t="n">
        <v>2109.9</v>
      </c>
      <c r="N15" s="8" t="n">
        <v>2612.6</v>
      </c>
      <c r="O15" s="8" t="n">
        <v>2923.9</v>
      </c>
      <c r="P15" s="8" t="n">
        <v>3039.9</v>
      </c>
      <c r="Q15" s="8" t="n">
        <v>2959.8</v>
      </c>
      <c r="R15" s="8" t="n">
        <v>2684</v>
      </c>
      <c r="S15" s="8" t="n">
        <v>2215.3</v>
      </c>
      <c r="T15" s="8" t="n">
        <v>1569.6</v>
      </c>
      <c r="U15" s="8" t="n">
        <v>802</v>
      </c>
      <c r="V15" s="8" t="n">
        <v>111</v>
      </c>
      <c r="W15" s="8"/>
      <c r="X15" s="8"/>
      <c r="Y15" s="8"/>
      <c r="Z15" s="8"/>
      <c r="AA15" s="8"/>
    </row>
    <row r="16" customFormat="false" ht="15" hidden="false" customHeight="false" outlineLevel="0" collapsed="false">
      <c r="A16" s="12" t="s">
        <v>205</v>
      </c>
      <c r="B16" s="14" t="n">
        <v>23139.13</v>
      </c>
      <c r="C16" s="14" t="n">
        <v>3011.83</v>
      </c>
      <c r="D16" s="14"/>
      <c r="E16" s="14"/>
      <c r="F16" s="14"/>
      <c r="G16" s="14"/>
      <c r="H16" s="14"/>
      <c r="I16" s="14"/>
      <c r="J16" s="14" t="n">
        <v>237.5</v>
      </c>
      <c r="K16" s="14" t="n">
        <v>947.5</v>
      </c>
      <c r="L16" s="14" t="n">
        <v>1683.6</v>
      </c>
      <c r="M16" s="14" t="n">
        <v>2292.4</v>
      </c>
      <c r="N16" s="14" t="n">
        <v>2724.8</v>
      </c>
      <c r="O16" s="14" t="n">
        <v>2965.8</v>
      </c>
      <c r="P16" s="14" t="n">
        <v>3011.8</v>
      </c>
      <c r="Q16" s="14" t="n">
        <v>2863.8</v>
      </c>
      <c r="R16" s="14" t="n">
        <v>2522.3</v>
      </c>
      <c r="S16" s="14" t="n">
        <v>1994.7</v>
      </c>
      <c r="T16" s="14" t="n">
        <v>1309.5</v>
      </c>
      <c r="U16" s="14" t="n">
        <v>554.7</v>
      </c>
      <c r="V16" s="14" t="n">
        <v>30.7</v>
      </c>
      <c r="W16" s="14"/>
      <c r="X16" s="14"/>
      <c r="Y16" s="14"/>
      <c r="Z16" s="14"/>
      <c r="AA16" s="14"/>
    </row>
    <row r="17" customFormat="false" ht="15" hidden="false" customHeight="false" outlineLevel="0" collapsed="false">
      <c r="A17" s="6" t="s">
        <v>192</v>
      </c>
      <c r="B17" s="8" t="n">
        <v>23085.47</v>
      </c>
      <c r="C17" s="8" t="n">
        <v>3036.72</v>
      </c>
      <c r="D17" s="8"/>
      <c r="E17" s="8"/>
      <c r="F17" s="8"/>
      <c r="G17" s="8"/>
      <c r="H17" s="8"/>
      <c r="I17" s="8"/>
      <c r="J17" s="8" t="n">
        <v>95.3</v>
      </c>
      <c r="K17" s="8" t="n">
        <v>782.7</v>
      </c>
      <c r="L17" s="8" t="n">
        <v>1554.2</v>
      </c>
      <c r="M17" s="8" t="n">
        <v>2203.6</v>
      </c>
      <c r="N17" s="8" t="n">
        <v>2675.7</v>
      </c>
      <c r="O17" s="8" t="n">
        <v>2954.1</v>
      </c>
      <c r="P17" s="8" t="n">
        <v>3036.7</v>
      </c>
      <c r="Q17" s="8" t="n">
        <v>2923.2</v>
      </c>
      <c r="R17" s="8" t="n">
        <v>2613.6</v>
      </c>
      <c r="S17" s="8" t="n">
        <v>2112</v>
      </c>
      <c r="T17" s="8" t="n">
        <v>1437.8</v>
      </c>
      <c r="U17" s="8" t="n">
        <v>658.4</v>
      </c>
      <c r="V17" s="8" t="n">
        <v>38.3</v>
      </c>
      <c r="W17" s="8"/>
      <c r="X17" s="8"/>
      <c r="Y17" s="8"/>
      <c r="Z17" s="8"/>
      <c r="AA17" s="8"/>
    </row>
    <row r="18" customFormat="false" ht="15" hidden="false" customHeight="false" outlineLevel="0" collapsed="false">
      <c r="A18" s="12" t="s">
        <v>194</v>
      </c>
      <c r="B18" s="14" t="n">
        <v>23027.43</v>
      </c>
      <c r="C18" s="14" t="n">
        <v>3017.13</v>
      </c>
      <c r="D18" s="14"/>
      <c r="E18" s="14"/>
      <c r="F18" s="14"/>
      <c r="G18" s="14"/>
      <c r="H18" s="14"/>
      <c r="I18" s="14"/>
      <c r="J18" s="14" t="n">
        <v>117.5</v>
      </c>
      <c r="K18" s="14" t="n">
        <v>786.1</v>
      </c>
      <c r="L18" s="14" t="n">
        <v>1541.7</v>
      </c>
      <c r="M18" s="14" t="n">
        <v>2184.3</v>
      </c>
      <c r="N18" s="14" t="n">
        <v>2654.3</v>
      </c>
      <c r="O18" s="14" t="n">
        <v>2933.2</v>
      </c>
      <c r="P18" s="14" t="n">
        <v>3017.1</v>
      </c>
      <c r="Q18" s="14" t="n">
        <v>2905.8</v>
      </c>
      <c r="R18" s="14" t="n">
        <v>2599.7</v>
      </c>
      <c r="S18" s="14" t="n">
        <v>2103.9</v>
      </c>
      <c r="T18" s="14" t="n">
        <v>1440.2</v>
      </c>
      <c r="U18" s="14" t="n">
        <v>678.6</v>
      </c>
      <c r="V18" s="14" t="n">
        <v>64.9</v>
      </c>
      <c r="W18" s="14"/>
      <c r="X18" s="14"/>
      <c r="Y18" s="14"/>
      <c r="Z18" s="14"/>
      <c r="AA18" s="14"/>
    </row>
    <row r="19" customFormat="false" ht="15" hidden="false" customHeight="false" outlineLevel="0" collapsed="false">
      <c r="A19" s="6" t="s">
        <v>208</v>
      </c>
      <c r="B19" s="8" t="n">
        <v>22978.05</v>
      </c>
      <c r="C19" s="8" t="n">
        <v>2992.6</v>
      </c>
      <c r="D19" s="8"/>
      <c r="E19" s="8"/>
      <c r="F19" s="8"/>
      <c r="G19" s="8"/>
      <c r="H19" s="8"/>
      <c r="I19" s="8"/>
      <c r="J19" s="8" t="n">
        <v>142.6</v>
      </c>
      <c r="K19" s="8" t="n">
        <v>785.5</v>
      </c>
      <c r="L19" s="8" t="n">
        <v>1520.9</v>
      </c>
      <c r="M19" s="8" t="n">
        <v>2155.4</v>
      </c>
      <c r="N19" s="8" t="n">
        <v>2623.9</v>
      </c>
      <c r="O19" s="8" t="n">
        <v>2904.8</v>
      </c>
      <c r="P19" s="8" t="n">
        <v>2992.6</v>
      </c>
      <c r="Q19" s="8" t="n">
        <v>2886.6</v>
      </c>
      <c r="R19" s="8" t="n">
        <v>2587.6</v>
      </c>
      <c r="S19" s="8" t="n">
        <v>2102.1</v>
      </c>
      <c r="T19" s="8" t="n">
        <v>1454.1</v>
      </c>
      <c r="U19" s="8" t="n">
        <v>715.5</v>
      </c>
      <c r="V19" s="8" t="n">
        <v>106.5</v>
      </c>
      <c r="W19" s="8"/>
      <c r="X19" s="8"/>
      <c r="Y19" s="8"/>
      <c r="Z19" s="8"/>
      <c r="AA19" s="8"/>
    </row>
    <row r="20" customFormat="false" ht="15" hidden="false" customHeight="false" outlineLevel="0" collapsed="false">
      <c r="A20" s="12" t="s">
        <v>188</v>
      </c>
      <c r="B20" s="14" t="n">
        <v>22958.54</v>
      </c>
      <c r="C20" s="14" t="n">
        <v>3026.91</v>
      </c>
      <c r="D20" s="14"/>
      <c r="E20" s="14"/>
      <c r="F20" s="14"/>
      <c r="G20" s="14"/>
      <c r="H20" s="14"/>
      <c r="I20" s="14"/>
      <c r="J20" s="14" t="n">
        <v>152.9</v>
      </c>
      <c r="K20" s="14" t="n">
        <v>886.2</v>
      </c>
      <c r="L20" s="14" t="n">
        <v>1651.7</v>
      </c>
      <c r="M20" s="14" t="n">
        <v>2279.5</v>
      </c>
      <c r="N20" s="14" t="n">
        <v>2724.4</v>
      </c>
      <c r="O20" s="14" t="n">
        <v>2974.1</v>
      </c>
      <c r="P20" s="14" t="n">
        <v>3026.9</v>
      </c>
      <c r="Q20" s="14" t="n">
        <v>2882.9</v>
      </c>
      <c r="R20" s="14" t="n">
        <v>2542.1</v>
      </c>
      <c r="S20" s="14" t="n">
        <v>2009.6</v>
      </c>
      <c r="T20" s="14" t="n">
        <v>1308.5</v>
      </c>
      <c r="U20" s="14" t="n">
        <v>519.7</v>
      </c>
      <c r="V20" s="14"/>
      <c r="W20" s="14"/>
      <c r="X20" s="14"/>
      <c r="Y20" s="14"/>
      <c r="Z20" s="14"/>
      <c r="AA20" s="14"/>
    </row>
    <row r="21" customFormat="false" ht="15" hidden="false" customHeight="false" outlineLevel="0" collapsed="false">
      <c r="A21" s="6" t="s">
        <v>195</v>
      </c>
      <c r="B21" s="8" t="n">
        <v>22907.44</v>
      </c>
      <c r="C21" s="8" t="n">
        <v>2998.01</v>
      </c>
      <c r="D21" s="8"/>
      <c r="E21" s="8"/>
      <c r="F21" s="8"/>
      <c r="G21" s="8"/>
      <c r="H21" s="8"/>
      <c r="I21" s="8"/>
      <c r="J21" s="8"/>
      <c r="K21" s="8" t="n">
        <v>314.8</v>
      </c>
      <c r="L21" s="8" t="n">
        <v>1081</v>
      </c>
      <c r="M21" s="8" t="n">
        <v>1815.4</v>
      </c>
      <c r="N21" s="8" t="n">
        <v>2398</v>
      </c>
      <c r="O21" s="8" t="n">
        <v>2794</v>
      </c>
      <c r="P21" s="8" t="n">
        <v>2994.3</v>
      </c>
      <c r="Q21" s="8" t="n">
        <v>2998</v>
      </c>
      <c r="R21" s="8" t="n">
        <v>2805.1</v>
      </c>
      <c r="S21" s="8" t="n">
        <v>2416.4</v>
      </c>
      <c r="T21" s="8" t="n">
        <v>1840.3</v>
      </c>
      <c r="U21" s="8" t="n">
        <v>1110.1</v>
      </c>
      <c r="V21" s="8" t="n">
        <v>340.1</v>
      </c>
      <c r="W21" s="8"/>
      <c r="X21" s="8"/>
      <c r="Y21" s="8"/>
      <c r="Z21" s="8"/>
      <c r="AA21" s="8"/>
    </row>
    <row r="22" customFormat="false" ht="15" hidden="false" customHeight="false" outlineLevel="0" collapsed="false">
      <c r="A22" s="12" t="s">
        <v>145</v>
      </c>
      <c r="B22" s="14" t="n">
        <v>22821.55</v>
      </c>
      <c r="C22" s="14" t="n">
        <v>3026.84</v>
      </c>
      <c r="D22" s="14"/>
      <c r="E22" s="14"/>
      <c r="F22" s="14"/>
      <c r="G22" s="14"/>
      <c r="H22" s="14"/>
      <c r="I22" s="14"/>
      <c r="J22" s="14" t="n">
        <v>83.5</v>
      </c>
      <c r="K22" s="14" t="n">
        <v>792.8</v>
      </c>
      <c r="L22" s="14" t="n">
        <v>1572.8</v>
      </c>
      <c r="M22" s="14" t="n">
        <v>2220.4</v>
      </c>
      <c r="N22" s="14" t="n">
        <v>2685.5</v>
      </c>
      <c r="O22" s="14" t="n">
        <v>2955</v>
      </c>
      <c r="P22" s="14" t="n">
        <v>3026.8</v>
      </c>
      <c r="Q22" s="14" t="n">
        <v>2901.2</v>
      </c>
      <c r="R22" s="14" t="n">
        <v>2578.1</v>
      </c>
      <c r="S22" s="14" t="n">
        <v>2061.1</v>
      </c>
      <c r="T22" s="14" t="n">
        <v>1369.7</v>
      </c>
      <c r="U22" s="14" t="n">
        <v>574.6</v>
      </c>
      <c r="V22" s="14"/>
      <c r="W22" s="14"/>
      <c r="X22" s="14"/>
      <c r="Y22" s="14"/>
      <c r="Z22" s="14"/>
      <c r="AA22" s="14"/>
    </row>
    <row r="23" customFormat="false" ht="15" hidden="false" customHeight="false" outlineLevel="0" collapsed="false">
      <c r="A23" s="6" t="s">
        <v>177</v>
      </c>
      <c r="B23" s="8" t="n">
        <v>22607.27</v>
      </c>
      <c r="C23" s="8" t="n">
        <v>3017.17</v>
      </c>
      <c r="D23" s="8"/>
      <c r="E23" s="8"/>
      <c r="F23" s="8"/>
      <c r="G23" s="8"/>
      <c r="H23" s="8"/>
      <c r="I23" s="8"/>
      <c r="J23" s="8" t="n">
        <v>0.4</v>
      </c>
      <c r="K23" s="8" t="n">
        <v>612</v>
      </c>
      <c r="L23" s="8" t="n">
        <v>1409.8</v>
      </c>
      <c r="M23" s="8" t="n">
        <v>2092.8</v>
      </c>
      <c r="N23" s="8" t="n">
        <v>2597.4</v>
      </c>
      <c r="O23" s="8" t="n">
        <v>2906.5</v>
      </c>
      <c r="P23" s="8" t="n">
        <v>3017.2</v>
      </c>
      <c r="Q23" s="8" t="n">
        <v>2929.7</v>
      </c>
      <c r="R23" s="8" t="n">
        <v>2643.9</v>
      </c>
      <c r="S23" s="8" t="n">
        <v>2161.8</v>
      </c>
      <c r="T23" s="8" t="n">
        <v>1497.7</v>
      </c>
      <c r="U23" s="8" t="n">
        <v>706.2</v>
      </c>
      <c r="V23" s="8" t="n">
        <v>32</v>
      </c>
      <c r="W23" s="8"/>
      <c r="X23" s="8"/>
      <c r="Y23" s="8"/>
      <c r="Z23" s="8"/>
      <c r="AA23" s="8"/>
    </row>
    <row r="24" customFormat="false" ht="15" hidden="false" customHeight="false" outlineLevel="0" collapsed="false">
      <c r="A24" s="12" t="s">
        <v>166</v>
      </c>
      <c r="B24" s="14" t="n">
        <v>22585.68</v>
      </c>
      <c r="C24" s="14" t="n">
        <v>3014.97</v>
      </c>
      <c r="D24" s="14"/>
      <c r="E24" s="14"/>
      <c r="F24" s="14"/>
      <c r="G24" s="14"/>
      <c r="H24" s="14"/>
      <c r="I24" s="14"/>
      <c r="J24" s="14"/>
      <c r="K24" s="14" t="n">
        <v>475.4</v>
      </c>
      <c r="L24" s="14" t="n">
        <v>1287.3</v>
      </c>
      <c r="M24" s="14" t="n">
        <v>1999.1</v>
      </c>
      <c r="N24" s="14" t="n">
        <v>2534.8</v>
      </c>
      <c r="O24" s="14" t="n">
        <v>2874.8</v>
      </c>
      <c r="P24" s="14" t="n">
        <v>3015</v>
      </c>
      <c r="Q24" s="14" t="n">
        <v>2957.2</v>
      </c>
      <c r="R24" s="14" t="n">
        <v>2700.4</v>
      </c>
      <c r="S24" s="14" t="n">
        <v>2245.5</v>
      </c>
      <c r="T24" s="14" t="n">
        <v>1602.9</v>
      </c>
      <c r="U24" s="14" t="n">
        <v>815.5</v>
      </c>
      <c r="V24" s="14" t="n">
        <v>77.9</v>
      </c>
      <c r="W24" s="14"/>
      <c r="X24" s="14"/>
      <c r="Y24" s="14"/>
      <c r="Z24" s="14"/>
      <c r="AA24" s="14"/>
    </row>
    <row r="25" customFormat="false" ht="15" hidden="false" customHeight="false" outlineLevel="0" collapsed="false">
      <c r="A25" s="6" t="s">
        <v>201</v>
      </c>
      <c r="B25" s="8" t="n">
        <v>22537.78</v>
      </c>
      <c r="C25" s="8" t="n">
        <v>2965.01</v>
      </c>
      <c r="D25" s="8"/>
      <c r="E25" s="8"/>
      <c r="F25" s="8"/>
      <c r="G25" s="8"/>
      <c r="H25" s="8"/>
      <c r="I25" s="8"/>
      <c r="J25" s="8"/>
      <c r="K25" s="8" t="n">
        <v>287.8</v>
      </c>
      <c r="L25" s="8" t="n">
        <v>1040.5</v>
      </c>
      <c r="M25" s="8" t="n">
        <v>1772.8</v>
      </c>
      <c r="N25" s="8" t="n">
        <v>2357</v>
      </c>
      <c r="O25" s="8" t="n">
        <v>2755.9</v>
      </c>
      <c r="P25" s="8" t="n">
        <v>2959.2</v>
      </c>
      <c r="Q25" s="8" t="n">
        <v>2965</v>
      </c>
      <c r="R25" s="8" t="n">
        <v>2774.5</v>
      </c>
      <c r="S25" s="8" t="n">
        <v>2388.3</v>
      </c>
      <c r="T25" s="8" t="n">
        <v>1815.4</v>
      </c>
      <c r="U25" s="8" t="n">
        <v>1090.5</v>
      </c>
      <c r="V25" s="8" t="n">
        <v>330.7</v>
      </c>
      <c r="W25" s="8"/>
      <c r="X25" s="8"/>
      <c r="Y25" s="8"/>
      <c r="Z25" s="8"/>
      <c r="AA25" s="8"/>
    </row>
    <row r="26" customFormat="false" ht="15" hidden="false" customHeight="false" outlineLevel="0" collapsed="false">
      <c r="A26" s="12" t="s">
        <v>209</v>
      </c>
      <c r="B26" s="14" t="n">
        <v>22521.32</v>
      </c>
      <c r="C26" s="14" t="n">
        <v>2935.32</v>
      </c>
      <c r="D26" s="14"/>
      <c r="E26" s="14"/>
      <c r="F26" s="14"/>
      <c r="G26" s="14"/>
      <c r="H26" s="14"/>
      <c r="I26" s="14"/>
      <c r="J26" s="14"/>
      <c r="K26" s="14" t="n">
        <v>435.7</v>
      </c>
      <c r="L26" s="14" t="n">
        <v>1155.5</v>
      </c>
      <c r="M26" s="14" t="n">
        <v>1843.9</v>
      </c>
      <c r="N26" s="14" t="n">
        <v>2391.2</v>
      </c>
      <c r="O26" s="14" t="n">
        <v>2759</v>
      </c>
      <c r="P26" s="14" t="n">
        <v>2935.3</v>
      </c>
      <c r="Q26" s="14" t="n">
        <v>2917.8</v>
      </c>
      <c r="R26" s="14" t="n">
        <v>2706.6</v>
      </c>
      <c r="S26" s="14" t="n">
        <v>2305.1</v>
      </c>
      <c r="T26" s="14" t="n">
        <v>1728.1</v>
      </c>
      <c r="U26" s="14" t="n">
        <v>1022.3</v>
      </c>
      <c r="V26" s="14" t="n">
        <v>320.8</v>
      </c>
      <c r="W26" s="14"/>
      <c r="X26" s="14"/>
      <c r="Y26" s="14"/>
      <c r="Z26" s="14"/>
      <c r="AA26" s="14"/>
    </row>
    <row r="27" customFormat="false" ht="15" hidden="false" customHeight="false" outlineLevel="0" collapsed="false">
      <c r="A27" s="6" t="s">
        <v>138</v>
      </c>
      <c r="B27" s="8" t="n">
        <v>22515.14</v>
      </c>
      <c r="C27" s="8" t="n">
        <v>3007.85</v>
      </c>
      <c r="D27" s="8"/>
      <c r="E27" s="8"/>
      <c r="F27" s="8"/>
      <c r="G27" s="8"/>
      <c r="H27" s="8"/>
      <c r="I27" s="8"/>
      <c r="J27" s="8" t="n">
        <v>101.3</v>
      </c>
      <c r="K27" s="8" t="n">
        <v>857.7</v>
      </c>
      <c r="L27" s="8" t="n">
        <v>1641</v>
      </c>
      <c r="M27" s="8" t="n">
        <v>2273.9</v>
      </c>
      <c r="N27" s="8" t="n">
        <v>2717.5</v>
      </c>
      <c r="O27" s="8" t="n">
        <v>2962.3</v>
      </c>
      <c r="P27" s="8" t="n">
        <v>3007.8</v>
      </c>
      <c r="Q27" s="8" t="n">
        <v>2854.4</v>
      </c>
      <c r="R27" s="8" t="n">
        <v>2501.4</v>
      </c>
      <c r="S27" s="8" t="n">
        <v>1952.8</v>
      </c>
      <c r="T27" s="8" t="n">
        <v>1229.6</v>
      </c>
      <c r="U27" s="8" t="n">
        <v>415.3</v>
      </c>
      <c r="V27" s="8"/>
      <c r="W27" s="8"/>
      <c r="X27" s="8"/>
      <c r="Y27" s="8"/>
      <c r="Z27" s="8"/>
      <c r="AA27" s="8"/>
    </row>
    <row r="28" customFormat="false" ht="15" hidden="false" customHeight="false" outlineLevel="0" collapsed="false">
      <c r="A28" s="12" t="s">
        <v>178</v>
      </c>
      <c r="B28" s="14" t="n">
        <v>22490.35</v>
      </c>
      <c r="C28" s="14" t="n">
        <v>2991.61</v>
      </c>
      <c r="D28" s="14"/>
      <c r="E28" s="14"/>
      <c r="F28" s="14"/>
      <c r="G28" s="14"/>
      <c r="H28" s="14"/>
      <c r="I28" s="14"/>
      <c r="J28" s="14"/>
      <c r="K28" s="14" t="n">
        <v>535</v>
      </c>
      <c r="L28" s="14" t="n">
        <v>1318.4</v>
      </c>
      <c r="M28" s="14" t="n">
        <v>2009.8</v>
      </c>
      <c r="N28" s="14" t="n">
        <v>2531.2</v>
      </c>
      <c r="O28" s="14" t="n">
        <v>2860</v>
      </c>
      <c r="P28" s="14" t="n">
        <v>2991.6</v>
      </c>
      <c r="Q28" s="14" t="n">
        <v>2925.7</v>
      </c>
      <c r="R28" s="14" t="n">
        <v>2662.2</v>
      </c>
      <c r="S28" s="14" t="n">
        <v>2203.5</v>
      </c>
      <c r="T28" s="14" t="n">
        <v>1563.8</v>
      </c>
      <c r="U28" s="14" t="n">
        <v>794.8</v>
      </c>
      <c r="V28" s="14" t="n">
        <v>94.5</v>
      </c>
      <c r="W28" s="14"/>
      <c r="X28" s="14"/>
      <c r="Y28" s="14"/>
      <c r="Z28" s="14"/>
      <c r="AA28" s="14"/>
    </row>
    <row r="29" customFormat="false" ht="15" hidden="false" customHeight="false" outlineLevel="0" collapsed="false">
      <c r="A29" s="6" t="s">
        <v>190</v>
      </c>
      <c r="B29" s="8" t="n">
        <v>22462.6</v>
      </c>
      <c r="C29" s="8" t="n">
        <v>2981.94</v>
      </c>
      <c r="D29" s="8"/>
      <c r="E29" s="8"/>
      <c r="F29" s="8"/>
      <c r="G29" s="8"/>
      <c r="H29" s="8"/>
      <c r="I29" s="8"/>
      <c r="J29" s="8"/>
      <c r="K29" s="8" t="n">
        <v>360.5</v>
      </c>
      <c r="L29" s="8" t="n">
        <v>1148.7</v>
      </c>
      <c r="M29" s="8" t="n">
        <v>1875.1</v>
      </c>
      <c r="N29" s="8" t="n">
        <v>2437.8</v>
      </c>
      <c r="O29" s="8" t="n">
        <v>2808.6</v>
      </c>
      <c r="P29" s="8" t="n">
        <v>2981.9</v>
      </c>
      <c r="Q29" s="8" t="n">
        <v>2957.2</v>
      </c>
      <c r="R29" s="8" t="n">
        <v>2734.1</v>
      </c>
      <c r="S29" s="8" t="n">
        <v>2313.9</v>
      </c>
      <c r="T29" s="8" t="n">
        <v>1706.1</v>
      </c>
      <c r="U29" s="8" t="n">
        <v>949</v>
      </c>
      <c r="V29" s="8" t="n">
        <v>189.8</v>
      </c>
      <c r="W29" s="8"/>
      <c r="X29" s="8"/>
      <c r="Y29" s="8"/>
      <c r="Z29" s="8"/>
      <c r="AA29" s="8"/>
    </row>
    <row r="30" customFormat="false" ht="15" hidden="false" customHeight="false" outlineLevel="0" collapsed="false">
      <c r="A30" s="12" t="s">
        <v>182</v>
      </c>
      <c r="B30" s="14" t="n">
        <v>22344.76</v>
      </c>
      <c r="C30" s="14" t="n">
        <v>2977.73</v>
      </c>
      <c r="D30" s="14"/>
      <c r="E30" s="14"/>
      <c r="F30" s="14"/>
      <c r="G30" s="14"/>
      <c r="H30" s="14"/>
      <c r="I30" s="14"/>
      <c r="J30" s="14" t="n">
        <v>151.9</v>
      </c>
      <c r="K30" s="14" t="n">
        <v>901.2</v>
      </c>
      <c r="L30" s="14" t="n">
        <v>1664.5</v>
      </c>
      <c r="M30" s="14" t="n">
        <v>2281.5</v>
      </c>
      <c r="N30" s="14" t="n">
        <v>2711.3</v>
      </c>
      <c r="O30" s="14" t="n">
        <v>2943.8</v>
      </c>
      <c r="P30" s="14" t="n">
        <v>2977.7</v>
      </c>
      <c r="Q30" s="14" t="n">
        <v>2813.2</v>
      </c>
      <c r="R30" s="14" t="n">
        <v>2450.3</v>
      </c>
      <c r="S30" s="14" t="n">
        <v>1894.9</v>
      </c>
      <c r="T30" s="14" t="n">
        <v>1173</v>
      </c>
      <c r="U30" s="14" t="n">
        <v>381.3</v>
      </c>
      <c r="V30" s="14"/>
      <c r="W30" s="14"/>
      <c r="X30" s="14"/>
      <c r="Y30" s="14"/>
      <c r="Z30" s="14"/>
      <c r="AA30" s="14"/>
    </row>
    <row r="31" customFormat="false" ht="15" hidden="false" customHeight="false" outlineLevel="0" collapsed="false">
      <c r="A31" s="6" t="s">
        <v>132</v>
      </c>
      <c r="B31" s="8" t="n">
        <v>22290.74</v>
      </c>
      <c r="C31" s="8" t="n">
        <v>2996.54</v>
      </c>
      <c r="D31" s="8"/>
      <c r="E31" s="8"/>
      <c r="F31" s="8"/>
      <c r="G31" s="8"/>
      <c r="H31" s="8"/>
      <c r="I31" s="8"/>
      <c r="J31" s="8"/>
      <c r="K31" s="8" t="n">
        <v>154.5</v>
      </c>
      <c r="L31" s="8" t="n">
        <v>985.7</v>
      </c>
      <c r="M31" s="8" t="n">
        <v>1768</v>
      </c>
      <c r="N31" s="8" t="n">
        <v>2375.4</v>
      </c>
      <c r="O31" s="8" t="n">
        <v>2784.3</v>
      </c>
      <c r="P31" s="8" t="n">
        <v>2991</v>
      </c>
      <c r="Q31" s="8" t="n">
        <v>2996.5</v>
      </c>
      <c r="R31" s="8" t="n">
        <v>2801</v>
      </c>
      <c r="S31" s="8" t="n">
        <v>2403.2</v>
      </c>
      <c r="T31" s="8" t="n">
        <v>1806.3</v>
      </c>
      <c r="U31" s="8" t="n">
        <v>1032.1</v>
      </c>
      <c r="V31" s="8" t="n">
        <v>192.8</v>
      </c>
      <c r="W31" s="8"/>
      <c r="X31" s="8"/>
      <c r="Y31" s="8"/>
      <c r="Z31" s="8"/>
      <c r="AA31" s="8"/>
    </row>
    <row r="32" customFormat="false" ht="15" hidden="false" customHeight="false" outlineLevel="0" collapsed="false">
      <c r="A32" s="12" t="s">
        <v>126</v>
      </c>
      <c r="B32" s="14" t="n">
        <v>22287.86</v>
      </c>
      <c r="C32" s="14" t="n">
        <v>3021.42</v>
      </c>
      <c r="D32" s="14"/>
      <c r="E32" s="14"/>
      <c r="F32" s="14"/>
      <c r="G32" s="14"/>
      <c r="H32" s="14"/>
      <c r="I32" s="14"/>
      <c r="J32" s="14"/>
      <c r="K32" s="14" t="n">
        <v>653.5</v>
      </c>
      <c r="L32" s="14" t="n">
        <v>1490.7</v>
      </c>
      <c r="M32" s="14" t="n">
        <v>2171.7</v>
      </c>
      <c r="N32" s="14" t="n">
        <v>2657.4</v>
      </c>
      <c r="O32" s="14" t="n">
        <v>2940.5</v>
      </c>
      <c r="P32" s="14" t="n">
        <v>3021.4</v>
      </c>
      <c r="Q32" s="14" t="n">
        <v>2901.1</v>
      </c>
      <c r="R32" s="14" t="n">
        <v>2578.4</v>
      </c>
      <c r="S32" s="14" t="n">
        <v>2053.5</v>
      </c>
      <c r="T32" s="14" t="n">
        <v>1336.9</v>
      </c>
      <c r="U32" s="14" t="n">
        <v>482.7</v>
      </c>
      <c r="V32" s="14"/>
      <c r="W32" s="14"/>
      <c r="X32" s="14"/>
      <c r="Y32" s="14"/>
      <c r="Z32" s="14"/>
      <c r="AA32" s="14"/>
    </row>
    <row r="33" customFormat="false" ht="15" hidden="false" customHeight="false" outlineLevel="0" collapsed="false">
      <c r="A33" s="6" t="s">
        <v>137</v>
      </c>
      <c r="B33" s="8" t="n">
        <v>22214.39</v>
      </c>
      <c r="C33" s="8" t="n">
        <v>3004.65</v>
      </c>
      <c r="D33" s="8"/>
      <c r="E33" s="8"/>
      <c r="F33" s="8"/>
      <c r="G33" s="8"/>
      <c r="H33" s="8"/>
      <c r="I33" s="8"/>
      <c r="J33" s="8"/>
      <c r="K33" s="8" t="n">
        <v>532</v>
      </c>
      <c r="L33" s="8" t="n">
        <v>1361.7</v>
      </c>
      <c r="M33" s="8" t="n">
        <v>2062.9</v>
      </c>
      <c r="N33" s="8" t="n">
        <v>2577.3</v>
      </c>
      <c r="O33" s="8" t="n">
        <v>2891.6</v>
      </c>
      <c r="P33" s="8" t="n">
        <v>3004.7</v>
      </c>
      <c r="Q33" s="8" t="n">
        <v>2917.2</v>
      </c>
      <c r="R33" s="8" t="n">
        <v>2628.6</v>
      </c>
      <c r="S33" s="8" t="n">
        <v>2139.3</v>
      </c>
      <c r="T33" s="8" t="n">
        <v>1460.1</v>
      </c>
      <c r="U33" s="8" t="n">
        <v>639.1</v>
      </c>
      <c r="V33" s="8"/>
      <c r="W33" s="8"/>
      <c r="X33" s="8"/>
      <c r="Y33" s="8"/>
      <c r="Z33" s="8"/>
      <c r="AA33" s="8"/>
    </row>
    <row r="34" customFormat="false" ht="15" hidden="false" customHeight="false" outlineLevel="0" collapsed="false">
      <c r="A34" s="12" t="s">
        <v>152</v>
      </c>
      <c r="B34" s="14" t="n">
        <v>22191.37</v>
      </c>
      <c r="C34" s="14" t="n">
        <v>2987.67</v>
      </c>
      <c r="D34" s="14"/>
      <c r="E34" s="14"/>
      <c r="F34" s="14"/>
      <c r="G34" s="14"/>
      <c r="H34" s="14"/>
      <c r="I34" s="14"/>
      <c r="J34" s="14"/>
      <c r="K34" s="14" t="n">
        <v>343</v>
      </c>
      <c r="L34" s="14" t="n">
        <v>1166.4</v>
      </c>
      <c r="M34" s="14" t="n">
        <v>1902.9</v>
      </c>
      <c r="N34" s="14" t="n">
        <v>2463</v>
      </c>
      <c r="O34" s="14" t="n">
        <v>2825.8</v>
      </c>
      <c r="P34" s="14" t="n">
        <v>2987.7</v>
      </c>
      <c r="Q34" s="14" t="n">
        <v>2949.3</v>
      </c>
      <c r="R34" s="14" t="n">
        <v>2710.3</v>
      </c>
      <c r="S34" s="14" t="n">
        <v>2270.8</v>
      </c>
      <c r="T34" s="14" t="n">
        <v>1638.7</v>
      </c>
      <c r="U34" s="14" t="n">
        <v>849.8</v>
      </c>
      <c r="V34" s="14" t="n">
        <v>83.5</v>
      </c>
      <c r="W34" s="14"/>
      <c r="X34" s="14"/>
      <c r="Y34" s="14"/>
      <c r="Z34" s="14"/>
      <c r="AA34" s="14"/>
    </row>
    <row r="35" customFormat="false" ht="15" hidden="false" customHeight="false" outlineLevel="0" collapsed="false">
      <c r="A35" s="6" t="s">
        <v>146</v>
      </c>
      <c r="B35" s="8" t="n">
        <v>22088.05</v>
      </c>
      <c r="C35" s="8" t="n">
        <v>2988.39</v>
      </c>
      <c r="D35" s="8"/>
      <c r="E35" s="8"/>
      <c r="F35" s="8"/>
      <c r="G35" s="8"/>
      <c r="H35" s="8"/>
      <c r="I35" s="8"/>
      <c r="J35" s="8"/>
      <c r="K35" s="8" t="n">
        <v>536.4</v>
      </c>
      <c r="L35" s="8" t="n">
        <v>1354.8</v>
      </c>
      <c r="M35" s="8" t="n">
        <v>2051</v>
      </c>
      <c r="N35" s="8" t="n">
        <v>2563.1</v>
      </c>
      <c r="O35" s="8" t="n">
        <v>2876.1</v>
      </c>
      <c r="P35" s="8" t="n">
        <v>2988.4</v>
      </c>
      <c r="Q35" s="8" t="n">
        <v>2900.3</v>
      </c>
      <c r="R35" s="8" t="n">
        <v>2611.5</v>
      </c>
      <c r="S35" s="8" t="n">
        <v>2123.1</v>
      </c>
      <c r="T35" s="8" t="n">
        <v>1447.2</v>
      </c>
      <c r="U35" s="8" t="n">
        <v>636</v>
      </c>
      <c r="V35" s="8"/>
      <c r="W35" s="8"/>
      <c r="X35" s="8"/>
      <c r="Y35" s="8"/>
      <c r="Z35" s="8"/>
      <c r="AA35" s="8"/>
    </row>
    <row r="36" customFormat="false" ht="15" hidden="false" customHeight="false" outlineLevel="0" collapsed="false">
      <c r="A36" s="12" t="s">
        <v>136</v>
      </c>
      <c r="B36" s="14" t="n">
        <v>21990.99</v>
      </c>
      <c r="C36" s="14" t="n">
        <v>2978.34</v>
      </c>
      <c r="D36" s="14"/>
      <c r="E36" s="14"/>
      <c r="F36" s="14"/>
      <c r="G36" s="14"/>
      <c r="H36" s="14"/>
      <c r="I36" s="14"/>
      <c r="J36" s="14" t="n">
        <v>86.1</v>
      </c>
      <c r="K36" s="14" t="n">
        <v>884.8</v>
      </c>
      <c r="L36" s="14" t="n">
        <v>1678.2</v>
      </c>
      <c r="M36" s="14" t="n">
        <v>2302.9</v>
      </c>
      <c r="N36" s="14" t="n">
        <v>2730.3</v>
      </c>
      <c r="O36" s="14" t="n">
        <v>2955.2</v>
      </c>
      <c r="P36" s="14" t="n">
        <v>2978.3</v>
      </c>
      <c r="Q36" s="14" t="n">
        <v>2799.9</v>
      </c>
      <c r="R36" s="14" t="n">
        <v>2418.9</v>
      </c>
      <c r="S36" s="14" t="n">
        <v>1838.3</v>
      </c>
      <c r="T36" s="14" t="n">
        <v>1078.2</v>
      </c>
      <c r="U36" s="14" t="n">
        <v>239.8</v>
      </c>
      <c r="V36" s="14"/>
      <c r="W36" s="14"/>
      <c r="X36" s="14"/>
      <c r="Y36" s="14"/>
      <c r="Z36" s="14"/>
      <c r="AA36" s="14"/>
    </row>
    <row r="37" customFormat="false" ht="15" hidden="false" customHeight="false" outlineLevel="0" collapsed="false">
      <c r="A37" s="6" t="s">
        <v>167</v>
      </c>
      <c r="B37" s="8" t="n">
        <v>21887.8</v>
      </c>
      <c r="C37" s="8" t="n">
        <v>2950.52</v>
      </c>
      <c r="D37" s="8"/>
      <c r="E37" s="8"/>
      <c r="F37" s="8"/>
      <c r="G37" s="8"/>
      <c r="H37" s="8"/>
      <c r="I37" s="8"/>
      <c r="J37" s="8"/>
      <c r="K37" s="8" t="n">
        <v>302.6</v>
      </c>
      <c r="L37" s="8" t="n">
        <v>1104.8</v>
      </c>
      <c r="M37" s="8" t="n">
        <v>1841.1</v>
      </c>
      <c r="N37" s="8" t="n">
        <v>2407.8</v>
      </c>
      <c r="O37" s="8" t="n">
        <v>2779.3</v>
      </c>
      <c r="P37" s="8" t="n">
        <v>2950.5</v>
      </c>
      <c r="Q37" s="8" t="n">
        <v>2921.5</v>
      </c>
      <c r="R37" s="8" t="n">
        <v>2692.2</v>
      </c>
      <c r="S37" s="8" t="n">
        <v>2263.1</v>
      </c>
      <c r="T37" s="8" t="n">
        <v>1643</v>
      </c>
      <c r="U37" s="8" t="n">
        <v>869.6</v>
      </c>
      <c r="V37" s="8" t="n">
        <v>112.1</v>
      </c>
      <c r="W37" s="8"/>
      <c r="X37" s="8"/>
      <c r="Y37" s="8"/>
      <c r="Z37" s="8"/>
      <c r="AA37" s="8"/>
    </row>
    <row r="38" customFormat="false" ht="15" hidden="false" customHeight="false" outlineLevel="0" collapsed="false">
      <c r="A38" s="12" t="s">
        <v>147</v>
      </c>
      <c r="B38" s="14" t="n">
        <v>21808.9</v>
      </c>
      <c r="C38" s="14" t="n">
        <v>2985.74</v>
      </c>
      <c r="D38" s="14"/>
      <c r="E38" s="14"/>
      <c r="F38" s="14"/>
      <c r="G38" s="14"/>
      <c r="H38" s="14"/>
      <c r="I38" s="14"/>
      <c r="J38" s="14"/>
      <c r="K38" s="14" t="n">
        <v>740.9</v>
      </c>
      <c r="L38" s="14" t="n">
        <v>1570</v>
      </c>
      <c r="M38" s="14" t="n">
        <v>2227.5</v>
      </c>
      <c r="N38" s="14" t="n">
        <v>2684.5</v>
      </c>
      <c r="O38" s="14" t="n">
        <v>2936.8</v>
      </c>
      <c r="P38" s="14" t="n">
        <v>2985.7</v>
      </c>
      <c r="Q38" s="14" t="n">
        <v>2831.8</v>
      </c>
      <c r="R38" s="14" t="n">
        <v>2473.6</v>
      </c>
      <c r="S38" s="14" t="n">
        <v>1911.4</v>
      </c>
      <c r="T38" s="14" t="n">
        <v>1158.1</v>
      </c>
      <c r="U38" s="14" t="n">
        <v>288.4</v>
      </c>
      <c r="V38" s="14"/>
      <c r="W38" s="14"/>
      <c r="X38" s="14"/>
      <c r="Y38" s="14"/>
      <c r="Z38" s="14"/>
      <c r="AA38" s="14"/>
    </row>
    <row r="39" customFormat="false" ht="15" hidden="false" customHeight="false" outlineLevel="0" collapsed="false">
      <c r="A39" s="6" t="s">
        <v>161</v>
      </c>
      <c r="B39" s="8" t="n">
        <v>21795.54</v>
      </c>
      <c r="C39" s="8" t="n">
        <v>2916.33</v>
      </c>
      <c r="D39" s="8"/>
      <c r="E39" s="8"/>
      <c r="F39" s="8"/>
      <c r="G39" s="8"/>
      <c r="H39" s="8"/>
      <c r="I39" s="8"/>
      <c r="J39" s="8"/>
      <c r="K39" s="8" t="n">
        <v>482</v>
      </c>
      <c r="L39" s="8" t="n">
        <v>1237.1</v>
      </c>
      <c r="M39" s="8" t="n">
        <v>1921.2</v>
      </c>
      <c r="N39" s="8" t="n">
        <v>2444.4</v>
      </c>
      <c r="O39" s="8" t="n">
        <v>2778.5</v>
      </c>
      <c r="P39" s="8" t="n">
        <v>2916.3</v>
      </c>
      <c r="Q39" s="8" t="n">
        <v>2856.8</v>
      </c>
      <c r="R39" s="8" t="n">
        <v>2600.2</v>
      </c>
      <c r="S39" s="8" t="n">
        <v>2150.3</v>
      </c>
      <c r="T39" s="8" t="n">
        <v>1524.1</v>
      </c>
      <c r="U39" s="8" t="n">
        <v>778.2</v>
      </c>
      <c r="V39" s="8" t="n">
        <v>106.3</v>
      </c>
      <c r="W39" s="8"/>
      <c r="X39" s="8"/>
      <c r="Y39" s="8"/>
      <c r="Z39" s="8"/>
      <c r="AA39" s="8"/>
    </row>
    <row r="40" customFormat="false" ht="15" hidden="false" customHeight="false" outlineLevel="0" collapsed="false">
      <c r="A40" s="12" t="s">
        <v>185</v>
      </c>
      <c r="B40" s="14" t="n">
        <v>21752.85</v>
      </c>
      <c r="C40" s="14" t="n">
        <v>2922.12</v>
      </c>
      <c r="D40" s="14"/>
      <c r="E40" s="14"/>
      <c r="F40" s="14"/>
      <c r="G40" s="14"/>
      <c r="H40" s="14"/>
      <c r="I40" s="14"/>
      <c r="J40" s="14"/>
      <c r="K40" s="14" t="n">
        <v>240.8</v>
      </c>
      <c r="L40" s="14" t="n">
        <v>1017.9</v>
      </c>
      <c r="M40" s="14" t="n">
        <v>1759.7</v>
      </c>
      <c r="N40" s="14" t="n">
        <v>2341.1</v>
      </c>
      <c r="O40" s="14" t="n">
        <v>2731.3</v>
      </c>
      <c r="P40" s="14" t="n">
        <v>2922.1</v>
      </c>
      <c r="Q40" s="14" t="n">
        <v>2913.2</v>
      </c>
      <c r="R40" s="14" t="n">
        <v>2704.4</v>
      </c>
      <c r="S40" s="14" t="n">
        <v>2296.6</v>
      </c>
      <c r="T40" s="14" t="n">
        <v>1698.3</v>
      </c>
      <c r="U40" s="14" t="n">
        <v>945.5</v>
      </c>
      <c r="V40" s="14" t="n">
        <v>182</v>
      </c>
      <c r="W40" s="14"/>
      <c r="X40" s="14"/>
      <c r="Y40" s="14"/>
      <c r="Z40" s="14"/>
      <c r="AA40" s="14"/>
    </row>
    <row r="41" customFormat="false" ht="15" hidden="false" customHeight="false" outlineLevel="0" collapsed="false">
      <c r="A41" s="6" t="s">
        <v>102</v>
      </c>
      <c r="B41" s="8" t="n">
        <v>21702.57</v>
      </c>
      <c r="C41" s="8" t="n">
        <v>2991.47</v>
      </c>
      <c r="D41" s="8"/>
      <c r="E41" s="8"/>
      <c r="F41" s="8"/>
      <c r="G41" s="8"/>
      <c r="H41" s="8"/>
      <c r="I41" s="8"/>
      <c r="J41" s="8"/>
      <c r="K41" s="8" t="n">
        <v>150.2</v>
      </c>
      <c r="L41" s="8" t="n">
        <v>1055.8</v>
      </c>
      <c r="M41" s="8" t="n">
        <v>1845.5</v>
      </c>
      <c r="N41" s="8" t="n">
        <v>2435.1</v>
      </c>
      <c r="O41" s="8" t="n">
        <v>2816.6</v>
      </c>
      <c r="P41" s="8" t="n">
        <v>2991.5</v>
      </c>
      <c r="Q41" s="8" t="n">
        <v>2962</v>
      </c>
      <c r="R41" s="8" t="n">
        <v>2727.8</v>
      </c>
      <c r="S41" s="8" t="n">
        <v>2286</v>
      </c>
      <c r="T41" s="8" t="n">
        <v>1636.9</v>
      </c>
      <c r="U41" s="8" t="n">
        <v>795.2</v>
      </c>
      <c r="V41" s="8"/>
      <c r="W41" s="8"/>
      <c r="X41" s="8"/>
      <c r="Y41" s="8"/>
      <c r="Z41" s="8"/>
      <c r="AA41" s="8"/>
    </row>
    <row r="42" customFormat="false" ht="15" hidden="false" customHeight="false" outlineLevel="0" collapsed="false">
      <c r="A42" s="12" t="s">
        <v>206</v>
      </c>
      <c r="B42" s="14" t="n">
        <v>21691.17</v>
      </c>
      <c r="C42" s="14" t="n">
        <v>2881.99</v>
      </c>
      <c r="D42" s="14"/>
      <c r="E42" s="14"/>
      <c r="F42" s="14"/>
      <c r="G42" s="14"/>
      <c r="H42" s="14"/>
      <c r="I42" s="14"/>
      <c r="J42" s="14" t="n">
        <v>36.2</v>
      </c>
      <c r="K42" s="14" t="n">
        <v>578.1</v>
      </c>
      <c r="L42" s="14" t="n">
        <v>1300.3</v>
      </c>
      <c r="M42" s="14" t="n">
        <v>1952.7</v>
      </c>
      <c r="N42" s="14" t="n">
        <v>2450.1</v>
      </c>
      <c r="O42" s="14" t="n">
        <v>2762.7</v>
      </c>
      <c r="P42" s="14" t="n">
        <v>2882</v>
      </c>
      <c r="Q42" s="14" t="n">
        <v>2806.3</v>
      </c>
      <c r="R42" s="14" t="n">
        <v>2536.4</v>
      </c>
      <c r="S42" s="14" t="n">
        <v>2078.8</v>
      </c>
      <c r="T42" s="14" t="n">
        <v>1456.3</v>
      </c>
      <c r="U42" s="14" t="n">
        <v>736.5</v>
      </c>
      <c r="V42" s="14" t="n">
        <v>114.7</v>
      </c>
      <c r="W42" s="14"/>
      <c r="X42" s="14"/>
      <c r="Y42" s="14"/>
      <c r="Z42" s="14"/>
      <c r="AA42" s="14"/>
    </row>
    <row r="43" customFormat="false" ht="15" hidden="false" customHeight="false" outlineLevel="0" collapsed="false">
      <c r="A43" s="6" t="s">
        <v>144</v>
      </c>
      <c r="B43" s="8" t="n">
        <v>21685.59</v>
      </c>
      <c r="C43" s="8" t="n">
        <v>2978.36</v>
      </c>
      <c r="D43" s="8"/>
      <c r="E43" s="8"/>
      <c r="F43" s="8"/>
      <c r="G43" s="8"/>
      <c r="H43" s="8"/>
      <c r="I43" s="8"/>
      <c r="J43" s="8"/>
      <c r="K43" s="8" t="n">
        <v>484.8</v>
      </c>
      <c r="L43" s="8" t="n">
        <v>1343.6</v>
      </c>
      <c r="M43" s="8" t="n">
        <v>2053.4</v>
      </c>
      <c r="N43" s="8" t="n">
        <v>2566.5</v>
      </c>
      <c r="O43" s="8" t="n">
        <v>2874.6</v>
      </c>
      <c r="P43" s="8" t="n">
        <v>2978.4</v>
      </c>
      <c r="Q43" s="8" t="n">
        <v>2878.9</v>
      </c>
      <c r="R43" s="8" t="n">
        <v>2575.2</v>
      </c>
      <c r="S43" s="8" t="n">
        <v>2066.4</v>
      </c>
      <c r="T43" s="8" t="n">
        <v>1360.5</v>
      </c>
      <c r="U43" s="8" t="n">
        <v>503.4</v>
      </c>
      <c r="V43" s="8"/>
      <c r="W43" s="8"/>
      <c r="X43" s="8"/>
      <c r="Y43" s="8"/>
      <c r="Z43" s="8"/>
      <c r="AA43" s="8"/>
    </row>
    <row r="44" customFormat="false" ht="15" hidden="false" customHeight="false" outlineLevel="0" collapsed="false">
      <c r="A44" s="12" t="s">
        <v>170</v>
      </c>
      <c r="B44" s="14" t="n">
        <v>21584.28</v>
      </c>
      <c r="C44" s="14" t="n">
        <v>2921.96</v>
      </c>
      <c r="D44" s="14"/>
      <c r="E44" s="14"/>
      <c r="F44" s="14"/>
      <c r="G44" s="14"/>
      <c r="H44" s="14"/>
      <c r="I44" s="14"/>
      <c r="J44" s="14" t="n">
        <v>118.9</v>
      </c>
      <c r="K44" s="14" t="n">
        <v>875.7</v>
      </c>
      <c r="L44" s="14" t="n">
        <v>1643.6</v>
      </c>
      <c r="M44" s="14" t="n">
        <v>2257.1</v>
      </c>
      <c r="N44" s="14" t="n">
        <v>2679.1</v>
      </c>
      <c r="O44" s="14" t="n">
        <v>2901</v>
      </c>
      <c r="P44" s="14" t="n">
        <v>2922</v>
      </c>
      <c r="Q44" s="14" t="n">
        <v>2742.2</v>
      </c>
      <c r="R44" s="14" t="n">
        <v>2361.7</v>
      </c>
      <c r="S44" s="14" t="n">
        <v>1786.5</v>
      </c>
      <c r="T44" s="14" t="n">
        <v>1044.6</v>
      </c>
      <c r="U44" s="14" t="n">
        <v>252</v>
      </c>
      <c r="V44" s="14"/>
      <c r="W44" s="14"/>
      <c r="X44" s="14"/>
      <c r="Y44" s="14"/>
      <c r="Z44" s="14"/>
      <c r="AA44" s="14"/>
    </row>
    <row r="45" customFormat="false" ht="15" hidden="false" customHeight="false" outlineLevel="0" collapsed="false">
      <c r="A45" s="6" t="s">
        <v>175</v>
      </c>
      <c r="B45" s="8" t="n">
        <v>21567.29</v>
      </c>
      <c r="C45" s="8" t="n">
        <v>2949.77</v>
      </c>
      <c r="D45" s="8"/>
      <c r="E45" s="8"/>
      <c r="F45" s="8"/>
      <c r="G45" s="8"/>
      <c r="H45" s="8"/>
      <c r="I45" s="8"/>
      <c r="J45" s="8"/>
      <c r="K45" s="8" t="n">
        <v>590</v>
      </c>
      <c r="L45" s="8" t="n">
        <v>1406.5</v>
      </c>
      <c r="M45" s="8" t="n">
        <v>2085.5</v>
      </c>
      <c r="N45" s="8" t="n">
        <v>2574.8</v>
      </c>
      <c r="O45" s="8" t="n">
        <v>2864.3</v>
      </c>
      <c r="P45" s="8" t="n">
        <v>2949.8</v>
      </c>
      <c r="Q45" s="8" t="n">
        <v>2833.4</v>
      </c>
      <c r="R45" s="8" t="n">
        <v>2514.6</v>
      </c>
      <c r="S45" s="8" t="n">
        <v>1995</v>
      </c>
      <c r="T45" s="8" t="n">
        <v>1289.4</v>
      </c>
      <c r="U45" s="8" t="n">
        <v>464</v>
      </c>
      <c r="V45" s="8"/>
      <c r="W45" s="8"/>
      <c r="X45" s="8"/>
      <c r="Y45" s="8"/>
      <c r="Z45" s="8"/>
      <c r="AA45" s="8"/>
    </row>
    <row r="46" customFormat="false" ht="15" hidden="false" customHeight="false" outlineLevel="0" collapsed="false">
      <c r="A46" s="12" t="s">
        <v>184</v>
      </c>
      <c r="B46" s="14" t="n">
        <v>21463.85</v>
      </c>
      <c r="C46" s="14" t="n">
        <v>2929.47</v>
      </c>
      <c r="D46" s="14"/>
      <c r="E46" s="14"/>
      <c r="F46" s="14"/>
      <c r="G46" s="14"/>
      <c r="H46" s="14"/>
      <c r="I46" s="14"/>
      <c r="J46" s="14"/>
      <c r="K46" s="14" t="n">
        <v>317.2</v>
      </c>
      <c r="L46" s="14" t="n">
        <v>1130.4</v>
      </c>
      <c r="M46" s="14" t="n">
        <v>1861.9</v>
      </c>
      <c r="N46" s="14" t="n">
        <v>2417.2</v>
      </c>
      <c r="O46" s="14" t="n">
        <v>2774.3</v>
      </c>
      <c r="P46" s="14" t="n">
        <v>2929.5</v>
      </c>
      <c r="Q46" s="14" t="n">
        <v>2883</v>
      </c>
      <c r="R46" s="14" t="n">
        <v>2634.7</v>
      </c>
      <c r="S46" s="14" t="n">
        <v>2185.1</v>
      </c>
      <c r="T46" s="14" t="n">
        <v>1543.6</v>
      </c>
      <c r="U46" s="14" t="n">
        <v>752.3</v>
      </c>
      <c r="V46" s="14" t="n">
        <v>34.8</v>
      </c>
      <c r="W46" s="14"/>
      <c r="X46" s="14"/>
      <c r="Y46" s="14"/>
      <c r="Z46" s="14"/>
      <c r="AA46" s="14"/>
    </row>
    <row r="47" customFormat="false" ht="15" hidden="false" customHeight="false" outlineLevel="0" collapsed="false">
      <c r="A47" s="6" t="s">
        <v>130</v>
      </c>
      <c r="B47" s="8" t="n">
        <v>21396.52</v>
      </c>
      <c r="C47" s="8" t="n">
        <v>2963.21</v>
      </c>
      <c r="D47" s="8"/>
      <c r="E47" s="8"/>
      <c r="F47" s="8"/>
      <c r="G47" s="8"/>
      <c r="H47" s="8"/>
      <c r="I47" s="8"/>
      <c r="J47" s="8"/>
      <c r="K47" s="8" t="n">
        <v>431.4</v>
      </c>
      <c r="L47" s="8" t="n">
        <v>1306.5</v>
      </c>
      <c r="M47" s="8" t="n">
        <v>2026.1</v>
      </c>
      <c r="N47" s="8" t="n">
        <v>2546.4</v>
      </c>
      <c r="O47" s="8" t="n">
        <v>2857.7</v>
      </c>
      <c r="P47" s="8" t="n">
        <v>2963.2</v>
      </c>
      <c r="Q47" s="8" t="n">
        <v>2864.2</v>
      </c>
      <c r="R47" s="8" t="n">
        <v>2559.4</v>
      </c>
      <c r="S47" s="8" t="n">
        <v>2047.3</v>
      </c>
      <c r="T47" s="8" t="n">
        <v>1333.7</v>
      </c>
      <c r="U47" s="8" t="n">
        <v>460.7</v>
      </c>
      <c r="V47" s="8"/>
      <c r="W47" s="8"/>
      <c r="X47" s="8"/>
      <c r="Y47" s="8"/>
      <c r="Z47" s="8"/>
      <c r="AA47" s="8"/>
    </row>
    <row r="48" customFormat="false" ht="15" hidden="false" customHeight="false" outlineLevel="0" collapsed="false">
      <c r="A48" s="12" t="s">
        <v>171</v>
      </c>
      <c r="B48" s="14" t="n">
        <v>21373.6</v>
      </c>
      <c r="C48" s="14" t="n">
        <v>2932.5</v>
      </c>
      <c r="D48" s="14"/>
      <c r="E48" s="14"/>
      <c r="F48" s="14"/>
      <c r="G48" s="14"/>
      <c r="H48" s="14"/>
      <c r="I48" s="14"/>
      <c r="J48" s="14"/>
      <c r="K48" s="14" t="n">
        <v>510.1</v>
      </c>
      <c r="L48" s="14" t="n">
        <v>1329.5</v>
      </c>
      <c r="M48" s="14" t="n">
        <v>2022.3</v>
      </c>
      <c r="N48" s="14" t="n">
        <v>2527.5</v>
      </c>
      <c r="O48" s="14" t="n">
        <v>2831.4</v>
      </c>
      <c r="P48" s="14" t="n">
        <v>2932.5</v>
      </c>
      <c r="Q48" s="14" t="n">
        <v>2831.4</v>
      </c>
      <c r="R48" s="14" t="n">
        <v>2527.5</v>
      </c>
      <c r="S48" s="14" t="n">
        <v>2022.3</v>
      </c>
      <c r="T48" s="14" t="n">
        <v>1329.4</v>
      </c>
      <c r="U48" s="14" t="n">
        <v>509.8</v>
      </c>
      <c r="V48" s="14"/>
      <c r="W48" s="14"/>
      <c r="X48" s="14"/>
      <c r="Y48" s="14"/>
      <c r="Z48" s="14"/>
      <c r="AA48" s="14"/>
    </row>
    <row r="49" customFormat="false" ht="15" hidden="false" customHeight="false" outlineLevel="0" collapsed="false">
      <c r="A49" s="6" t="s">
        <v>165</v>
      </c>
      <c r="B49" s="8" t="n">
        <v>21315.28</v>
      </c>
      <c r="C49" s="8" t="n">
        <v>2924.58</v>
      </c>
      <c r="D49" s="8"/>
      <c r="E49" s="8"/>
      <c r="F49" s="8"/>
      <c r="G49" s="8"/>
      <c r="H49" s="8"/>
      <c r="I49" s="8"/>
      <c r="J49" s="8"/>
      <c r="K49" s="8" t="n">
        <v>200.8</v>
      </c>
      <c r="L49" s="8" t="n">
        <v>1026.1</v>
      </c>
      <c r="M49" s="8" t="n">
        <v>1786</v>
      </c>
      <c r="N49" s="8" t="n">
        <v>2367.2</v>
      </c>
      <c r="O49" s="8" t="n">
        <v>2747.8</v>
      </c>
      <c r="P49" s="8" t="n">
        <v>2924.6</v>
      </c>
      <c r="Q49" s="8" t="n">
        <v>2898.4</v>
      </c>
      <c r="R49" s="8" t="n">
        <v>2669</v>
      </c>
      <c r="S49" s="8" t="n">
        <v>2235.9</v>
      </c>
      <c r="T49" s="8" t="n">
        <v>1605</v>
      </c>
      <c r="U49" s="8" t="n">
        <v>808.7</v>
      </c>
      <c r="V49" s="8" t="n">
        <v>45.8</v>
      </c>
      <c r="W49" s="8"/>
      <c r="X49" s="8"/>
      <c r="Y49" s="8"/>
      <c r="Z49" s="8"/>
      <c r="AA49" s="8"/>
    </row>
    <row r="50" customFormat="false" ht="15" hidden="false" customHeight="false" outlineLevel="0" collapsed="false">
      <c r="A50" s="12" t="s">
        <v>103</v>
      </c>
      <c r="B50" s="14" t="n">
        <v>21304.35</v>
      </c>
      <c r="C50" s="14" t="n">
        <v>2975.9</v>
      </c>
      <c r="D50" s="14"/>
      <c r="E50" s="14"/>
      <c r="F50" s="14"/>
      <c r="G50" s="14"/>
      <c r="H50" s="14"/>
      <c r="I50" s="14"/>
      <c r="J50" s="14"/>
      <c r="K50" s="14" t="n">
        <v>251.1</v>
      </c>
      <c r="L50" s="14" t="n">
        <v>1184.2</v>
      </c>
      <c r="M50" s="14" t="n">
        <v>1948.7</v>
      </c>
      <c r="N50" s="14" t="n">
        <v>2502</v>
      </c>
      <c r="O50" s="14" t="n">
        <v>2843.2</v>
      </c>
      <c r="P50" s="14" t="n">
        <v>2975.9</v>
      </c>
      <c r="Q50" s="14" t="n">
        <v>2902.3</v>
      </c>
      <c r="R50" s="14" t="n">
        <v>2621.2</v>
      </c>
      <c r="S50" s="14" t="n">
        <v>2128.9</v>
      </c>
      <c r="T50" s="14" t="n">
        <v>1424</v>
      </c>
      <c r="U50" s="14" t="n">
        <v>522.8</v>
      </c>
      <c r="V50" s="14"/>
      <c r="W50" s="14"/>
      <c r="X50" s="14"/>
      <c r="Y50" s="14"/>
      <c r="Z50" s="14"/>
      <c r="AA50" s="14"/>
    </row>
    <row r="51" customFormat="false" ht="15" hidden="false" customHeight="false" outlineLevel="0" collapsed="false">
      <c r="A51" s="6" t="s">
        <v>127</v>
      </c>
      <c r="B51" s="8" t="n">
        <v>21250.76</v>
      </c>
      <c r="C51" s="8" t="n">
        <v>2965.43</v>
      </c>
      <c r="D51" s="8"/>
      <c r="E51" s="8"/>
      <c r="F51" s="8"/>
      <c r="G51" s="8"/>
      <c r="H51" s="8"/>
      <c r="I51" s="8"/>
      <c r="J51" s="8"/>
      <c r="K51" s="8" t="n">
        <v>199.7</v>
      </c>
      <c r="L51" s="8" t="n">
        <v>1120.2</v>
      </c>
      <c r="M51" s="8" t="n">
        <v>1895</v>
      </c>
      <c r="N51" s="8" t="n">
        <v>2462.1</v>
      </c>
      <c r="O51" s="8" t="n">
        <v>2817.9</v>
      </c>
      <c r="P51" s="8" t="n">
        <v>2965.4</v>
      </c>
      <c r="Q51" s="8" t="n">
        <v>2906.9</v>
      </c>
      <c r="R51" s="8" t="n">
        <v>2641.2</v>
      </c>
      <c r="S51" s="8" t="n">
        <v>2165.3</v>
      </c>
      <c r="T51" s="8" t="n">
        <v>1478.7</v>
      </c>
      <c r="U51" s="8" t="n">
        <v>598.4</v>
      </c>
      <c r="V51" s="8"/>
      <c r="W51" s="8"/>
      <c r="X51" s="8"/>
      <c r="Y51" s="8"/>
      <c r="Z51" s="8"/>
      <c r="AA51" s="8"/>
    </row>
    <row r="52" customFormat="false" ht="15" hidden="false" customHeight="false" outlineLevel="0" collapsed="false">
      <c r="A52" s="12" t="s">
        <v>141</v>
      </c>
      <c r="B52" s="14" t="n">
        <v>21243.45</v>
      </c>
      <c r="C52" s="14" t="n">
        <v>2949.46</v>
      </c>
      <c r="D52" s="14"/>
      <c r="E52" s="14"/>
      <c r="F52" s="14"/>
      <c r="G52" s="14"/>
      <c r="H52" s="14"/>
      <c r="I52" s="14"/>
      <c r="J52" s="14"/>
      <c r="K52" s="14" t="n">
        <v>362.1</v>
      </c>
      <c r="L52" s="14" t="n">
        <v>1238.8</v>
      </c>
      <c r="M52" s="14" t="n">
        <v>1972.5</v>
      </c>
      <c r="N52" s="14" t="n">
        <v>2505.2</v>
      </c>
      <c r="O52" s="14" t="n">
        <v>2830.5</v>
      </c>
      <c r="P52" s="14" t="n">
        <v>2949.5</v>
      </c>
      <c r="Q52" s="14" t="n">
        <v>2863.6</v>
      </c>
      <c r="R52" s="14" t="n">
        <v>2571.8</v>
      </c>
      <c r="S52" s="14" t="n">
        <v>2072.5</v>
      </c>
      <c r="T52" s="14" t="n">
        <v>1370.9</v>
      </c>
      <c r="U52" s="14" t="n">
        <v>506.1</v>
      </c>
      <c r="V52" s="14"/>
      <c r="W52" s="14"/>
      <c r="X52" s="14"/>
      <c r="Y52" s="14"/>
      <c r="Z52" s="14"/>
      <c r="AA52" s="14"/>
    </row>
    <row r="53" customFormat="false" ht="15" hidden="false" customHeight="false" outlineLevel="0" collapsed="false">
      <c r="A53" s="6" t="s">
        <v>124</v>
      </c>
      <c r="B53" s="8" t="n">
        <v>21241.23</v>
      </c>
      <c r="C53" s="8" t="n">
        <v>2943.24</v>
      </c>
      <c r="D53" s="8"/>
      <c r="E53" s="8"/>
      <c r="F53" s="8"/>
      <c r="G53" s="8"/>
      <c r="H53" s="8"/>
      <c r="I53" s="8"/>
      <c r="J53" s="8" t="n">
        <v>0.4</v>
      </c>
      <c r="K53" s="8" t="n">
        <v>765.8</v>
      </c>
      <c r="L53" s="8" t="n">
        <v>1592.9</v>
      </c>
      <c r="M53" s="8" t="n">
        <v>2238.3</v>
      </c>
      <c r="N53" s="8" t="n">
        <v>2679</v>
      </c>
      <c r="O53" s="8" t="n">
        <v>2914.6</v>
      </c>
      <c r="P53" s="8" t="n">
        <v>2943.2</v>
      </c>
      <c r="Q53" s="8" t="n">
        <v>2767.1</v>
      </c>
      <c r="R53" s="8" t="n">
        <v>2384.5</v>
      </c>
      <c r="S53" s="8" t="n">
        <v>1795.5</v>
      </c>
      <c r="T53" s="8" t="n">
        <v>1013.8</v>
      </c>
      <c r="U53" s="8" t="n">
        <v>146.2</v>
      </c>
      <c r="V53" s="8"/>
      <c r="W53" s="8"/>
      <c r="X53" s="8"/>
      <c r="Y53" s="8"/>
      <c r="Z53" s="8"/>
      <c r="AA53" s="8"/>
    </row>
    <row r="54" customFormat="false" ht="15" hidden="false" customHeight="false" outlineLevel="0" collapsed="false">
      <c r="A54" s="12" t="s">
        <v>125</v>
      </c>
      <c r="B54" s="14" t="n">
        <v>21220.28</v>
      </c>
      <c r="C54" s="14" t="n">
        <v>2959.45</v>
      </c>
      <c r="D54" s="14"/>
      <c r="E54" s="14"/>
      <c r="F54" s="14"/>
      <c r="G54" s="14"/>
      <c r="H54" s="14"/>
      <c r="I54" s="14"/>
      <c r="J54" s="14"/>
      <c r="K54" s="14" t="n">
        <v>276.7</v>
      </c>
      <c r="L54" s="14" t="n">
        <v>1184.1</v>
      </c>
      <c r="M54" s="14" t="n">
        <v>1939.2</v>
      </c>
      <c r="N54" s="14" t="n">
        <v>2488.7</v>
      </c>
      <c r="O54" s="14" t="n">
        <v>2828</v>
      </c>
      <c r="P54" s="14" t="n">
        <v>2959.4</v>
      </c>
      <c r="Q54" s="14" t="n">
        <v>2885.1</v>
      </c>
      <c r="R54" s="14" t="n">
        <v>2603.7</v>
      </c>
      <c r="S54" s="14" t="n">
        <v>2112.4</v>
      </c>
      <c r="T54" s="14" t="n">
        <v>1412.7</v>
      </c>
      <c r="U54" s="14" t="n">
        <v>530.3</v>
      </c>
      <c r="V54" s="14"/>
      <c r="W54" s="14"/>
      <c r="X54" s="14"/>
      <c r="Y54" s="14"/>
      <c r="Z54" s="14"/>
      <c r="AA54" s="14"/>
    </row>
    <row r="55" customFormat="false" ht="15" hidden="false" customHeight="false" outlineLevel="0" collapsed="false">
      <c r="A55" s="6" t="s">
        <v>174</v>
      </c>
      <c r="B55" s="8" t="n">
        <v>21189.83</v>
      </c>
      <c r="C55" s="8" t="n">
        <v>2907.72</v>
      </c>
      <c r="D55" s="8"/>
      <c r="E55" s="8"/>
      <c r="F55" s="8"/>
      <c r="G55" s="8"/>
      <c r="H55" s="8"/>
      <c r="I55" s="8"/>
      <c r="J55" s="8"/>
      <c r="K55" s="8" t="n">
        <v>283.3</v>
      </c>
      <c r="L55" s="8" t="n">
        <v>1094</v>
      </c>
      <c r="M55" s="8" t="n">
        <v>1829.5</v>
      </c>
      <c r="N55" s="8" t="n">
        <v>2388.9</v>
      </c>
      <c r="O55" s="8" t="n">
        <v>2749.6</v>
      </c>
      <c r="P55" s="8" t="n">
        <v>2907.7</v>
      </c>
      <c r="Q55" s="8" t="n">
        <v>2863.5</v>
      </c>
      <c r="R55" s="8" t="n">
        <v>2616.8</v>
      </c>
      <c r="S55" s="8" t="n">
        <v>2168.1</v>
      </c>
      <c r="T55" s="8" t="n">
        <v>1526.8</v>
      </c>
      <c r="U55" s="8" t="n">
        <v>735.1</v>
      </c>
      <c r="V55" s="8" t="n">
        <v>26.4</v>
      </c>
      <c r="W55" s="8"/>
      <c r="X55" s="8"/>
      <c r="Y55" s="8"/>
      <c r="Z55" s="8"/>
      <c r="AA55" s="8"/>
    </row>
    <row r="56" customFormat="false" ht="15" hidden="false" customHeight="false" outlineLevel="0" collapsed="false">
      <c r="A56" s="12" t="s">
        <v>169</v>
      </c>
      <c r="B56" s="14" t="n">
        <v>21168.05</v>
      </c>
      <c r="C56" s="14" t="n">
        <v>2925.52</v>
      </c>
      <c r="D56" s="14"/>
      <c r="E56" s="14"/>
      <c r="F56" s="14"/>
      <c r="G56" s="14"/>
      <c r="H56" s="14"/>
      <c r="I56" s="14"/>
      <c r="J56" s="14"/>
      <c r="K56" s="14" t="n">
        <v>230</v>
      </c>
      <c r="L56" s="14" t="n">
        <v>1074.2</v>
      </c>
      <c r="M56" s="14" t="n">
        <v>1829.6</v>
      </c>
      <c r="N56" s="14" t="n">
        <v>2398.8</v>
      </c>
      <c r="O56" s="14" t="n">
        <v>2764.6</v>
      </c>
      <c r="P56" s="14" t="n">
        <v>2925.5</v>
      </c>
      <c r="Q56" s="14" t="n">
        <v>2882.5</v>
      </c>
      <c r="R56" s="14" t="n">
        <v>2635.2</v>
      </c>
      <c r="S56" s="14" t="n">
        <v>2182.7</v>
      </c>
      <c r="T56" s="14" t="n">
        <v>1531</v>
      </c>
      <c r="U56" s="14" t="n">
        <v>713.9</v>
      </c>
      <c r="V56" s="14"/>
      <c r="W56" s="14"/>
      <c r="X56" s="14"/>
      <c r="Y56" s="14"/>
      <c r="Z56" s="14"/>
      <c r="AA56" s="14"/>
    </row>
    <row r="57" customFormat="false" ht="15" hidden="false" customHeight="false" outlineLevel="0" collapsed="false">
      <c r="A57" s="6" t="s">
        <v>181</v>
      </c>
      <c r="B57" s="8" t="n">
        <v>21136.06</v>
      </c>
      <c r="C57" s="8" t="n">
        <v>2922.1</v>
      </c>
      <c r="D57" s="8"/>
      <c r="E57" s="8"/>
      <c r="F57" s="8"/>
      <c r="G57" s="8"/>
      <c r="H57" s="8"/>
      <c r="I57" s="8"/>
      <c r="J57" s="8"/>
      <c r="K57" s="8" t="n">
        <v>323.3</v>
      </c>
      <c r="L57" s="8" t="n">
        <v>1165.1</v>
      </c>
      <c r="M57" s="8" t="n">
        <v>1898.2</v>
      </c>
      <c r="N57" s="8" t="n">
        <v>2443.3</v>
      </c>
      <c r="O57" s="8" t="n">
        <v>2785</v>
      </c>
      <c r="P57" s="8" t="n">
        <v>2922.1</v>
      </c>
      <c r="Q57" s="8" t="n">
        <v>2855.5</v>
      </c>
      <c r="R57" s="8" t="n">
        <v>2584.6</v>
      </c>
      <c r="S57" s="8" t="n">
        <v>2109.1</v>
      </c>
      <c r="T57" s="8" t="n">
        <v>1437.3</v>
      </c>
      <c r="U57" s="8" t="n">
        <v>612.5</v>
      </c>
      <c r="V57" s="8"/>
      <c r="W57" s="8"/>
      <c r="X57" s="8"/>
      <c r="Y57" s="8"/>
      <c r="Z57" s="8"/>
      <c r="AA57" s="8"/>
    </row>
    <row r="58" customFormat="false" ht="15" hidden="false" customHeight="false" outlineLevel="0" collapsed="false">
      <c r="A58" s="12" t="s">
        <v>122</v>
      </c>
      <c r="B58" s="14" t="n">
        <v>21125.32</v>
      </c>
      <c r="C58" s="14" t="n">
        <v>2942.41</v>
      </c>
      <c r="D58" s="14"/>
      <c r="E58" s="14"/>
      <c r="F58" s="14"/>
      <c r="G58" s="14"/>
      <c r="H58" s="14"/>
      <c r="I58" s="14"/>
      <c r="J58" s="14"/>
      <c r="K58" s="14" t="n">
        <v>739.5</v>
      </c>
      <c r="L58" s="14" t="n">
        <v>1581.9</v>
      </c>
      <c r="M58" s="14" t="n">
        <v>2234.2</v>
      </c>
      <c r="N58" s="14" t="n">
        <v>2678.2</v>
      </c>
      <c r="O58" s="14" t="n">
        <v>2913.4</v>
      </c>
      <c r="P58" s="14" t="n">
        <v>2942.4</v>
      </c>
      <c r="Q58" s="14" t="n">
        <v>2765.6</v>
      </c>
      <c r="R58" s="14" t="n">
        <v>2380.6</v>
      </c>
      <c r="S58" s="14" t="n">
        <v>1786.4</v>
      </c>
      <c r="T58" s="14" t="n">
        <v>992.9</v>
      </c>
      <c r="U58" s="14" t="n">
        <v>110.2</v>
      </c>
      <c r="V58" s="14"/>
      <c r="W58" s="14"/>
      <c r="X58" s="14"/>
      <c r="Y58" s="14"/>
      <c r="Z58" s="14"/>
      <c r="AA58" s="14"/>
    </row>
    <row r="59" customFormat="false" ht="15" hidden="false" customHeight="false" outlineLevel="0" collapsed="false">
      <c r="A59" s="6" t="s">
        <v>39</v>
      </c>
      <c r="B59" s="8" t="n">
        <v>21071.54</v>
      </c>
      <c r="C59" s="8" t="n">
        <v>3002.83</v>
      </c>
      <c r="D59" s="8"/>
      <c r="E59" s="8"/>
      <c r="F59" s="8"/>
      <c r="G59" s="8"/>
      <c r="H59" s="8"/>
      <c r="I59" s="8"/>
      <c r="J59" s="8"/>
      <c r="K59" s="8"/>
      <c r="L59" s="8" t="n">
        <v>719.1</v>
      </c>
      <c r="M59" s="8" t="n">
        <v>1715.8</v>
      </c>
      <c r="N59" s="8" t="n">
        <v>2375.5</v>
      </c>
      <c r="O59" s="8" t="n">
        <v>2797.9</v>
      </c>
      <c r="P59" s="8" t="n">
        <v>3002.8</v>
      </c>
      <c r="Q59" s="8" t="n">
        <v>2997.7</v>
      </c>
      <c r="R59" s="8" t="n">
        <v>2782.2</v>
      </c>
      <c r="S59" s="8" t="n">
        <v>2348.8</v>
      </c>
      <c r="T59" s="8" t="n">
        <v>1676.3</v>
      </c>
      <c r="U59" s="8" t="n">
        <v>655.4</v>
      </c>
      <c r="V59" s="8"/>
      <c r="W59" s="8"/>
      <c r="X59" s="8"/>
      <c r="Y59" s="8"/>
      <c r="Z59" s="8"/>
      <c r="AA59" s="8"/>
    </row>
    <row r="60" customFormat="false" ht="15" hidden="false" customHeight="false" outlineLevel="0" collapsed="false">
      <c r="A60" s="12" t="s">
        <v>97</v>
      </c>
      <c r="B60" s="14" t="n">
        <v>21061.71</v>
      </c>
      <c r="C60" s="14" t="n">
        <v>2959.18</v>
      </c>
      <c r="D60" s="14"/>
      <c r="E60" s="14"/>
      <c r="F60" s="14"/>
      <c r="G60" s="14"/>
      <c r="H60" s="14"/>
      <c r="I60" s="14"/>
      <c r="J60" s="14"/>
      <c r="K60" s="14" t="n">
        <v>240.3</v>
      </c>
      <c r="L60" s="14" t="n">
        <v>1175.3</v>
      </c>
      <c r="M60" s="14" t="n">
        <v>1940.3</v>
      </c>
      <c r="N60" s="14" t="n">
        <v>2491.9</v>
      </c>
      <c r="O60" s="14" t="n">
        <v>2830.2</v>
      </c>
      <c r="P60" s="14" t="n">
        <v>2959.2</v>
      </c>
      <c r="Q60" s="14" t="n">
        <v>2881.1</v>
      </c>
      <c r="R60" s="14" t="n">
        <v>2594.4</v>
      </c>
      <c r="S60" s="14" t="n">
        <v>2095.3</v>
      </c>
      <c r="T60" s="14" t="n">
        <v>1381.9</v>
      </c>
      <c r="U60" s="14" t="n">
        <v>471.8</v>
      </c>
      <c r="V60" s="14"/>
      <c r="W60" s="14"/>
      <c r="X60" s="14"/>
      <c r="Y60" s="14"/>
      <c r="Z60" s="14"/>
      <c r="AA60" s="14"/>
    </row>
    <row r="61" customFormat="false" ht="15" hidden="false" customHeight="false" outlineLevel="0" collapsed="false">
      <c r="A61" s="6" t="s">
        <v>133</v>
      </c>
      <c r="B61" s="8" t="n">
        <v>21019.75</v>
      </c>
      <c r="C61" s="8" t="n">
        <v>2923.4</v>
      </c>
      <c r="D61" s="8"/>
      <c r="E61" s="8"/>
      <c r="F61" s="8"/>
      <c r="G61" s="8"/>
      <c r="H61" s="8"/>
      <c r="I61" s="8"/>
      <c r="J61" s="8"/>
      <c r="K61" s="8" t="n">
        <v>67.6</v>
      </c>
      <c r="L61" s="8" t="n">
        <v>915.9</v>
      </c>
      <c r="M61" s="8" t="n">
        <v>1718.2</v>
      </c>
      <c r="N61" s="8" t="n">
        <v>2327.6</v>
      </c>
      <c r="O61" s="8" t="n">
        <v>2729.4</v>
      </c>
      <c r="P61" s="8" t="n">
        <v>2923.4</v>
      </c>
      <c r="Q61" s="8" t="n">
        <v>2911.7</v>
      </c>
      <c r="R61" s="8" t="n">
        <v>2694</v>
      </c>
      <c r="S61" s="8" t="n">
        <v>2268.4</v>
      </c>
      <c r="T61" s="8" t="n">
        <v>1635.6</v>
      </c>
      <c r="U61" s="8" t="n">
        <v>814.2</v>
      </c>
      <c r="V61" s="8" t="n">
        <v>13.9</v>
      </c>
      <c r="W61" s="8"/>
      <c r="X61" s="8"/>
      <c r="Y61" s="8"/>
      <c r="Z61" s="8"/>
      <c r="AA61" s="8"/>
    </row>
    <row r="62" customFormat="false" ht="15" hidden="false" customHeight="false" outlineLevel="0" collapsed="false">
      <c r="A62" s="12" t="s">
        <v>153</v>
      </c>
      <c r="B62" s="14" t="n">
        <v>20998.26</v>
      </c>
      <c r="C62" s="14" t="n">
        <v>2925.07</v>
      </c>
      <c r="D62" s="14"/>
      <c r="E62" s="14"/>
      <c r="F62" s="14"/>
      <c r="G62" s="14"/>
      <c r="H62" s="14"/>
      <c r="I62" s="14"/>
      <c r="J62" s="14"/>
      <c r="K62" s="14" t="n">
        <v>448.8</v>
      </c>
      <c r="L62" s="14" t="n">
        <v>1308.4</v>
      </c>
      <c r="M62" s="14" t="n">
        <v>2017.5</v>
      </c>
      <c r="N62" s="14" t="n">
        <v>2526.9</v>
      </c>
      <c r="O62" s="14" t="n">
        <v>2829.1</v>
      </c>
      <c r="P62" s="14" t="n">
        <v>2925.1</v>
      </c>
      <c r="Q62" s="14" t="n">
        <v>2815.9</v>
      </c>
      <c r="R62" s="14" t="n">
        <v>2500.3</v>
      </c>
      <c r="S62" s="14" t="n">
        <v>1977.5</v>
      </c>
      <c r="T62" s="14" t="n">
        <v>1256.3</v>
      </c>
      <c r="U62" s="14" t="n">
        <v>392.6</v>
      </c>
      <c r="V62" s="14"/>
      <c r="W62" s="14"/>
      <c r="X62" s="14"/>
      <c r="Y62" s="14"/>
      <c r="Z62" s="14"/>
      <c r="AA62" s="14"/>
    </row>
    <row r="63" customFormat="false" ht="15" hidden="false" customHeight="false" outlineLevel="0" collapsed="false">
      <c r="A63" s="6" t="s">
        <v>29</v>
      </c>
      <c r="B63" s="8" t="n">
        <v>20997.94</v>
      </c>
      <c r="C63" s="8" t="n">
        <v>3006.87</v>
      </c>
      <c r="D63" s="8"/>
      <c r="E63" s="8"/>
      <c r="F63" s="8"/>
      <c r="G63" s="8"/>
      <c r="H63" s="8"/>
      <c r="I63" s="8"/>
      <c r="J63" s="8"/>
      <c r="K63" s="8"/>
      <c r="L63" s="8" t="n">
        <v>599.5</v>
      </c>
      <c r="M63" s="8" t="n">
        <v>1655.9</v>
      </c>
      <c r="N63" s="8" t="n">
        <v>2339.6</v>
      </c>
      <c r="O63" s="8" t="n">
        <v>2778.8</v>
      </c>
      <c r="P63" s="8" t="n">
        <v>2998.4</v>
      </c>
      <c r="Q63" s="8" t="n">
        <v>3006.9</v>
      </c>
      <c r="R63" s="8" t="n">
        <v>2804.6</v>
      </c>
      <c r="S63" s="8" t="n">
        <v>2383.6</v>
      </c>
      <c r="T63" s="8" t="n">
        <v>1721.6</v>
      </c>
      <c r="U63" s="8" t="n">
        <v>709.1</v>
      </c>
      <c r="V63" s="8"/>
      <c r="W63" s="8"/>
      <c r="X63" s="8"/>
      <c r="Y63" s="8"/>
      <c r="Z63" s="8"/>
      <c r="AA63" s="8"/>
    </row>
    <row r="64" customFormat="false" ht="15" hidden="false" customHeight="false" outlineLevel="0" collapsed="false">
      <c r="A64" s="12" t="s">
        <v>168</v>
      </c>
      <c r="B64" s="14" t="n">
        <v>20970.93</v>
      </c>
      <c r="C64" s="14" t="n">
        <v>2903.66</v>
      </c>
      <c r="D64" s="14"/>
      <c r="E64" s="14"/>
      <c r="F64" s="14"/>
      <c r="G64" s="14"/>
      <c r="H64" s="14"/>
      <c r="I64" s="14"/>
      <c r="J64" s="14"/>
      <c r="K64" s="14" t="n">
        <v>131.1</v>
      </c>
      <c r="L64" s="14" t="n">
        <v>958.4</v>
      </c>
      <c r="M64" s="14" t="n">
        <v>1734.3</v>
      </c>
      <c r="N64" s="14" t="n">
        <v>2328.1</v>
      </c>
      <c r="O64" s="14" t="n">
        <v>2718.7</v>
      </c>
      <c r="P64" s="14" t="n">
        <v>2903.7</v>
      </c>
      <c r="Q64" s="14" t="n">
        <v>2884.2</v>
      </c>
      <c r="R64" s="14" t="n">
        <v>2660</v>
      </c>
      <c r="S64" s="14" t="n">
        <v>2230.1</v>
      </c>
      <c r="T64" s="14" t="n">
        <v>1598.9</v>
      </c>
      <c r="U64" s="14" t="n">
        <v>794.8</v>
      </c>
      <c r="V64" s="14" t="n">
        <v>28.7</v>
      </c>
      <c r="W64" s="14"/>
      <c r="X64" s="14"/>
      <c r="Y64" s="14"/>
      <c r="Z64" s="14"/>
      <c r="AA64" s="14"/>
    </row>
    <row r="65" customFormat="false" ht="15" hidden="false" customHeight="false" outlineLevel="0" collapsed="false">
      <c r="A65" s="6" t="s">
        <v>149</v>
      </c>
      <c r="B65" s="8" t="n">
        <v>20969.34</v>
      </c>
      <c r="C65" s="8" t="n">
        <v>2921.69</v>
      </c>
      <c r="D65" s="8"/>
      <c r="E65" s="8"/>
      <c r="F65" s="8"/>
      <c r="G65" s="8"/>
      <c r="H65" s="8"/>
      <c r="I65" s="8"/>
      <c r="J65" s="8"/>
      <c r="K65" s="8" t="n">
        <v>710</v>
      </c>
      <c r="L65" s="8" t="n">
        <v>1543.8</v>
      </c>
      <c r="M65" s="8" t="n">
        <v>2197.6</v>
      </c>
      <c r="N65" s="8" t="n">
        <v>2646.2</v>
      </c>
      <c r="O65" s="8" t="n">
        <v>2886.9</v>
      </c>
      <c r="P65" s="8" t="n">
        <v>2921.7</v>
      </c>
      <c r="Q65" s="8" t="n">
        <v>2750.9</v>
      </c>
      <c r="R65" s="8" t="n">
        <v>2372.8</v>
      </c>
      <c r="S65" s="8" t="n">
        <v>1787.4</v>
      </c>
      <c r="T65" s="8" t="n">
        <v>1008.1</v>
      </c>
      <c r="U65" s="8" t="n">
        <v>144</v>
      </c>
      <c r="V65" s="8"/>
      <c r="W65" s="8"/>
      <c r="X65" s="8"/>
      <c r="Y65" s="8"/>
      <c r="Z65" s="8"/>
      <c r="AA65" s="8"/>
    </row>
    <row r="66" customFormat="false" ht="15" hidden="false" customHeight="false" outlineLevel="0" collapsed="false">
      <c r="A66" s="12" t="s">
        <v>157</v>
      </c>
      <c r="B66" s="14" t="n">
        <v>20950.67</v>
      </c>
      <c r="C66" s="14" t="n">
        <v>2914.76</v>
      </c>
      <c r="D66" s="14"/>
      <c r="E66" s="14"/>
      <c r="F66" s="14"/>
      <c r="G66" s="14"/>
      <c r="H66" s="14"/>
      <c r="I66" s="14"/>
      <c r="J66" s="14"/>
      <c r="K66" s="14" t="n">
        <v>725.4</v>
      </c>
      <c r="L66" s="14" t="n">
        <v>1549.9</v>
      </c>
      <c r="M66" s="14" t="n">
        <v>2198.6</v>
      </c>
      <c r="N66" s="14" t="n">
        <v>2643.9</v>
      </c>
      <c r="O66" s="14" t="n">
        <v>2882.1</v>
      </c>
      <c r="P66" s="14" t="n">
        <v>2914.8</v>
      </c>
      <c r="Q66" s="14" t="n">
        <v>2742.2</v>
      </c>
      <c r="R66" s="14" t="n">
        <v>2362.9</v>
      </c>
      <c r="S66" s="14" t="n">
        <v>1777.8</v>
      </c>
      <c r="T66" s="14" t="n">
        <v>1002.5</v>
      </c>
      <c r="U66" s="14" t="n">
        <v>150.6</v>
      </c>
      <c r="V66" s="14"/>
      <c r="W66" s="14"/>
      <c r="X66" s="14"/>
      <c r="Y66" s="14"/>
      <c r="Z66" s="14"/>
      <c r="AA66" s="14"/>
    </row>
    <row r="67" customFormat="false" ht="15" hidden="false" customHeight="false" outlineLevel="0" collapsed="false">
      <c r="A67" s="6" t="s">
        <v>119</v>
      </c>
      <c r="B67" s="8" t="n">
        <v>20938.05</v>
      </c>
      <c r="C67" s="8" t="n">
        <v>2944.49</v>
      </c>
      <c r="D67" s="8"/>
      <c r="E67" s="8"/>
      <c r="F67" s="8"/>
      <c r="G67" s="8"/>
      <c r="H67" s="8"/>
      <c r="I67" s="8"/>
      <c r="J67" s="8"/>
      <c r="K67" s="8" t="n">
        <v>317.9</v>
      </c>
      <c r="L67" s="8" t="n">
        <v>1234.1</v>
      </c>
      <c r="M67" s="8" t="n">
        <v>1978.5</v>
      </c>
      <c r="N67" s="8" t="n">
        <v>2511.7</v>
      </c>
      <c r="O67" s="8" t="n">
        <v>2832.6</v>
      </c>
      <c r="P67" s="8" t="n">
        <v>2944.5</v>
      </c>
      <c r="Q67" s="8" t="n">
        <v>2849.3</v>
      </c>
      <c r="R67" s="8" t="n">
        <v>2545.5</v>
      </c>
      <c r="S67" s="8" t="n">
        <v>2029.5</v>
      </c>
      <c r="T67" s="8" t="n">
        <v>1301.8</v>
      </c>
      <c r="U67" s="8" t="n">
        <v>392.8</v>
      </c>
      <c r="V67" s="8"/>
      <c r="W67" s="8"/>
      <c r="X67" s="8"/>
      <c r="Y67" s="8"/>
      <c r="Z67" s="8"/>
      <c r="AA67" s="8"/>
    </row>
    <row r="68" customFormat="false" ht="15" hidden="false" customHeight="false" outlineLevel="0" collapsed="false">
      <c r="A68" s="12" t="s">
        <v>158</v>
      </c>
      <c r="B68" s="14" t="n">
        <v>20899.89</v>
      </c>
      <c r="C68" s="14" t="n">
        <v>2910.16</v>
      </c>
      <c r="D68" s="14"/>
      <c r="E68" s="14"/>
      <c r="F68" s="14"/>
      <c r="G68" s="14"/>
      <c r="H68" s="14"/>
      <c r="I68" s="14"/>
      <c r="J68" s="14"/>
      <c r="K68" s="14" t="n">
        <v>698.7</v>
      </c>
      <c r="L68" s="14" t="n">
        <v>1524.9</v>
      </c>
      <c r="M68" s="14" t="n">
        <v>2178.3</v>
      </c>
      <c r="N68" s="14" t="n">
        <v>2628.8</v>
      </c>
      <c r="O68" s="14" t="n">
        <v>2872.3</v>
      </c>
      <c r="P68" s="14" t="n">
        <v>2910.2</v>
      </c>
      <c r="Q68" s="14" t="n">
        <v>2742.8</v>
      </c>
      <c r="R68" s="14" t="n">
        <v>2368.7</v>
      </c>
      <c r="S68" s="14" t="n">
        <v>1788.8</v>
      </c>
      <c r="T68" s="14" t="n">
        <v>1018.9</v>
      </c>
      <c r="U68" s="14" t="n">
        <v>167.6</v>
      </c>
      <c r="V68" s="14"/>
      <c r="W68" s="14"/>
      <c r="X68" s="14"/>
      <c r="Y68" s="14"/>
      <c r="Z68" s="14"/>
      <c r="AA68" s="14"/>
    </row>
    <row r="69" customFormat="false" ht="15" hidden="false" customHeight="false" outlineLevel="0" collapsed="false">
      <c r="A69" s="6" t="s">
        <v>156</v>
      </c>
      <c r="B69" s="8" t="n">
        <v>20865.93</v>
      </c>
      <c r="C69" s="8" t="n">
        <v>2918.57</v>
      </c>
      <c r="D69" s="8"/>
      <c r="E69" s="8"/>
      <c r="F69" s="8"/>
      <c r="G69" s="8"/>
      <c r="H69" s="8"/>
      <c r="I69" s="8"/>
      <c r="J69" s="8"/>
      <c r="K69" s="8" t="n">
        <v>537.6</v>
      </c>
      <c r="L69" s="8" t="n">
        <v>1395.6</v>
      </c>
      <c r="M69" s="8" t="n">
        <v>2085.5</v>
      </c>
      <c r="N69" s="8" t="n">
        <v>2571.2</v>
      </c>
      <c r="O69" s="8" t="n">
        <v>2848.3</v>
      </c>
      <c r="P69" s="8" t="n">
        <v>2918.6</v>
      </c>
      <c r="Q69" s="8" t="n">
        <v>2782.9</v>
      </c>
      <c r="R69" s="8" t="n">
        <v>2439.7</v>
      </c>
      <c r="S69" s="8" t="n">
        <v>1888</v>
      </c>
      <c r="T69" s="8" t="n">
        <v>1137.4</v>
      </c>
      <c r="U69" s="8" t="n">
        <v>261.2</v>
      </c>
      <c r="V69" s="8"/>
      <c r="W69" s="8"/>
      <c r="X69" s="8"/>
      <c r="Y69" s="8"/>
      <c r="Z69" s="8"/>
      <c r="AA69" s="8"/>
    </row>
    <row r="70" customFormat="false" ht="15" hidden="false" customHeight="false" outlineLevel="0" collapsed="false">
      <c r="A70" s="12" t="s">
        <v>110</v>
      </c>
      <c r="B70" s="14" t="n">
        <v>20860.08</v>
      </c>
      <c r="C70" s="14" t="n">
        <v>2933.29</v>
      </c>
      <c r="D70" s="14"/>
      <c r="E70" s="14"/>
      <c r="F70" s="14"/>
      <c r="G70" s="14"/>
      <c r="H70" s="14"/>
      <c r="I70" s="14"/>
      <c r="J70" s="14"/>
      <c r="K70" s="14" t="n">
        <v>209.3</v>
      </c>
      <c r="L70" s="14" t="n">
        <v>1119.2</v>
      </c>
      <c r="M70" s="14" t="n">
        <v>1887</v>
      </c>
      <c r="N70" s="14" t="n">
        <v>2446.8</v>
      </c>
      <c r="O70" s="14" t="n">
        <v>2794.7</v>
      </c>
      <c r="P70" s="14" t="n">
        <v>2933.3</v>
      </c>
      <c r="Q70" s="14" t="n">
        <v>2864.8</v>
      </c>
      <c r="R70" s="14" t="n">
        <v>2588.1</v>
      </c>
      <c r="S70" s="14" t="n">
        <v>2100.1</v>
      </c>
      <c r="T70" s="14" t="n">
        <v>1401.1</v>
      </c>
      <c r="U70" s="14" t="n">
        <v>515.6</v>
      </c>
      <c r="V70" s="14"/>
      <c r="W70" s="14"/>
      <c r="X70" s="14"/>
      <c r="Y70" s="14"/>
      <c r="Z70" s="14"/>
      <c r="AA70" s="14"/>
    </row>
    <row r="71" customFormat="false" ht="15" hidden="false" customHeight="false" outlineLevel="0" collapsed="false">
      <c r="A71" s="6" t="s">
        <v>47</v>
      </c>
      <c r="B71" s="8" t="n">
        <v>20802.84</v>
      </c>
      <c r="C71" s="8" t="n">
        <v>2984.08</v>
      </c>
      <c r="D71" s="8"/>
      <c r="E71" s="8"/>
      <c r="F71" s="8"/>
      <c r="G71" s="8"/>
      <c r="H71" s="8"/>
      <c r="I71" s="8"/>
      <c r="J71" s="8"/>
      <c r="K71" s="8" t="n">
        <v>311.9</v>
      </c>
      <c r="L71" s="8" t="n">
        <v>1338.9</v>
      </c>
      <c r="M71" s="8" t="n">
        <v>2090.8</v>
      </c>
      <c r="N71" s="8" t="n">
        <v>2606.2</v>
      </c>
      <c r="O71" s="8" t="n">
        <v>2901.3</v>
      </c>
      <c r="P71" s="8" t="n">
        <v>2984.1</v>
      </c>
      <c r="Q71" s="8" t="n">
        <v>2857</v>
      </c>
      <c r="R71" s="8" t="n">
        <v>2516.3</v>
      </c>
      <c r="S71" s="8" t="n">
        <v>1953</v>
      </c>
      <c r="T71" s="8" t="n">
        <v>1147.1</v>
      </c>
      <c r="U71" s="8" t="n">
        <v>96.4</v>
      </c>
      <c r="V71" s="8"/>
      <c r="W71" s="8"/>
      <c r="X71" s="8"/>
      <c r="Y71" s="8"/>
      <c r="Z71" s="8"/>
      <c r="AA71" s="8"/>
    </row>
    <row r="72" customFormat="false" ht="15" hidden="false" customHeight="false" outlineLevel="0" collapsed="false">
      <c r="A72" s="12" t="s">
        <v>189</v>
      </c>
      <c r="B72" s="14" t="n">
        <v>20763.57</v>
      </c>
      <c r="C72" s="14" t="n">
        <v>2880.52</v>
      </c>
      <c r="D72" s="14"/>
      <c r="E72" s="14"/>
      <c r="F72" s="14"/>
      <c r="G72" s="14"/>
      <c r="H72" s="14"/>
      <c r="I72" s="14"/>
      <c r="J72" s="14"/>
      <c r="K72" s="14" t="n">
        <v>349.4</v>
      </c>
      <c r="L72" s="14" t="n">
        <v>1166.9</v>
      </c>
      <c r="M72" s="14" t="n">
        <v>1884.7</v>
      </c>
      <c r="N72" s="14" t="n">
        <v>2419</v>
      </c>
      <c r="O72" s="14" t="n">
        <v>2751.8</v>
      </c>
      <c r="P72" s="14" t="n">
        <v>2880.5</v>
      </c>
      <c r="Q72" s="14" t="n">
        <v>2805.6</v>
      </c>
      <c r="R72" s="14" t="n">
        <v>2526.8</v>
      </c>
      <c r="S72" s="14" t="n">
        <v>2044.9</v>
      </c>
      <c r="T72" s="14" t="n">
        <v>1371.9</v>
      </c>
      <c r="U72" s="14" t="n">
        <v>562.1</v>
      </c>
      <c r="V72" s="14"/>
      <c r="W72" s="14"/>
      <c r="X72" s="14"/>
      <c r="Y72" s="14"/>
      <c r="Z72" s="14"/>
      <c r="AA72" s="14"/>
    </row>
    <row r="73" customFormat="false" ht="15" hidden="false" customHeight="false" outlineLevel="0" collapsed="false">
      <c r="A73" s="6" t="s">
        <v>98</v>
      </c>
      <c r="B73" s="8" t="n">
        <v>20760.09</v>
      </c>
      <c r="C73" s="8" t="n">
        <v>2930.51</v>
      </c>
      <c r="D73" s="8"/>
      <c r="E73" s="8"/>
      <c r="F73" s="8"/>
      <c r="G73" s="8"/>
      <c r="H73" s="8"/>
      <c r="I73" s="8"/>
      <c r="J73" s="8"/>
      <c r="K73" s="8" t="n">
        <v>313.3</v>
      </c>
      <c r="L73" s="8" t="n">
        <v>1227.4</v>
      </c>
      <c r="M73" s="8" t="n">
        <v>1970.8</v>
      </c>
      <c r="N73" s="8" t="n">
        <v>2502.4</v>
      </c>
      <c r="O73" s="8" t="n">
        <v>2821.2</v>
      </c>
      <c r="P73" s="8" t="n">
        <v>2930.5</v>
      </c>
      <c r="Q73" s="8" t="n">
        <v>2832.2</v>
      </c>
      <c r="R73" s="8" t="n">
        <v>2524.6</v>
      </c>
      <c r="S73" s="8" t="n">
        <v>2004.2</v>
      </c>
      <c r="T73" s="8" t="n">
        <v>1271.7</v>
      </c>
      <c r="U73" s="8" t="n">
        <v>361.8</v>
      </c>
      <c r="V73" s="8"/>
      <c r="W73" s="8"/>
      <c r="X73" s="8"/>
      <c r="Y73" s="8"/>
      <c r="Z73" s="8"/>
      <c r="AA73" s="8"/>
    </row>
    <row r="74" customFormat="false" ht="15" hidden="false" customHeight="false" outlineLevel="0" collapsed="false">
      <c r="A74" s="12" t="s">
        <v>100</v>
      </c>
      <c r="B74" s="14" t="n">
        <v>20728.4</v>
      </c>
      <c r="C74" s="14" t="n">
        <v>2936.62</v>
      </c>
      <c r="D74" s="14"/>
      <c r="E74" s="14"/>
      <c r="F74" s="14"/>
      <c r="G74" s="14"/>
      <c r="H74" s="14"/>
      <c r="I74" s="14"/>
      <c r="J74" s="14"/>
      <c r="K74" s="14" t="n">
        <v>175.8</v>
      </c>
      <c r="L74" s="14" t="n">
        <v>1115.8</v>
      </c>
      <c r="M74" s="14" t="n">
        <v>1894</v>
      </c>
      <c r="N74" s="14" t="n">
        <v>2455.4</v>
      </c>
      <c r="O74" s="14" t="n">
        <v>2801.5</v>
      </c>
      <c r="P74" s="14" t="n">
        <v>2936.6</v>
      </c>
      <c r="Q74" s="14" t="n">
        <v>2863.4</v>
      </c>
      <c r="R74" s="14" t="n">
        <v>2580.5</v>
      </c>
      <c r="S74" s="14" t="n">
        <v>2083.4</v>
      </c>
      <c r="T74" s="14" t="n">
        <v>1369.1</v>
      </c>
      <c r="U74" s="14" t="n">
        <v>452.8</v>
      </c>
      <c r="V74" s="14"/>
      <c r="W74" s="14"/>
      <c r="X74" s="14"/>
      <c r="Y74" s="14"/>
      <c r="Z74" s="14"/>
      <c r="AA74" s="14"/>
    </row>
    <row r="75" customFormat="false" ht="15" hidden="false" customHeight="false" outlineLevel="0" collapsed="false">
      <c r="A75" s="6" t="s">
        <v>77</v>
      </c>
      <c r="B75" s="8" t="n">
        <v>20703.77</v>
      </c>
      <c r="C75" s="8" t="n">
        <v>2967.41</v>
      </c>
      <c r="D75" s="8"/>
      <c r="E75" s="8"/>
      <c r="F75" s="8"/>
      <c r="G75" s="8"/>
      <c r="H75" s="8"/>
      <c r="I75" s="8"/>
      <c r="J75" s="8"/>
      <c r="K75" s="8"/>
      <c r="L75" s="8" t="n">
        <v>740.2</v>
      </c>
      <c r="M75" s="8" t="n">
        <v>1690.2</v>
      </c>
      <c r="N75" s="8" t="n">
        <v>2346.4</v>
      </c>
      <c r="O75" s="8" t="n">
        <v>2766.5</v>
      </c>
      <c r="P75" s="8" t="n">
        <v>2967.4</v>
      </c>
      <c r="Q75" s="8" t="n">
        <v>2956</v>
      </c>
      <c r="R75" s="8" t="n">
        <v>2731.9</v>
      </c>
      <c r="S75" s="8" t="n">
        <v>2287.4</v>
      </c>
      <c r="T75" s="8" t="n">
        <v>1603.6</v>
      </c>
      <c r="U75" s="8" t="n">
        <v>614</v>
      </c>
      <c r="V75" s="8"/>
      <c r="W75" s="8"/>
      <c r="X75" s="8"/>
      <c r="Y75" s="8"/>
      <c r="Z75" s="8"/>
      <c r="AA75" s="8"/>
    </row>
    <row r="76" customFormat="false" ht="15" hidden="false" customHeight="false" outlineLevel="0" collapsed="false">
      <c r="A76" s="12" t="s">
        <v>17</v>
      </c>
      <c r="B76" s="14" t="n">
        <v>20600.13</v>
      </c>
      <c r="C76" s="14" t="n">
        <v>3030.06</v>
      </c>
      <c r="D76" s="14"/>
      <c r="E76" s="14"/>
      <c r="F76" s="14"/>
      <c r="G76" s="14"/>
      <c r="H76" s="14"/>
      <c r="I76" s="14"/>
      <c r="J76" s="14"/>
      <c r="K76" s="14"/>
      <c r="L76" s="14" t="n">
        <v>1092.5</v>
      </c>
      <c r="M76" s="14" t="n">
        <v>1978.6</v>
      </c>
      <c r="N76" s="14" t="n">
        <v>2557.4</v>
      </c>
      <c r="O76" s="14" t="n">
        <v>2901.9</v>
      </c>
      <c r="P76" s="14" t="n">
        <v>3030.1</v>
      </c>
      <c r="Q76" s="14" t="n">
        <v>2947.2</v>
      </c>
      <c r="R76" s="14" t="n">
        <v>2649.9</v>
      </c>
      <c r="S76" s="14" t="n">
        <v>2123.9</v>
      </c>
      <c r="T76" s="14" t="n">
        <v>1318.8</v>
      </c>
      <c r="U76" s="14"/>
      <c r="V76" s="14"/>
      <c r="W76" s="14"/>
      <c r="X76" s="14"/>
      <c r="Y76" s="14"/>
      <c r="Z76" s="14"/>
      <c r="AA76" s="14"/>
    </row>
    <row r="77" customFormat="false" ht="15" hidden="false" customHeight="false" outlineLevel="0" collapsed="false">
      <c r="A77" s="6" t="s">
        <v>129</v>
      </c>
      <c r="B77" s="8" t="n">
        <v>20546.46</v>
      </c>
      <c r="C77" s="8" t="n">
        <v>2910.06</v>
      </c>
      <c r="D77" s="8"/>
      <c r="E77" s="8"/>
      <c r="F77" s="8"/>
      <c r="G77" s="8"/>
      <c r="H77" s="8"/>
      <c r="I77" s="8"/>
      <c r="J77" s="8"/>
      <c r="K77" s="8" t="n">
        <v>382.6</v>
      </c>
      <c r="L77" s="8" t="n">
        <v>1283.1</v>
      </c>
      <c r="M77" s="8" t="n">
        <v>2007.1</v>
      </c>
      <c r="N77" s="8" t="n">
        <v>2519.6</v>
      </c>
      <c r="O77" s="8" t="n">
        <v>2819.6</v>
      </c>
      <c r="P77" s="8" t="n">
        <v>2910.1</v>
      </c>
      <c r="Q77" s="8" t="n">
        <v>2792.6</v>
      </c>
      <c r="R77" s="8" t="n">
        <v>2465.2</v>
      </c>
      <c r="S77" s="8" t="n">
        <v>1924.8</v>
      </c>
      <c r="T77" s="8" t="n">
        <v>1174.3</v>
      </c>
      <c r="U77" s="8" t="n">
        <v>267.5</v>
      </c>
      <c r="V77" s="8"/>
      <c r="W77" s="8"/>
      <c r="X77" s="8"/>
      <c r="Y77" s="8"/>
      <c r="Z77" s="8"/>
      <c r="AA77" s="8"/>
    </row>
    <row r="78" customFormat="false" ht="15" hidden="false" customHeight="false" outlineLevel="0" collapsed="false">
      <c r="A78" s="12" t="s">
        <v>109</v>
      </c>
      <c r="B78" s="14" t="n">
        <v>20527.47</v>
      </c>
      <c r="C78" s="14" t="n">
        <v>2917.12</v>
      </c>
      <c r="D78" s="14"/>
      <c r="E78" s="14"/>
      <c r="F78" s="14"/>
      <c r="G78" s="14"/>
      <c r="H78" s="14"/>
      <c r="I78" s="14"/>
      <c r="J78" s="14"/>
      <c r="K78" s="14" t="n">
        <v>480.8</v>
      </c>
      <c r="L78" s="14" t="n">
        <v>1385.8</v>
      </c>
      <c r="M78" s="14" t="n">
        <v>2090.7</v>
      </c>
      <c r="N78" s="14" t="n">
        <v>2579</v>
      </c>
      <c r="O78" s="14" t="n">
        <v>2853.1</v>
      </c>
      <c r="P78" s="14" t="n">
        <v>2917.1</v>
      </c>
      <c r="Q78" s="14" t="n">
        <v>2772.4</v>
      </c>
      <c r="R78" s="14" t="n">
        <v>2416.2</v>
      </c>
      <c r="S78" s="14" t="n">
        <v>1844.3</v>
      </c>
      <c r="T78" s="14" t="n">
        <v>1056.8</v>
      </c>
      <c r="U78" s="14" t="n">
        <v>131.4</v>
      </c>
      <c r="V78" s="14"/>
      <c r="W78" s="14"/>
      <c r="X78" s="14"/>
      <c r="Y78" s="14"/>
      <c r="Z78" s="14"/>
      <c r="AA78" s="14"/>
    </row>
    <row r="79" customFormat="false" ht="15" hidden="false" customHeight="false" outlineLevel="0" collapsed="false">
      <c r="A79" s="6" t="s">
        <v>199</v>
      </c>
      <c r="B79" s="8" t="n">
        <v>20525.12</v>
      </c>
      <c r="C79" s="8" t="n">
        <v>2832.22</v>
      </c>
      <c r="D79" s="8"/>
      <c r="E79" s="8"/>
      <c r="F79" s="8"/>
      <c r="G79" s="8"/>
      <c r="H79" s="8"/>
      <c r="I79" s="8"/>
      <c r="J79" s="8"/>
      <c r="K79" s="8" t="n">
        <v>133.7</v>
      </c>
      <c r="L79" s="8" t="n">
        <v>893.9</v>
      </c>
      <c r="M79" s="8" t="n">
        <v>1647.8</v>
      </c>
      <c r="N79" s="8" t="n">
        <v>2240.2</v>
      </c>
      <c r="O79" s="8" t="n">
        <v>2637.5</v>
      </c>
      <c r="P79" s="8" t="n">
        <v>2832.2</v>
      </c>
      <c r="Q79" s="8" t="n">
        <v>2823.8</v>
      </c>
      <c r="R79" s="8" t="n">
        <v>2612.3</v>
      </c>
      <c r="S79" s="8" t="n">
        <v>2198.3</v>
      </c>
      <c r="T79" s="8" t="n">
        <v>1590.5</v>
      </c>
      <c r="U79" s="8" t="n">
        <v>826.6</v>
      </c>
      <c r="V79" s="8" t="n">
        <v>88.3</v>
      </c>
      <c r="W79" s="8"/>
      <c r="X79" s="8"/>
      <c r="Y79" s="8"/>
      <c r="Z79" s="8"/>
      <c r="AA79" s="8"/>
    </row>
    <row r="80" customFormat="false" ht="15" hidden="false" customHeight="false" outlineLevel="0" collapsed="false">
      <c r="A80" s="12" t="s">
        <v>128</v>
      </c>
      <c r="B80" s="14" t="n">
        <v>20522.34</v>
      </c>
      <c r="C80" s="14" t="n">
        <v>2904.24</v>
      </c>
      <c r="D80" s="14"/>
      <c r="E80" s="14"/>
      <c r="F80" s="14"/>
      <c r="G80" s="14"/>
      <c r="H80" s="14"/>
      <c r="I80" s="14"/>
      <c r="J80" s="14"/>
      <c r="K80" s="14" t="n">
        <v>567.8</v>
      </c>
      <c r="L80" s="14" t="n">
        <v>1442.4</v>
      </c>
      <c r="M80" s="14" t="n">
        <v>2125.5</v>
      </c>
      <c r="N80" s="14" t="n">
        <v>2596.2</v>
      </c>
      <c r="O80" s="14" t="n">
        <v>2854.7</v>
      </c>
      <c r="P80" s="14" t="n">
        <v>2904.2</v>
      </c>
      <c r="Q80" s="14" t="n">
        <v>2745.7</v>
      </c>
      <c r="R80" s="14" t="n">
        <v>2376.5</v>
      </c>
      <c r="S80" s="14" t="n">
        <v>1794.1</v>
      </c>
      <c r="T80" s="14" t="n">
        <v>1004.3</v>
      </c>
      <c r="U80" s="14" t="n">
        <v>110.9</v>
      </c>
      <c r="V80" s="14"/>
      <c r="W80" s="14"/>
      <c r="X80" s="14"/>
      <c r="Y80" s="14"/>
      <c r="Z80" s="14"/>
      <c r="AA80" s="14"/>
    </row>
    <row r="81" customFormat="false" ht="15" hidden="false" customHeight="false" outlineLevel="0" collapsed="false">
      <c r="A81" s="6" t="s">
        <v>24</v>
      </c>
      <c r="B81" s="8" t="n">
        <v>20489.29</v>
      </c>
      <c r="C81" s="8" t="n">
        <v>3025.7</v>
      </c>
      <c r="D81" s="8"/>
      <c r="E81" s="8"/>
      <c r="F81" s="8"/>
      <c r="G81" s="8"/>
      <c r="H81" s="8"/>
      <c r="I81" s="8"/>
      <c r="J81" s="8"/>
      <c r="K81" s="8"/>
      <c r="L81" s="8" t="n">
        <v>759.6</v>
      </c>
      <c r="M81" s="8" t="n">
        <v>1815.9</v>
      </c>
      <c r="N81" s="8" t="n">
        <v>2461.1</v>
      </c>
      <c r="O81" s="8" t="n">
        <v>2854.4</v>
      </c>
      <c r="P81" s="8" t="n">
        <v>3025.7</v>
      </c>
      <c r="Q81" s="8" t="n">
        <v>2983.7</v>
      </c>
      <c r="R81" s="8" t="n">
        <v>2726.3</v>
      </c>
      <c r="S81" s="8" t="n">
        <v>2239.3</v>
      </c>
      <c r="T81" s="8" t="n">
        <v>1470.3</v>
      </c>
      <c r="U81" s="8" t="n">
        <v>153</v>
      </c>
      <c r="V81" s="8"/>
      <c r="W81" s="8"/>
      <c r="X81" s="8"/>
      <c r="Y81" s="8"/>
      <c r="Z81" s="8"/>
      <c r="AA81" s="8"/>
    </row>
    <row r="82" customFormat="false" ht="15" hidden="false" customHeight="false" outlineLevel="0" collapsed="false">
      <c r="A82" s="12" t="s">
        <v>96</v>
      </c>
      <c r="B82" s="14" t="n">
        <v>20425.3</v>
      </c>
      <c r="C82" s="14" t="n">
        <v>2909.14</v>
      </c>
      <c r="D82" s="14"/>
      <c r="E82" s="14"/>
      <c r="F82" s="14"/>
      <c r="G82" s="14"/>
      <c r="H82" s="14"/>
      <c r="I82" s="14"/>
      <c r="J82" s="14"/>
      <c r="K82" s="14" t="n">
        <v>469.5</v>
      </c>
      <c r="L82" s="14" t="n">
        <v>1375.5</v>
      </c>
      <c r="M82" s="14" t="n">
        <v>2081.7</v>
      </c>
      <c r="N82" s="14" t="n">
        <v>2570.6</v>
      </c>
      <c r="O82" s="14" t="n">
        <v>2845.1</v>
      </c>
      <c r="P82" s="14" t="n">
        <v>2909.1</v>
      </c>
      <c r="Q82" s="14" t="n">
        <v>2764.1</v>
      </c>
      <c r="R82" s="14" t="n">
        <v>2407.3</v>
      </c>
      <c r="S82" s="14" t="n">
        <v>1834.4</v>
      </c>
      <c r="T82" s="14" t="n">
        <v>1045.5</v>
      </c>
      <c r="U82" s="14" t="n">
        <v>122.5</v>
      </c>
      <c r="V82" s="14"/>
      <c r="W82" s="14"/>
      <c r="X82" s="14"/>
      <c r="Y82" s="14"/>
      <c r="Z82" s="14"/>
      <c r="AA82" s="14"/>
    </row>
    <row r="83" customFormat="false" ht="15" hidden="false" customHeight="false" outlineLevel="0" collapsed="false">
      <c r="A83" s="6" t="s">
        <v>68</v>
      </c>
      <c r="B83" s="8" t="n">
        <v>20415.41</v>
      </c>
      <c r="C83" s="8" t="n">
        <v>2976.09</v>
      </c>
      <c r="D83" s="8"/>
      <c r="E83" s="8"/>
      <c r="F83" s="8"/>
      <c r="G83" s="8"/>
      <c r="H83" s="8"/>
      <c r="I83" s="8"/>
      <c r="J83" s="8"/>
      <c r="K83" s="8" t="n">
        <v>76.9</v>
      </c>
      <c r="L83" s="8" t="n">
        <v>1174.9</v>
      </c>
      <c r="M83" s="8" t="n">
        <v>1984.6</v>
      </c>
      <c r="N83" s="8" t="n">
        <v>2538.1</v>
      </c>
      <c r="O83" s="8" t="n">
        <v>2864.8</v>
      </c>
      <c r="P83" s="8" t="n">
        <v>2976.1</v>
      </c>
      <c r="Q83" s="8" t="n">
        <v>2875.6</v>
      </c>
      <c r="R83" s="8" t="n">
        <v>2559.9</v>
      </c>
      <c r="S83" s="8" t="n">
        <v>2018.2</v>
      </c>
      <c r="T83" s="8" t="n">
        <v>1223</v>
      </c>
      <c r="U83" s="8" t="n">
        <v>123.2</v>
      </c>
      <c r="V83" s="8"/>
      <c r="W83" s="8"/>
      <c r="X83" s="8"/>
      <c r="Y83" s="8"/>
      <c r="Z83" s="8"/>
      <c r="AA83" s="8"/>
    </row>
    <row r="84" customFormat="false" ht="15" hidden="false" customHeight="false" outlineLevel="0" collapsed="false">
      <c r="A84" s="12" t="s">
        <v>121</v>
      </c>
      <c r="B84" s="14" t="n">
        <v>20372.31</v>
      </c>
      <c r="C84" s="14" t="n">
        <v>2908.22</v>
      </c>
      <c r="D84" s="14"/>
      <c r="E84" s="14"/>
      <c r="F84" s="14"/>
      <c r="G84" s="14"/>
      <c r="H84" s="14"/>
      <c r="I84" s="14"/>
      <c r="J84" s="14"/>
      <c r="K84" s="14" t="n">
        <v>212.4</v>
      </c>
      <c r="L84" s="14" t="n">
        <v>1143.7</v>
      </c>
      <c r="M84" s="14" t="n">
        <v>1908.9</v>
      </c>
      <c r="N84" s="14" t="n">
        <v>2456.6</v>
      </c>
      <c r="O84" s="14" t="n">
        <v>2788.2</v>
      </c>
      <c r="P84" s="14" t="n">
        <v>2908.2</v>
      </c>
      <c r="Q84" s="14" t="n">
        <v>2818.9</v>
      </c>
      <c r="R84" s="14" t="n">
        <v>2518.5</v>
      </c>
      <c r="S84" s="14" t="n">
        <v>2002.6</v>
      </c>
      <c r="T84" s="14" t="n">
        <v>1268.8</v>
      </c>
      <c r="U84" s="14" t="n">
        <v>345.6</v>
      </c>
      <c r="V84" s="14"/>
      <c r="W84" s="14"/>
      <c r="X84" s="14"/>
      <c r="Y84" s="14"/>
      <c r="Z84" s="14"/>
      <c r="AA84" s="14"/>
    </row>
    <row r="85" customFormat="false" ht="15" hidden="false" customHeight="false" outlineLevel="0" collapsed="false">
      <c r="A85" s="6" t="s">
        <v>173</v>
      </c>
      <c r="B85" s="8" t="n">
        <v>20362.41</v>
      </c>
      <c r="C85" s="8" t="n">
        <v>2848.15</v>
      </c>
      <c r="D85" s="8"/>
      <c r="E85" s="8"/>
      <c r="F85" s="8"/>
      <c r="G85" s="8"/>
      <c r="H85" s="8"/>
      <c r="I85" s="8"/>
      <c r="J85" s="8"/>
      <c r="K85" s="8" t="n">
        <v>41.5</v>
      </c>
      <c r="L85" s="8" t="n">
        <v>817.2</v>
      </c>
      <c r="M85" s="8" t="n">
        <v>1612.5</v>
      </c>
      <c r="N85" s="8" t="n">
        <v>2229.5</v>
      </c>
      <c r="O85" s="8" t="n">
        <v>2642.6</v>
      </c>
      <c r="P85" s="8" t="n">
        <v>2848.2</v>
      </c>
      <c r="Q85" s="8" t="n">
        <v>2847.4</v>
      </c>
      <c r="R85" s="8" t="n">
        <v>2640.4</v>
      </c>
      <c r="S85" s="8" t="n">
        <v>2226</v>
      </c>
      <c r="T85" s="8" t="n">
        <v>1607.5</v>
      </c>
      <c r="U85" s="8" t="n">
        <v>811.2</v>
      </c>
      <c r="V85" s="8" t="n">
        <v>38.4</v>
      </c>
      <c r="W85" s="8"/>
      <c r="X85" s="8"/>
      <c r="Y85" s="8"/>
      <c r="Z85" s="8"/>
      <c r="AA85" s="8"/>
    </row>
    <row r="86" customFormat="false" ht="15" hidden="false" customHeight="false" outlineLevel="0" collapsed="false">
      <c r="A86" s="12" t="s">
        <v>101</v>
      </c>
      <c r="B86" s="14" t="n">
        <v>20286.64</v>
      </c>
      <c r="C86" s="14" t="n">
        <v>2907.88</v>
      </c>
      <c r="D86" s="14"/>
      <c r="E86" s="14"/>
      <c r="F86" s="14"/>
      <c r="G86" s="14"/>
      <c r="H86" s="14"/>
      <c r="I86" s="14"/>
      <c r="J86" s="14"/>
      <c r="K86" s="14" t="n">
        <v>292.6</v>
      </c>
      <c r="L86" s="14" t="n">
        <v>1232.2</v>
      </c>
      <c r="M86" s="14" t="n">
        <v>1978.6</v>
      </c>
      <c r="N86" s="14" t="n">
        <v>2503.7</v>
      </c>
      <c r="O86" s="14" t="n">
        <v>2811.8</v>
      </c>
      <c r="P86" s="14" t="n">
        <v>2907.9</v>
      </c>
      <c r="Q86" s="14" t="n">
        <v>2794</v>
      </c>
      <c r="R86" s="14" t="n">
        <v>2467.8</v>
      </c>
      <c r="S86" s="14" t="n">
        <v>1924.1</v>
      </c>
      <c r="T86" s="14" t="n">
        <v>1159</v>
      </c>
      <c r="U86" s="14" t="n">
        <v>215.1</v>
      </c>
      <c r="V86" s="14"/>
      <c r="W86" s="14"/>
      <c r="X86" s="14"/>
      <c r="Y86" s="14"/>
      <c r="Z86" s="14"/>
      <c r="AA86" s="14"/>
    </row>
    <row r="87" customFormat="false" ht="15" hidden="false" customHeight="false" outlineLevel="0" collapsed="false">
      <c r="A87" s="6" t="s">
        <v>160</v>
      </c>
      <c r="B87" s="8" t="n">
        <v>20225.14</v>
      </c>
      <c r="C87" s="8" t="n">
        <v>2885.28</v>
      </c>
      <c r="D87" s="8"/>
      <c r="E87" s="8"/>
      <c r="F87" s="8"/>
      <c r="G87" s="8"/>
      <c r="H87" s="8"/>
      <c r="I87" s="8"/>
      <c r="J87" s="8"/>
      <c r="K87" s="8" t="n">
        <v>439.4</v>
      </c>
      <c r="L87" s="8" t="n">
        <v>1332.7</v>
      </c>
      <c r="M87" s="8" t="n">
        <v>2040.9</v>
      </c>
      <c r="N87" s="8" t="n">
        <v>2535</v>
      </c>
      <c r="O87" s="8" t="n">
        <v>2815.3</v>
      </c>
      <c r="P87" s="8" t="n">
        <v>2885.3</v>
      </c>
      <c r="Q87" s="8" t="n">
        <v>2746.1</v>
      </c>
      <c r="R87" s="8" t="n">
        <v>2395.5</v>
      </c>
      <c r="S87" s="8" t="n">
        <v>1830.2</v>
      </c>
      <c r="T87" s="8" t="n">
        <v>1053.7</v>
      </c>
      <c r="U87" s="8" t="n">
        <v>151</v>
      </c>
      <c r="V87" s="8"/>
      <c r="W87" s="8"/>
      <c r="X87" s="8"/>
      <c r="Y87" s="8"/>
      <c r="Z87" s="8"/>
      <c r="AA87" s="8"/>
    </row>
    <row r="88" customFormat="false" ht="15" hidden="false" customHeight="false" outlineLevel="0" collapsed="false">
      <c r="A88" s="12" t="s">
        <v>179</v>
      </c>
      <c r="B88" s="14" t="n">
        <v>20214.69</v>
      </c>
      <c r="C88" s="14" t="n">
        <v>2845.45</v>
      </c>
      <c r="D88" s="14"/>
      <c r="E88" s="14"/>
      <c r="F88" s="14"/>
      <c r="G88" s="14"/>
      <c r="H88" s="14"/>
      <c r="I88" s="14"/>
      <c r="J88" s="14"/>
      <c r="K88" s="14" t="n">
        <v>401.8</v>
      </c>
      <c r="L88" s="14" t="n">
        <v>1230.2</v>
      </c>
      <c r="M88" s="14" t="n">
        <v>1933.3</v>
      </c>
      <c r="N88" s="14" t="n">
        <v>2443.4</v>
      </c>
      <c r="O88" s="14" t="n">
        <v>2747.7</v>
      </c>
      <c r="P88" s="14" t="n">
        <v>2845.4</v>
      </c>
      <c r="Q88" s="14" t="n">
        <v>2737.3</v>
      </c>
      <c r="R88" s="14" t="n">
        <v>2422.5</v>
      </c>
      <c r="S88" s="14" t="n">
        <v>1902.2</v>
      </c>
      <c r="T88" s="14" t="n">
        <v>1190.1</v>
      </c>
      <c r="U88" s="14" t="n">
        <v>360.7</v>
      </c>
      <c r="V88" s="14"/>
      <c r="W88" s="14"/>
      <c r="X88" s="14"/>
      <c r="Y88" s="14"/>
      <c r="Z88" s="14"/>
      <c r="AA88" s="14"/>
    </row>
    <row r="89" customFormat="false" ht="15" hidden="false" customHeight="false" outlineLevel="0" collapsed="false">
      <c r="A89" s="6" t="s">
        <v>120</v>
      </c>
      <c r="B89" s="8" t="n">
        <v>20153.09</v>
      </c>
      <c r="C89" s="8" t="n">
        <v>2873.05</v>
      </c>
      <c r="D89" s="8"/>
      <c r="E89" s="8"/>
      <c r="F89" s="8"/>
      <c r="G89" s="8"/>
      <c r="H89" s="8"/>
      <c r="I89" s="8"/>
      <c r="J89" s="8"/>
      <c r="K89" s="8" t="n">
        <v>3.5</v>
      </c>
      <c r="L89" s="8" t="n">
        <v>831.6</v>
      </c>
      <c r="M89" s="8" t="n">
        <v>1661.7</v>
      </c>
      <c r="N89" s="8" t="n">
        <v>2280.9</v>
      </c>
      <c r="O89" s="8" t="n">
        <v>2683.5</v>
      </c>
      <c r="P89" s="8" t="n">
        <v>2873.1</v>
      </c>
      <c r="Q89" s="8" t="n">
        <v>2852.7</v>
      </c>
      <c r="R89" s="8" t="n">
        <v>2622.1</v>
      </c>
      <c r="S89" s="8" t="n">
        <v>2177.7</v>
      </c>
      <c r="T89" s="8" t="n">
        <v>1516.4</v>
      </c>
      <c r="U89" s="8" t="n">
        <v>649.9</v>
      </c>
      <c r="V89" s="8"/>
      <c r="W89" s="8"/>
      <c r="X89" s="8"/>
      <c r="Y89" s="8"/>
      <c r="Z89" s="8"/>
      <c r="AA89" s="8"/>
    </row>
    <row r="90" customFormat="false" ht="15" hidden="false" customHeight="false" outlineLevel="0" collapsed="false">
      <c r="A90" s="12" t="s">
        <v>86</v>
      </c>
      <c r="B90" s="14" t="n">
        <v>20142.58</v>
      </c>
      <c r="C90" s="14" t="n">
        <v>2930.8</v>
      </c>
      <c r="D90" s="14"/>
      <c r="E90" s="14"/>
      <c r="F90" s="14"/>
      <c r="G90" s="14"/>
      <c r="H90" s="14"/>
      <c r="I90" s="14"/>
      <c r="J90" s="14"/>
      <c r="K90" s="14" t="n">
        <v>156.3</v>
      </c>
      <c r="L90" s="14" t="n">
        <v>1182</v>
      </c>
      <c r="M90" s="14" t="n">
        <v>1965.9</v>
      </c>
      <c r="N90" s="14" t="n">
        <v>2508.4</v>
      </c>
      <c r="O90" s="14" t="n">
        <v>2827.1</v>
      </c>
      <c r="P90" s="14" t="n">
        <v>2930.8</v>
      </c>
      <c r="Q90" s="14" t="n">
        <v>2822.5</v>
      </c>
      <c r="R90" s="14" t="n">
        <v>2499.1</v>
      </c>
      <c r="S90" s="14" t="n">
        <v>1951.5</v>
      </c>
      <c r="T90" s="14" t="n">
        <v>1162.1</v>
      </c>
      <c r="U90" s="14" t="n">
        <v>137</v>
      </c>
      <c r="V90" s="14"/>
      <c r="W90" s="14"/>
      <c r="X90" s="14"/>
      <c r="Y90" s="14"/>
      <c r="Z90" s="14"/>
      <c r="AA90" s="14"/>
    </row>
    <row r="91" customFormat="false" ht="15" hidden="false" customHeight="false" outlineLevel="0" collapsed="false">
      <c r="A91" s="6" t="s">
        <v>164</v>
      </c>
      <c r="B91" s="8" t="n">
        <v>20070.38</v>
      </c>
      <c r="C91" s="8" t="n">
        <v>2865.68</v>
      </c>
      <c r="D91" s="8"/>
      <c r="E91" s="8"/>
      <c r="F91" s="8"/>
      <c r="G91" s="8"/>
      <c r="H91" s="8"/>
      <c r="I91" s="8"/>
      <c r="J91" s="8"/>
      <c r="K91" s="8" t="n">
        <v>248.9</v>
      </c>
      <c r="L91" s="8" t="n">
        <v>1136.5</v>
      </c>
      <c r="M91" s="8" t="n">
        <v>1883.9</v>
      </c>
      <c r="N91" s="8" t="n">
        <v>2423.4</v>
      </c>
      <c r="O91" s="8" t="n">
        <v>2749.9</v>
      </c>
      <c r="P91" s="8" t="n">
        <v>2865.7</v>
      </c>
      <c r="Q91" s="8" t="n">
        <v>2772.5</v>
      </c>
      <c r="R91" s="8" t="n">
        <v>2469</v>
      </c>
      <c r="S91" s="8" t="n">
        <v>1952.5</v>
      </c>
      <c r="T91" s="8" t="n">
        <v>1226.7</v>
      </c>
      <c r="U91" s="8" t="n">
        <v>341.5</v>
      </c>
      <c r="V91" s="8"/>
      <c r="W91" s="8"/>
      <c r="X91" s="8"/>
      <c r="Y91" s="8"/>
      <c r="Z91" s="8"/>
      <c r="AA91" s="8"/>
    </row>
    <row r="92" customFormat="false" ht="15" hidden="false" customHeight="false" outlineLevel="0" collapsed="false">
      <c r="A92" s="12" t="s">
        <v>176</v>
      </c>
      <c r="B92" s="14" t="n">
        <v>20062.01</v>
      </c>
      <c r="C92" s="14" t="n">
        <v>2850.64</v>
      </c>
      <c r="D92" s="14"/>
      <c r="E92" s="14"/>
      <c r="F92" s="14"/>
      <c r="G92" s="14"/>
      <c r="H92" s="14"/>
      <c r="I92" s="14"/>
      <c r="J92" s="14"/>
      <c r="K92" s="14" t="n">
        <v>494.7</v>
      </c>
      <c r="L92" s="14" t="n">
        <v>1346.4</v>
      </c>
      <c r="M92" s="14" t="n">
        <v>2034.1</v>
      </c>
      <c r="N92" s="14" t="n">
        <v>2516.2</v>
      </c>
      <c r="O92" s="14" t="n">
        <v>2787.8</v>
      </c>
      <c r="P92" s="14" t="n">
        <v>2850.6</v>
      </c>
      <c r="Q92" s="14" t="n">
        <v>2705.4</v>
      </c>
      <c r="R92" s="14" t="n">
        <v>2350.5</v>
      </c>
      <c r="S92" s="14" t="n">
        <v>1785.5</v>
      </c>
      <c r="T92" s="14" t="n">
        <v>1022.8</v>
      </c>
      <c r="U92" s="14" t="n">
        <v>168</v>
      </c>
      <c r="V92" s="14"/>
      <c r="W92" s="14"/>
      <c r="X92" s="14"/>
      <c r="Y92" s="14"/>
      <c r="Z92" s="14"/>
      <c r="AA92" s="14"/>
    </row>
    <row r="93" customFormat="false" ht="15" hidden="false" customHeight="false" outlineLevel="0" collapsed="false">
      <c r="A93" s="6" t="s">
        <v>107</v>
      </c>
      <c r="B93" s="8" t="n">
        <v>20046.79</v>
      </c>
      <c r="C93" s="8" t="n">
        <v>2883.62</v>
      </c>
      <c r="D93" s="8"/>
      <c r="E93" s="8"/>
      <c r="F93" s="8"/>
      <c r="G93" s="8"/>
      <c r="H93" s="8"/>
      <c r="I93" s="8"/>
      <c r="J93" s="8"/>
      <c r="K93" s="8" t="n">
        <v>95.2</v>
      </c>
      <c r="L93" s="8" t="n">
        <v>1015.6</v>
      </c>
      <c r="M93" s="8" t="n">
        <v>1810.3</v>
      </c>
      <c r="N93" s="8" t="n">
        <v>2384.8</v>
      </c>
      <c r="O93" s="8" t="n">
        <v>2740.9</v>
      </c>
      <c r="P93" s="8" t="n">
        <v>2883.6</v>
      </c>
      <c r="Q93" s="8" t="n">
        <v>2815.7</v>
      </c>
      <c r="R93" s="8" t="n">
        <v>2535.8</v>
      </c>
      <c r="S93" s="8" t="n">
        <v>2039.1</v>
      </c>
      <c r="T93" s="8" t="n">
        <v>1321.9</v>
      </c>
      <c r="U93" s="8" t="n">
        <v>403.8</v>
      </c>
      <c r="V93" s="8"/>
      <c r="W93" s="8"/>
      <c r="X93" s="8"/>
      <c r="Y93" s="8"/>
      <c r="Z93" s="8"/>
      <c r="AA93" s="8"/>
    </row>
    <row r="94" customFormat="false" ht="15" hidden="false" customHeight="false" outlineLevel="0" collapsed="false">
      <c r="A94" s="12" t="s">
        <v>172</v>
      </c>
      <c r="B94" s="14" t="n">
        <v>19966.16</v>
      </c>
      <c r="C94" s="14" t="n">
        <v>2868.68</v>
      </c>
      <c r="D94" s="14"/>
      <c r="E94" s="14"/>
      <c r="F94" s="14"/>
      <c r="G94" s="14"/>
      <c r="H94" s="14"/>
      <c r="I94" s="14"/>
      <c r="J94" s="14"/>
      <c r="K94" s="14" t="n">
        <v>416.3</v>
      </c>
      <c r="L94" s="14" t="n">
        <v>1317.1</v>
      </c>
      <c r="M94" s="14" t="n">
        <v>2028.4</v>
      </c>
      <c r="N94" s="14" t="n">
        <v>2522.6</v>
      </c>
      <c r="O94" s="14" t="n">
        <v>2801.4</v>
      </c>
      <c r="P94" s="14" t="n">
        <v>2868.7</v>
      </c>
      <c r="Q94" s="14" t="n">
        <v>2725.7</v>
      </c>
      <c r="R94" s="14" t="n">
        <v>2369.8</v>
      </c>
      <c r="S94" s="14" t="n">
        <v>1797.2</v>
      </c>
      <c r="T94" s="14" t="n">
        <v>1010</v>
      </c>
      <c r="U94" s="14" t="n">
        <v>108.8</v>
      </c>
      <c r="V94" s="14"/>
      <c r="W94" s="14"/>
      <c r="X94" s="14"/>
      <c r="Y94" s="14"/>
      <c r="Z94" s="14"/>
      <c r="AA94" s="14"/>
    </row>
    <row r="95" customFormat="false" ht="15" hidden="false" customHeight="false" outlineLevel="0" collapsed="false">
      <c r="A95" s="6" t="s">
        <v>159</v>
      </c>
      <c r="B95" s="8" t="n">
        <v>19938.89</v>
      </c>
      <c r="C95" s="8" t="n">
        <v>2861.59</v>
      </c>
      <c r="D95" s="8"/>
      <c r="E95" s="8"/>
      <c r="F95" s="8"/>
      <c r="G95" s="8"/>
      <c r="H95" s="8"/>
      <c r="I95" s="8"/>
      <c r="J95" s="8"/>
      <c r="K95" s="8" t="n">
        <v>23.8</v>
      </c>
      <c r="L95" s="8" t="n">
        <v>880.5</v>
      </c>
      <c r="M95" s="8" t="n">
        <v>1698.2</v>
      </c>
      <c r="N95" s="8" t="n">
        <v>2302.2</v>
      </c>
      <c r="O95" s="8" t="n">
        <v>2688.7</v>
      </c>
      <c r="P95" s="8" t="n">
        <v>2861.6</v>
      </c>
      <c r="Q95" s="8" t="n">
        <v>2824</v>
      </c>
      <c r="R95" s="8" t="n">
        <v>2575</v>
      </c>
      <c r="S95" s="8" t="n">
        <v>2110.9</v>
      </c>
      <c r="T95" s="8" t="n">
        <v>1428.9</v>
      </c>
      <c r="U95" s="8" t="n">
        <v>545.1</v>
      </c>
      <c r="V95" s="8"/>
      <c r="W95" s="8"/>
      <c r="X95" s="8"/>
      <c r="Y95" s="8"/>
      <c r="Z95" s="8"/>
      <c r="AA95" s="8"/>
    </row>
    <row r="96" customFormat="false" ht="15" hidden="false" customHeight="false" outlineLevel="0" collapsed="false">
      <c r="A96" s="12" t="s">
        <v>139</v>
      </c>
      <c r="B96" s="14" t="n">
        <v>19936.78</v>
      </c>
      <c r="C96" s="14" t="n">
        <v>2859.73</v>
      </c>
      <c r="D96" s="14"/>
      <c r="E96" s="14"/>
      <c r="F96" s="14"/>
      <c r="G96" s="14"/>
      <c r="H96" s="14"/>
      <c r="I96" s="14"/>
      <c r="J96" s="14"/>
      <c r="K96" s="14" t="n">
        <v>284.7</v>
      </c>
      <c r="L96" s="14" t="n">
        <v>1179</v>
      </c>
      <c r="M96" s="14" t="n">
        <v>1917.8</v>
      </c>
      <c r="N96" s="14" t="n">
        <v>2445.2</v>
      </c>
      <c r="O96" s="14" t="n">
        <v>2758.1</v>
      </c>
      <c r="P96" s="14" t="n">
        <v>2859.7</v>
      </c>
      <c r="Q96" s="14" t="n">
        <v>2751.6</v>
      </c>
      <c r="R96" s="14" t="n">
        <v>2432</v>
      </c>
      <c r="S96" s="14" t="n">
        <v>1897.9</v>
      </c>
      <c r="T96" s="14" t="n">
        <v>1152.7</v>
      </c>
      <c r="U96" s="14" t="n">
        <v>258</v>
      </c>
      <c r="V96" s="14"/>
      <c r="W96" s="14"/>
      <c r="X96" s="14"/>
      <c r="Y96" s="14"/>
      <c r="Z96" s="14"/>
      <c r="AA96" s="14"/>
    </row>
    <row r="97" customFormat="false" ht="15" hidden="false" customHeight="false" outlineLevel="0" collapsed="false">
      <c r="A97" s="6" t="s">
        <v>87</v>
      </c>
      <c r="B97" s="8" t="n">
        <v>19919.8</v>
      </c>
      <c r="C97" s="8" t="n">
        <v>2876.12</v>
      </c>
      <c r="D97" s="8"/>
      <c r="E97" s="8"/>
      <c r="F97" s="8"/>
      <c r="G97" s="8"/>
      <c r="H97" s="8"/>
      <c r="I97" s="8"/>
      <c r="J97" s="8"/>
      <c r="K97" s="8" t="n">
        <v>55.8</v>
      </c>
      <c r="L97" s="8" t="n">
        <v>968.2</v>
      </c>
      <c r="M97" s="8" t="n">
        <v>1776.3</v>
      </c>
      <c r="N97" s="8" t="n">
        <v>2361.1</v>
      </c>
      <c r="O97" s="8" t="n">
        <v>2725.8</v>
      </c>
      <c r="P97" s="8" t="n">
        <v>2876.1</v>
      </c>
      <c r="Q97" s="8" t="n">
        <v>2815.1</v>
      </c>
      <c r="R97" s="8" t="n">
        <v>2541.4</v>
      </c>
      <c r="S97" s="8" t="n">
        <v>2050.1</v>
      </c>
      <c r="T97" s="8" t="n">
        <v>1335.9</v>
      </c>
      <c r="U97" s="8" t="n">
        <v>413.9</v>
      </c>
      <c r="V97" s="8"/>
      <c r="W97" s="8"/>
      <c r="X97" s="8"/>
      <c r="Y97" s="8"/>
      <c r="Z97" s="8"/>
      <c r="AA97" s="8"/>
    </row>
    <row r="98" customFormat="false" ht="15" hidden="false" customHeight="false" outlineLevel="0" collapsed="false">
      <c r="A98" s="12" t="s">
        <v>112</v>
      </c>
      <c r="B98" s="14" t="n">
        <v>19901.09</v>
      </c>
      <c r="C98" s="14" t="n">
        <v>2869.34</v>
      </c>
      <c r="D98" s="14"/>
      <c r="E98" s="14"/>
      <c r="F98" s="14"/>
      <c r="G98" s="14"/>
      <c r="H98" s="14"/>
      <c r="I98" s="14"/>
      <c r="J98" s="14"/>
      <c r="K98" s="14" t="n">
        <v>45.8</v>
      </c>
      <c r="L98" s="14" t="n">
        <v>940.5</v>
      </c>
      <c r="M98" s="14" t="n">
        <v>1751</v>
      </c>
      <c r="N98" s="14" t="n">
        <v>2341.4</v>
      </c>
      <c r="O98" s="14" t="n">
        <v>2712.5</v>
      </c>
      <c r="P98" s="14" t="n">
        <v>2869.3</v>
      </c>
      <c r="Q98" s="14" t="n">
        <v>2815.1</v>
      </c>
      <c r="R98" s="14" t="n">
        <v>2548.5</v>
      </c>
      <c r="S98" s="14" t="n">
        <v>2065.1</v>
      </c>
      <c r="T98" s="14" t="n">
        <v>1360.5</v>
      </c>
      <c r="U98" s="14" t="n">
        <v>451.3</v>
      </c>
      <c r="V98" s="14"/>
      <c r="W98" s="14"/>
      <c r="X98" s="14"/>
      <c r="Y98" s="14"/>
      <c r="Z98" s="14"/>
      <c r="AA98" s="14"/>
    </row>
    <row r="99" customFormat="false" ht="15" hidden="false" customHeight="false" outlineLevel="0" collapsed="false">
      <c r="A99" s="6" t="s">
        <v>59</v>
      </c>
      <c r="B99" s="8" t="n">
        <v>19859.35</v>
      </c>
      <c r="C99" s="8" t="n">
        <v>2961.3</v>
      </c>
      <c r="D99" s="8"/>
      <c r="E99" s="8"/>
      <c r="F99" s="8"/>
      <c r="G99" s="8"/>
      <c r="H99" s="8"/>
      <c r="I99" s="8"/>
      <c r="J99" s="8"/>
      <c r="K99" s="8" t="n">
        <v>36.7</v>
      </c>
      <c r="L99" s="8" t="n">
        <v>1259.8</v>
      </c>
      <c r="M99" s="8" t="n">
        <v>2081.9</v>
      </c>
      <c r="N99" s="8" t="n">
        <v>2601.3</v>
      </c>
      <c r="O99" s="8" t="n">
        <v>2889.6</v>
      </c>
      <c r="P99" s="8" t="n">
        <v>2961.3</v>
      </c>
      <c r="Q99" s="8" t="n">
        <v>2819.4</v>
      </c>
      <c r="R99" s="8" t="n">
        <v>2457.8</v>
      </c>
      <c r="S99" s="8" t="n">
        <v>1851.6</v>
      </c>
      <c r="T99" s="8" t="n">
        <v>899.9</v>
      </c>
      <c r="U99" s="8"/>
      <c r="V99" s="8"/>
      <c r="W99" s="8"/>
      <c r="X99" s="8"/>
      <c r="Y99" s="8"/>
      <c r="Z99" s="8"/>
      <c r="AA99" s="8"/>
    </row>
    <row r="100" customFormat="false" ht="15" hidden="false" customHeight="false" outlineLevel="0" collapsed="false">
      <c r="A100" s="12" t="s">
        <v>21</v>
      </c>
      <c r="B100" s="14" t="n">
        <v>19821.42</v>
      </c>
      <c r="C100" s="14" t="n">
        <v>2989.39</v>
      </c>
      <c r="D100" s="14"/>
      <c r="E100" s="14"/>
      <c r="F100" s="14"/>
      <c r="G100" s="14"/>
      <c r="H100" s="14"/>
      <c r="I100" s="14"/>
      <c r="J100" s="14"/>
      <c r="K100" s="14"/>
      <c r="L100" s="14" t="n">
        <v>925.3</v>
      </c>
      <c r="M100" s="14" t="n">
        <v>1919.1</v>
      </c>
      <c r="N100" s="14" t="n">
        <v>2518.9</v>
      </c>
      <c r="O100" s="14" t="n">
        <v>2866</v>
      </c>
      <c r="P100" s="14" t="n">
        <v>2989.4</v>
      </c>
      <c r="Q100" s="14" t="n">
        <v>2896.3</v>
      </c>
      <c r="R100" s="14" t="n">
        <v>2581.3</v>
      </c>
      <c r="S100" s="14" t="n">
        <v>2020.3</v>
      </c>
      <c r="T100" s="14" t="n">
        <v>1104.9</v>
      </c>
      <c r="U100" s="14"/>
      <c r="V100" s="14"/>
      <c r="W100" s="14"/>
      <c r="X100" s="14"/>
      <c r="Y100" s="14"/>
      <c r="Z100" s="14"/>
      <c r="AA100" s="14"/>
    </row>
    <row r="101" customFormat="false" ht="15" hidden="false" customHeight="false" outlineLevel="0" collapsed="false">
      <c r="A101" s="6" t="s">
        <v>143</v>
      </c>
      <c r="B101" s="8" t="n">
        <v>19783.62</v>
      </c>
      <c r="C101" s="8" t="n">
        <v>2835.54</v>
      </c>
      <c r="D101" s="8"/>
      <c r="E101" s="8"/>
      <c r="F101" s="8"/>
      <c r="G101" s="8"/>
      <c r="H101" s="8"/>
      <c r="I101" s="8"/>
      <c r="J101" s="8"/>
      <c r="K101" s="8" t="n">
        <v>229.1</v>
      </c>
      <c r="L101" s="8" t="n">
        <v>1098.2</v>
      </c>
      <c r="M101" s="8" t="n">
        <v>1844.7</v>
      </c>
      <c r="N101" s="8" t="n">
        <v>2386.8</v>
      </c>
      <c r="O101" s="8" t="n">
        <v>2716.6</v>
      </c>
      <c r="P101" s="8" t="n">
        <v>2835.5</v>
      </c>
      <c r="Q101" s="8" t="n">
        <v>2745.2</v>
      </c>
      <c r="R101" s="8" t="n">
        <v>2444.3</v>
      </c>
      <c r="S101" s="8" t="n">
        <v>1930.9</v>
      </c>
      <c r="T101" s="8" t="n">
        <v>1210.8</v>
      </c>
      <c r="U101" s="8" t="n">
        <v>341.4</v>
      </c>
      <c r="V101" s="8"/>
      <c r="W101" s="8"/>
      <c r="X101" s="8"/>
      <c r="Y101" s="8"/>
      <c r="Z101" s="8"/>
      <c r="AA101" s="8"/>
    </row>
    <row r="102" customFormat="false" ht="15" hidden="false" customHeight="false" outlineLevel="0" collapsed="false">
      <c r="A102" s="12" t="s">
        <v>187</v>
      </c>
      <c r="B102" s="14" t="n">
        <v>19740.25</v>
      </c>
      <c r="C102" s="14" t="n">
        <v>2800.46</v>
      </c>
      <c r="D102" s="14"/>
      <c r="E102" s="14"/>
      <c r="F102" s="14"/>
      <c r="G102" s="14"/>
      <c r="H102" s="14"/>
      <c r="I102" s="14"/>
      <c r="J102" s="14"/>
      <c r="K102" s="14" t="n">
        <v>48.1</v>
      </c>
      <c r="L102" s="14" t="n">
        <v>815.4</v>
      </c>
      <c r="M102" s="14" t="n">
        <v>1600.8</v>
      </c>
      <c r="N102" s="14" t="n">
        <v>2207.1</v>
      </c>
      <c r="O102" s="14" t="n">
        <v>2608.1</v>
      </c>
      <c r="P102" s="14" t="n">
        <v>2800.5</v>
      </c>
      <c r="Q102" s="14" t="n">
        <v>2785.1</v>
      </c>
      <c r="R102" s="14" t="n">
        <v>2561.9</v>
      </c>
      <c r="S102" s="14" t="n">
        <v>2129.9</v>
      </c>
      <c r="T102" s="14" t="n">
        <v>1494.3</v>
      </c>
      <c r="U102" s="14" t="n">
        <v>689</v>
      </c>
      <c r="V102" s="14"/>
      <c r="W102" s="14"/>
      <c r="X102" s="14"/>
      <c r="Y102" s="14"/>
      <c r="Z102" s="14"/>
      <c r="AA102" s="14"/>
    </row>
    <row r="103" customFormat="false" ht="15" hidden="false" customHeight="false" outlineLevel="0" collapsed="false">
      <c r="A103" s="6" t="s">
        <v>105</v>
      </c>
      <c r="B103" s="8" t="n">
        <v>19661.35</v>
      </c>
      <c r="C103" s="8" t="n">
        <v>2791.6</v>
      </c>
      <c r="D103" s="8"/>
      <c r="E103" s="8"/>
      <c r="F103" s="8"/>
      <c r="G103" s="8"/>
      <c r="H103" s="8"/>
      <c r="I103" s="8"/>
      <c r="J103" s="8"/>
      <c r="K103" s="8" t="n">
        <v>358.9</v>
      </c>
      <c r="L103" s="8" t="n">
        <v>1169.6</v>
      </c>
      <c r="M103" s="8" t="n">
        <v>1871.3</v>
      </c>
      <c r="N103" s="8" t="n">
        <v>2383.9</v>
      </c>
      <c r="O103" s="8" t="n">
        <v>2691.2</v>
      </c>
      <c r="P103" s="8" t="n">
        <v>2791.6</v>
      </c>
      <c r="Q103" s="8" t="n">
        <v>2685.3</v>
      </c>
      <c r="R103" s="8" t="n">
        <v>2372.1</v>
      </c>
      <c r="S103" s="8" t="n">
        <v>1853.7</v>
      </c>
      <c r="T103" s="8" t="n">
        <v>1147.1</v>
      </c>
      <c r="U103" s="8" t="n">
        <v>336.6</v>
      </c>
      <c r="V103" s="8"/>
      <c r="W103" s="8"/>
      <c r="X103" s="8"/>
      <c r="Y103" s="8"/>
      <c r="Z103" s="8"/>
      <c r="AA103" s="8"/>
    </row>
    <row r="104" customFormat="false" ht="15" hidden="false" customHeight="false" outlineLevel="0" collapsed="false">
      <c r="A104" s="12" t="s">
        <v>95</v>
      </c>
      <c r="B104" s="14" t="n">
        <v>19602.72</v>
      </c>
      <c r="C104" s="14" t="n">
        <v>2821.97</v>
      </c>
      <c r="D104" s="14"/>
      <c r="E104" s="14"/>
      <c r="F104" s="14"/>
      <c r="G104" s="14"/>
      <c r="H104" s="14"/>
      <c r="I104" s="14"/>
      <c r="J104" s="14"/>
      <c r="K104" s="14"/>
      <c r="L104" s="14" t="n">
        <v>649.5</v>
      </c>
      <c r="M104" s="14" t="n">
        <v>1516.2</v>
      </c>
      <c r="N104" s="14" t="n">
        <v>2169.7</v>
      </c>
      <c r="O104" s="14" t="n">
        <v>2602.3</v>
      </c>
      <c r="P104" s="14" t="n">
        <v>2818.4</v>
      </c>
      <c r="Q104" s="14" t="n">
        <v>2822</v>
      </c>
      <c r="R104" s="14" t="n">
        <v>2613.1</v>
      </c>
      <c r="S104" s="14" t="n">
        <v>2188</v>
      </c>
      <c r="T104" s="14" t="n">
        <v>1542</v>
      </c>
      <c r="U104" s="14" t="n">
        <v>681.6</v>
      </c>
      <c r="V104" s="14"/>
      <c r="W104" s="14"/>
      <c r="X104" s="14"/>
      <c r="Y104" s="14"/>
      <c r="Z104" s="14"/>
      <c r="AA104" s="14"/>
    </row>
    <row r="105" customFormat="false" ht="15" hidden="false" customHeight="false" outlineLevel="0" collapsed="false">
      <c r="A105" s="6" t="s">
        <v>54</v>
      </c>
      <c r="B105" s="8" t="n">
        <v>19584.07</v>
      </c>
      <c r="C105" s="8" t="n">
        <v>2917.25</v>
      </c>
      <c r="D105" s="8"/>
      <c r="E105" s="8"/>
      <c r="F105" s="8"/>
      <c r="G105" s="8"/>
      <c r="H105" s="8"/>
      <c r="I105" s="8"/>
      <c r="J105" s="8"/>
      <c r="K105" s="8"/>
      <c r="L105" s="8" t="n">
        <v>351.3</v>
      </c>
      <c r="M105" s="8" t="n">
        <v>1501.5</v>
      </c>
      <c r="N105" s="8" t="n">
        <v>2227.2</v>
      </c>
      <c r="O105" s="8" t="n">
        <v>2684.6</v>
      </c>
      <c r="P105" s="8" t="n">
        <v>2909.8</v>
      </c>
      <c r="Q105" s="8" t="n">
        <v>2917.2</v>
      </c>
      <c r="R105" s="8" t="n">
        <v>2707.8</v>
      </c>
      <c r="S105" s="8" t="n">
        <v>2267.4</v>
      </c>
      <c r="T105" s="8" t="n">
        <v>1563.2</v>
      </c>
      <c r="U105" s="8" t="n">
        <v>453.8</v>
      </c>
      <c r="V105" s="8"/>
      <c r="W105" s="8"/>
      <c r="X105" s="8"/>
      <c r="Y105" s="8"/>
      <c r="Z105" s="8"/>
      <c r="AA105" s="8"/>
    </row>
    <row r="106" customFormat="false" ht="15" hidden="false" customHeight="false" outlineLevel="0" collapsed="false">
      <c r="A106" s="12" t="s">
        <v>148</v>
      </c>
      <c r="B106" s="14" t="n">
        <v>19503.4</v>
      </c>
      <c r="C106" s="14" t="n">
        <v>2846.34</v>
      </c>
      <c r="D106" s="14"/>
      <c r="E106" s="14"/>
      <c r="F106" s="14"/>
      <c r="G106" s="14"/>
      <c r="H106" s="14"/>
      <c r="I106" s="14"/>
      <c r="J106" s="14"/>
      <c r="K106" s="14" t="n">
        <v>20.5</v>
      </c>
      <c r="L106" s="14" t="n">
        <v>908.2</v>
      </c>
      <c r="M106" s="14" t="n">
        <v>1729.7</v>
      </c>
      <c r="N106" s="14" t="n">
        <v>2322.8</v>
      </c>
      <c r="O106" s="14" t="n">
        <v>2692.8</v>
      </c>
      <c r="P106" s="14" t="n">
        <v>2846.3</v>
      </c>
      <c r="Q106" s="14" t="n">
        <v>2786.8</v>
      </c>
      <c r="R106" s="14" t="n">
        <v>2512.9</v>
      </c>
      <c r="S106" s="14" t="n">
        <v>2018.9</v>
      </c>
      <c r="T106" s="14" t="n">
        <v>1298</v>
      </c>
      <c r="U106" s="14" t="n">
        <v>366.2</v>
      </c>
      <c r="V106" s="14"/>
      <c r="W106" s="14"/>
      <c r="X106" s="14"/>
      <c r="Y106" s="14"/>
      <c r="Z106" s="14"/>
      <c r="AA106" s="14"/>
    </row>
    <row r="107" customFormat="false" ht="15" hidden="false" customHeight="false" outlineLevel="0" collapsed="false">
      <c r="A107" s="6" t="s">
        <v>113</v>
      </c>
      <c r="B107" s="8" t="n">
        <v>19480.43</v>
      </c>
      <c r="C107" s="8" t="n">
        <v>2767.48</v>
      </c>
      <c r="D107" s="8"/>
      <c r="E107" s="8"/>
      <c r="F107" s="8"/>
      <c r="G107" s="8"/>
      <c r="H107" s="8"/>
      <c r="I107" s="8"/>
      <c r="J107" s="8"/>
      <c r="K107" s="8" t="n">
        <v>509.1</v>
      </c>
      <c r="L107" s="8" t="n">
        <v>1304.1</v>
      </c>
      <c r="M107" s="8" t="n">
        <v>1968.2</v>
      </c>
      <c r="N107" s="8" t="n">
        <v>2440.2</v>
      </c>
      <c r="O107" s="8" t="n">
        <v>2707.2</v>
      </c>
      <c r="P107" s="8" t="n">
        <v>2767.5</v>
      </c>
      <c r="Q107" s="8" t="n">
        <v>2621.4</v>
      </c>
      <c r="R107" s="8" t="n">
        <v>2268.8</v>
      </c>
      <c r="S107" s="8" t="n">
        <v>1714</v>
      </c>
      <c r="T107" s="8" t="n">
        <v>982</v>
      </c>
      <c r="U107" s="8" t="n">
        <v>198</v>
      </c>
      <c r="V107" s="8"/>
      <c r="W107" s="8"/>
      <c r="X107" s="8"/>
      <c r="Y107" s="8"/>
      <c r="Z107" s="8"/>
      <c r="AA107" s="8"/>
    </row>
    <row r="108" customFormat="false" ht="15" hidden="false" customHeight="false" outlineLevel="0" collapsed="false">
      <c r="A108" s="12" t="s">
        <v>135</v>
      </c>
      <c r="B108" s="14" t="n">
        <v>19439.13</v>
      </c>
      <c r="C108" s="14" t="n">
        <v>2844.77</v>
      </c>
      <c r="D108" s="14"/>
      <c r="E108" s="14"/>
      <c r="F108" s="14"/>
      <c r="G108" s="14"/>
      <c r="H108" s="14"/>
      <c r="I108" s="14"/>
      <c r="J108" s="14"/>
      <c r="K108" s="14" t="n">
        <v>341.5</v>
      </c>
      <c r="L108" s="14" t="n">
        <v>1281.7</v>
      </c>
      <c r="M108" s="14" t="n">
        <v>2008.4</v>
      </c>
      <c r="N108" s="14" t="n">
        <v>2506.1</v>
      </c>
      <c r="O108" s="14" t="n">
        <v>2782.9</v>
      </c>
      <c r="P108" s="14" t="n">
        <v>2844.8</v>
      </c>
      <c r="Q108" s="14" t="n">
        <v>2693.2</v>
      </c>
      <c r="R108" s="14" t="n">
        <v>2324.5</v>
      </c>
      <c r="S108" s="14" t="n">
        <v>1731.6</v>
      </c>
      <c r="T108" s="14" t="n">
        <v>907.5</v>
      </c>
      <c r="U108" s="14" t="n">
        <v>16.9</v>
      </c>
      <c r="V108" s="14"/>
      <c r="W108" s="14"/>
      <c r="X108" s="14"/>
      <c r="Y108" s="14"/>
      <c r="Z108" s="14"/>
      <c r="AA108" s="14"/>
    </row>
    <row r="109" customFormat="false" ht="15" hidden="false" customHeight="false" outlineLevel="0" collapsed="false">
      <c r="A109" s="6" t="s">
        <v>99</v>
      </c>
      <c r="B109" s="8" t="n">
        <v>19378.12</v>
      </c>
      <c r="C109" s="8" t="n">
        <v>2841.55</v>
      </c>
      <c r="D109" s="8"/>
      <c r="E109" s="8"/>
      <c r="F109" s="8"/>
      <c r="G109" s="8"/>
      <c r="H109" s="8"/>
      <c r="I109" s="8"/>
      <c r="J109" s="8"/>
      <c r="K109" s="8"/>
      <c r="L109" s="8" t="n">
        <v>863.7</v>
      </c>
      <c r="M109" s="8" t="n">
        <v>1702.1</v>
      </c>
      <c r="N109" s="8" t="n">
        <v>2305.3</v>
      </c>
      <c r="O109" s="8" t="n">
        <v>2682.4</v>
      </c>
      <c r="P109" s="8" t="n">
        <v>2841.6</v>
      </c>
      <c r="Q109" s="8" t="n">
        <v>2786.6</v>
      </c>
      <c r="R109" s="8" t="n">
        <v>2516.2</v>
      </c>
      <c r="S109" s="8" t="n">
        <v>2024</v>
      </c>
      <c r="T109" s="8" t="n">
        <v>1300.6</v>
      </c>
      <c r="U109" s="8" t="n">
        <v>355.6</v>
      </c>
      <c r="V109" s="8"/>
      <c r="W109" s="8"/>
      <c r="X109" s="8"/>
      <c r="Y109" s="8"/>
      <c r="Z109" s="8"/>
      <c r="AA109" s="8"/>
    </row>
    <row r="110" customFormat="false" ht="15" hidden="false" customHeight="false" outlineLevel="0" collapsed="false">
      <c r="A110" s="12" t="s">
        <v>92</v>
      </c>
      <c r="B110" s="14" t="n">
        <v>19326.12</v>
      </c>
      <c r="C110" s="14" t="n">
        <v>2836.23</v>
      </c>
      <c r="D110" s="14"/>
      <c r="E110" s="14"/>
      <c r="F110" s="14"/>
      <c r="G110" s="14"/>
      <c r="H110" s="14"/>
      <c r="I110" s="14"/>
      <c r="J110" s="14"/>
      <c r="K110" s="14" t="n">
        <v>331.1</v>
      </c>
      <c r="L110" s="14" t="n">
        <v>1272.8</v>
      </c>
      <c r="M110" s="14" t="n">
        <v>2000.8</v>
      </c>
      <c r="N110" s="14" t="n">
        <v>2498.8</v>
      </c>
      <c r="O110" s="14" t="n">
        <v>2775.2</v>
      </c>
      <c r="P110" s="14" t="n">
        <v>2836.2</v>
      </c>
      <c r="Q110" s="14" t="n">
        <v>2683.3</v>
      </c>
      <c r="R110" s="14" t="n">
        <v>2312.7</v>
      </c>
      <c r="S110" s="14" t="n">
        <v>1717</v>
      </c>
      <c r="T110" s="14" t="n">
        <v>888.8</v>
      </c>
      <c r="U110" s="14" t="n">
        <v>9.5</v>
      </c>
      <c r="V110" s="14"/>
      <c r="W110" s="14"/>
      <c r="X110" s="14"/>
      <c r="Y110" s="14"/>
      <c r="Z110" s="14"/>
      <c r="AA110" s="14"/>
    </row>
    <row r="111" customFormat="false" ht="15" hidden="false" customHeight="false" outlineLevel="0" collapsed="false">
      <c r="A111" s="6" t="s">
        <v>78</v>
      </c>
      <c r="B111" s="8" t="n">
        <v>19314.18</v>
      </c>
      <c r="C111" s="8" t="n">
        <v>2925.7</v>
      </c>
      <c r="D111" s="8"/>
      <c r="E111" s="8"/>
      <c r="F111" s="8"/>
      <c r="G111" s="8"/>
      <c r="H111" s="8"/>
      <c r="I111" s="8"/>
      <c r="J111" s="8"/>
      <c r="K111" s="8" t="n">
        <v>53.9</v>
      </c>
      <c r="L111" s="8" t="n">
        <v>1315.7</v>
      </c>
      <c r="M111" s="8" t="n">
        <v>2118.9</v>
      </c>
      <c r="N111" s="8" t="n">
        <v>2617.6</v>
      </c>
      <c r="O111" s="8" t="n">
        <v>2881.2</v>
      </c>
      <c r="P111" s="8" t="n">
        <v>2925.7</v>
      </c>
      <c r="Q111" s="8" t="n">
        <v>2753.3</v>
      </c>
      <c r="R111" s="8" t="n">
        <v>2354.6</v>
      </c>
      <c r="S111" s="8" t="n">
        <v>1693.9</v>
      </c>
      <c r="T111" s="8" t="n">
        <v>599.4</v>
      </c>
      <c r="U111" s="8"/>
      <c r="V111" s="8"/>
      <c r="W111" s="8"/>
      <c r="X111" s="8"/>
      <c r="Y111" s="8"/>
      <c r="Z111" s="8"/>
      <c r="AA111" s="8"/>
    </row>
    <row r="112" customFormat="false" ht="15" hidden="false" customHeight="false" outlineLevel="0" collapsed="false">
      <c r="A112" s="12" t="s">
        <v>116</v>
      </c>
      <c r="B112" s="14" t="n">
        <v>19234.91</v>
      </c>
      <c r="C112" s="14" t="n">
        <v>2812.96</v>
      </c>
      <c r="D112" s="14"/>
      <c r="E112" s="14"/>
      <c r="F112" s="14"/>
      <c r="G112" s="14"/>
      <c r="H112" s="14"/>
      <c r="I112" s="14"/>
      <c r="J112" s="14"/>
      <c r="K112" s="14" t="n">
        <v>400.2</v>
      </c>
      <c r="L112" s="14" t="n">
        <v>1307.3</v>
      </c>
      <c r="M112" s="14" t="n">
        <v>2014.7</v>
      </c>
      <c r="N112" s="14" t="n">
        <v>2498.4</v>
      </c>
      <c r="O112" s="14" t="n">
        <v>2762.9</v>
      </c>
      <c r="P112" s="14" t="n">
        <v>2813</v>
      </c>
      <c r="Q112" s="14" t="n">
        <v>2649.6</v>
      </c>
      <c r="R112" s="14" t="n">
        <v>2269.4</v>
      </c>
      <c r="S112" s="14" t="n">
        <v>1667.3</v>
      </c>
      <c r="T112" s="14" t="n">
        <v>844</v>
      </c>
      <c r="U112" s="14" t="n">
        <v>8.1</v>
      </c>
      <c r="V112" s="14"/>
      <c r="W112" s="14"/>
      <c r="X112" s="14"/>
      <c r="Y112" s="14"/>
      <c r="Z112" s="14"/>
      <c r="AA112" s="14"/>
    </row>
    <row r="113" customFormat="false" ht="15" hidden="false" customHeight="false" outlineLevel="0" collapsed="false">
      <c r="A113" s="6" t="s">
        <v>104</v>
      </c>
      <c r="B113" s="8" t="n">
        <v>19211.67</v>
      </c>
      <c r="C113" s="8" t="n">
        <v>2817.46</v>
      </c>
      <c r="D113" s="8"/>
      <c r="E113" s="8"/>
      <c r="F113" s="8"/>
      <c r="G113" s="8"/>
      <c r="H113" s="8"/>
      <c r="I113" s="8"/>
      <c r="J113" s="8"/>
      <c r="K113" s="8"/>
      <c r="L113" s="8" t="n">
        <v>762</v>
      </c>
      <c r="M113" s="8" t="n">
        <v>1619.4</v>
      </c>
      <c r="N113" s="8" t="n">
        <v>2243.2</v>
      </c>
      <c r="O113" s="8" t="n">
        <v>2639.9</v>
      </c>
      <c r="P113" s="8" t="n">
        <v>2817.5</v>
      </c>
      <c r="Q113" s="8" t="n">
        <v>2780.3</v>
      </c>
      <c r="R113" s="8" t="n">
        <v>2527.5</v>
      </c>
      <c r="S113" s="8" t="n">
        <v>2053.1</v>
      </c>
      <c r="T113" s="8" t="n">
        <v>1348.4</v>
      </c>
      <c r="U113" s="8" t="n">
        <v>420.5</v>
      </c>
      <c r="V113" s="8"/>
      <c r="W113" s="8"/>
      <c r="X113" s="8"/>
      <c r="Y113" s="8"/>
      <c r="Z113" s="8"/>
      <c r="AA113" s="8"/>
    </row>
    <row r="114" customFormat="false" ht="15" hidden="false" customHeight="false" outlineLevel="0" collapsed="false">
      <c r="A114" s="12" t="s">
        <v>134</v>
      </c>
      <c r="B114" s="14" t="n">
        <v>19200.94</v>
      </c>
      <c r="C114" s="14" t="n">
        <v>2788.98</v>
      </c>
      <c r="D114" s="14"/>
      <c r="E114" s="14"/>
      <c r="F114" s="14"/>
      <c r="G114" s="14"/>
      <c r="H114" s="14"/>
      <c r="I114" s="14"/>
      <c r="J114" s="14"/>
      <c r="K114" s="14" t="n">
        <v>171.5</v>
      </c>
      <c r="L114" s="14" t="n">
        <v>1029.2</v>
      </c>
      <c r="M114" s="14" t="n">
        <v>1783.6</v>
      </c>
      <c r="N114" s="14" t="n">
        <v>2332.6</v>
      </c>
      <c r="O114" s="14" t="n">
        <v>2667.2</v>
      </c>
      <c r="P114" s="14" t="n">
        <v>2789</v>
      </c>
      <c r="Q114" s="14" t="n">
        <v>2699.7</v>
      </c>
      <c r="R114" s="14" t="n">
        <v>2397.9</v>
      </c>
      <c r="S114" s="14" t="n">
        <v>1881.8</v>
      </c>
      <c r="T114" s="14" t="n">
        <v>1157</v>
      </c>
      <c r="U114" s="14" t="n">
        <v>291.5</v>
      </c>
      <c r="V114" s="14"/>
      <c r="W114" s="14"/>
      <c r="X114" s="14"/>
      <c r="Y114" s="14"/>
      <c r="Z114" s="14"/>
      <c r="AA114" s="14"/>
    </row>
    <row r="115" customFormat="false" ht="15" hidden="false" customHeight="false" outlineLevel="0" collapsed="false">
      <c r="A115" s="6" t="s">
        <v>108</v>
      </c>
      <c r="B115" s="8" t="n">
        <v>19162.32</v>
      </c>
      <c r="C115" s="8" t="n">
        <v>2814.14</v>
      </c>
      <c r="D115" s="8"/>
      <c r="E115" s="8"/>
      <c r="F115" s="8"/>
      <c r="G115" s="8"/>
      <c r="H115" s="8"/>
      <c r="I115" s="8"/>
      <c r="J115" s="8"/>
      <c r="K115" s="8" t="n">
        <v>262.1</v>
      </c>
      <c r="L115" s="8" t="n">
        <v>1181.8</v>
      </c>
      <c r="M115" s="8" t="n">
        <v>1922</v>
      </c>
      <c r="N115" s="8" t="n">
        <v>2438.1</v>
      </c>
      <c r="O115" s="8" t="n">
        <v>2733.7</v>
      </c>
      <c r="P115" s="8" t="n">
        <v>2814.1</v>
      </c>
      <c r="Q115" s="8" t="n">
        <v>2681</v>
      </c>
      <c r="R115" s="8" t="n">
        <v>2331.6</v>
      </c>
      <c r="S115" s="8" t="n">
        <v>1760.4</v>
      </c>
      <c r="T115" s="8" t="n">
        <v>966</v>
      </c>
      <c r="U115" s="8" t="n">
        <v>71.5</v>
      </c>
      <c r="V115" s="8"/>
      <c r="W115" s="8"/>
      <c r="X115" s="8"/>
      <c r="Y115" s="8"/>
      <c r="Z115" s="8"/>
      <c r="AA115" s="8"/>
    </row>
    <row r="116" customFormat="false" ht="15" hidden="false" customHeight="false" outlineLevel="0" collapsed="false">
      <c r="A116" s="12" t="s">
        <v>140</v>
      </c>
      <c r="B116" s="14" t="n">
        <v>19139.69</v>
      </c>
      <c r="C116" s="14" t="n">
        <v>2810.81</v>
      </c>
      <c r="D116" s="14"/>
      <c r="E116" s="14"/>
      <c r="F116" s="14"/>
      <c r="G116" s="14"/>
      <c r="H116" s="14"/>
      <c r="I116" s="14"/>
      <c r="J116" s="14"/>
      <c r="K116" s="14" t="n">
        <v>424.9</v>
      </c>
      <c r="L116" s="14" t="n">
        <v>1353.3</v>
      </c>
      <c r="M116" s="14" t="n">
        <v>2056</v>
      </c>
      <c r="N116" s="14" t="n">
        <v>2527.6</v>
      </c>
      <c r="O116" s="14" t="n">
        <v>2777.2</v>
      </c>
      <c r="P116" s="14" t="n">
        <v>2810.8</v>
      </c>
      <c r="Q116" s="14" t="n">
        <v>2629.2</v>
      </c>
      <c r="R116" s="14" t="n">
        <v>2227.9</v>
      </c>
      <c r="S116" s="14" t="n">
        <v>1598.5</v>
      </c>
      <c r="T116" s="14" t="n">
        <v>734.1</v>
      </c>
      <c r="U116" s="14"/>
      <c r="V116" s="14"/>
      <c r="W116" s="14"/>
      <c r="X116" s="14"/>
      <c r="Y116" s="14"/>
      <c r="Z116" s="14"/>
      <c r="AA116" s="14"/>
    </row>
    <row r="117" customFormat="false" ht="15" hidden="false" customHeight="false" outlineLevel="0" collapsed="false">
      <c r="A117" s="6" t="s">
        <v>49</v>
      </c>
      <c r="B117" s="8" t="n">
        <v>18971.14</v>
      </c>
      <c r="C117" s="8" t="n">
        <v>2898.49</v>
      </c>
      <c r="D117" s="8"/>
      <c r="E117" s="8"/>
      <c r="F117" s="8"/>
      <c r="G117" s="8"/>
      <c r="H117" s="8"/>
      <c r="I117" s="8"/>
      <c r="J117" s="8"/>
      <c r="K117" s="8"/>
      <c r="L117" s="8" t="n">
        <v>149</v>
      </c>
      <c r="M117" s="8" t="n">
        <v>1430.1</v>
      </c>
      <c r="N117" s="8" t="n">
        <v>2189.4</v>
      </c>
      <c r="O117" s="8" t="n">
        <v>2655.7</v>
      </c>
      <c r="P117" s="8" t="n">
        <v>2887.1</v>
      </c>
      <c r="Q117" s="8" t="n">
        <v>2898.5</v>
      </c>
      <c r="R117" s="8" t="n">
        <v>2690.6</v>
      </c>
      <c r="S117" s="8" t="n">
        <v>2250.3</v>
      </c>
      <c r="T117" s="8" t="n">
        <v>1529.4</v>
      </c>
      <c r="U117" s="8" t="n">
        <v>291.2</v>
      </c>
      <c r="V117" s="8"/>
      <c r="W117" s="8"/>
      <c r="X117" s="8"/>
      <c r="Y117" s="8"/>
      <c r="Z117" s="8"/>
      <c r="AA117" s="8"/>
    </row>
    <row r="118" customFormat="false" ht="15" hidden="false" customHeight="false" outlineLevel="0" collapsed="false">
      <c r="A118" s="12" t="s">
        <v>131</v>
      </c>
      <c r="B118" s="14" t="n">
        <v>18849.57</v>
      </c>
      <c r="C118" s="14" t="n">
        <v>2815.35</v>
      </c>
      <c r="D118" s="14"/>
      <c r="E118" s="14"/>
      <c r="F118" s="14"/>
      <c r="G118" s="14"/>
      <c r="H118" s="14"/>
      <c r="I118" s="14"/>
      <c r="J118" s="14"/>
      <c r="K118" s="14" t="n">
        <v>44.8</v>
      </c>
      <c r="L118" s="14" t="n">
        <v>981.9</v>
      </c>
      <c r="M118" s="14" t="n">
        <v>1791.2</v>
      </c>
      <c r="N118" s="14" t="n">
        <v>2358.1</v>
      </c>
      <c r="O118" s="14" t="n">
        <v>2696.5</v>
      </c>
      <c r="P118" s="14" t="n">
        <v>2815.3</v>
      </c>
      <c r="Q118" s="14" t="n">
        <v>2718</v>
      </c>
      <c r="R118" s="14" t="n">
        <v>2401.6</v>
      </c>
      <c r="S118" s="14" t="n">
        <v>1857.9</v>
      </c>
      <c r="T118" s="14" t="n">
        <v>1073.3</v>
      </c>
      <c r="U118" s="14" t="n">
        <v>111</v>
      </c>
      <c r="V118" s="14"/>
      <c r="W118" s="14"/>
      <c r="X118" s="14"/>
      <c r="Y118" s="14"/>
      <c r="Z118" s="14"/>
      <c r="AA118" s="14"/>
    </row>
    <row r="119" customFormat="false" ht="15" hidden="false" customHeight="false" outlineLevel="0" collapsed="false">
      <c r="A119" s="6" t="s">
        <v>62</v>
      </c>
      <c r="B119" s="8" t="n">
        <v>18784.37</v>
      </c>
      <c r="C119" s="8" t="n">
        <v>2889.83</v>
      </c>
      <c r="D119" s="8"/>
      <c r="E119" s="8"/>
      <c r="F119" s="8"/>
      <c r="G119" s="8"/>
      <c r="H119" s="8"/>
      <c r="I119" s="8"/>
      <c r="J119" s="8"/>
      <c r="K119" s="8"/>
      <c r="L119" s="8" t="n">
        <v>784.4</v>
      </c>
      <c r="M119" s="8" t="n">
        <v>1779.9</v>
      </c>
      <c r="N119" s="8" t="n">
        <v>2399.8</v>
      </c>
      <c r="O119" s="8" t="n">
        <v>2759.9</v>
      </c>
      <c r="P119" s="8" t="n">
        <v>2889.8</v>
      </c>
      <c r="Q119" s="8" t="n">
        <v>2797.4</v>
      </c>
      <c r="R119" s="8" t="n">
        <v>2477.2</v>
      </c>
      <c r="S119" s="8" t="n">
        <v>1905</v>
      </c>
      <c r="T119" s="8" t="n">
        <v>990.9</v>
      </c>
      <c r="U119" s="8"/>
      <c r="V119" s="8"/>
      <c r="W119" s="8"/>
      <c r="X119" s="8"/>
      <c r="Y119" s="8"/>
      <c r="Z119" s="8"/>
      <c r="AA119" s="8"/>
    </row>
    <row r="120" customFormat="false" ht="15" hidden="false" customHeight="false" outlineLevel="0" collapsed="false">
      <c r="A120" s="12" t="s">
        <v>142</v>
      </c>
      <c r="B120" s="14" t="n">
        <v>18718.46</v>
      </c>
      <c r="C120" s="14" t="n">
        <v>2748.86</v>
      </c>
      <c r="D120" s="14"/>
      <c r="E120" s="14"/>
      <c r="F120" s="14"/>
      <c r="G120" s="14"/>
      <c r="H120" s="14"/>
      <c r="I120" s="14"/>
      <c r="J120" s="14"/>
      <c r="K120" s="14" t="n">
        <v>176.4</v>
      </c>
      <c r="L120" s="14" t="n">
        <v>1026.7</v>
      </c>
      <c r="M120" s="14" t="n">
        <v>1773.7</v>
      </c>
      <c r="N120" s="14" t="n">
        <v>2313.9</v>
      </c>
      <c r="O120" s="14" t="n">
        <v>2638.4</v>
      </c>
      <c r="P120" s="14" t="n">
        <v>2748.9</v>
      </c>
      <c r="Q120" s="14" t="n">
        <v>2646.7</v>
      </c>
      <c r="R120" s="14" t="n">
        <v>2330.6</v>
      </c>
      <c r="S120" s="14" t="n">
        <v>1798.8</v>
      </c>
      <c r="T120" s="14" t="n">
        <v>1059.2</v>
      </c>
      <c r="U120" s="14" t="n">
        <v>205.1</v>
      </c>
      <c r="V120" s="14"/>
      <c r="W120" s="14"/>
      <c r="X120" s="14"/>
      <c r="Y120" s="14"/>
      <c r="Z120" s="14"/>
      <c r="AA120" s="14"/>
    </row>
    <row r="121" customFormat="false" ht="15" hidden="false" customHeight="false" outlineLevel="0" collapsed="false">
      <c r="A121" s="6" t="s">
        <v>151</v>
      </c>
      <c r="B121" s="8" t="n">
        <v>18716.92</v>
      </c>
      <c r="C121" s="8" t="n">
        <v>2801.88</v>
      </c>
      <c r="D121" s="8"/>
      <c r="E121" s="8"/>
      <c r="F121" s="8"/>
      <c r="G121" s="8"/>
      <c r="H121" s="8"/>
      <c r="I121" s="8"/>
      <c r="J121" s="8"/>
      <c r="K121" s="8" t="n">
        <v>54.3</v>
      </c>
      <c r="L121" s="8" t="n">
        <v>986.7</v>
      </c>
      <c r="M121" s="8" t="n">
        <v>1790</v>
      </c>
      <c r="N121" s="8" t="n">
        <v>2352.7</v>
      </c>
      <c r="O121" s="8" t="n">
        <v>2687.1</v>
      </c>
      <c r="P121" s="8" t="n">
        <v>2801.9</v>
      </c>
      <c r="Q121" s="8" t="n">
        <v>2700.1</v>
      </c>
      <c r="R121" s="8" t="n">
        <v>2379</v>
      </c>
      <c r="S121" s="8" t="n">
        <v>1830.2</v>
      </c>
      <c r="T121" s="8" t="n">
        <v>1041.6</v>
      </c>
      <c r="U121" s="8" t="n">
        <v>93.3</v>
      </c>
      <c r="V121" s="8"/>
      <c r="W121" s="8"/>
      <c r="X121" s="8"/>
      <c r="Y121" s="8"/>
      <c r="Z121" s="8"/>
      <c r="AA121" s="8"/>
    </row>
    <row r="122" customFormat="false" ht="15" hidden="false" customHeight="false" outlineLevel="0" collapsed="false">
      <c r="A122" s="12" t="s">
        <v>186</v>
      </c>
      <c r="B122" s="14" t="n">
        <v>18706.92</v>
      </c>
      <c r="C122" s="14" t="n">
        <v>2701.29</v>
      </c>
      <c r="D122" s="14"/>
      <c r="E122" s="14"/>
      <c r="F122" s="14"/>
      <c r="G122" s="14"/>
      <c r="H122" s="14"/>
      <c r="I122" s="14"/>
      <c r="J122" s="14"/>
      <c r="K122" s="14" t="n">
        <v>2.4</v>
      </c>
      <c r="L122" s="14" t="n">
        <v>672.2</v>
      </c>
      <c r="M122" s="14" t="n">
        <v>1460</v>
      </c>
      <c r="N122" s="14" t="n">
        <v>2080.4</v>
      </c>
      <c r="O122" s="14" t="n">
        <v>2496.1</v>
      </c>
      <c r="P122" s="14" t="n">
        <v>2701.3</v>
      </c>
      <c r="Q122" s="14" t="n">
        <v>2696.5</v>
      </c>
      <c r="R122" s="14" t="n">
        <v>2481.5</v>
      </c>
      <c r="S122" s="14" t="n">
        <v>2056.1</v>
      </c>
      <c r="T122" s="14" t="n">
        <v>1426.7</v>
      </c>
      <c r="U122" s="14" t="n">
        <v>633.7</v>
      </c>
      <c r="V122" s="14"/>
      <c r="W122" s="14"/>
      <c r="X122" s="14"/>
      <c r="Y122" s="14"/>
      <c r="Z122" s="14"/>
      <c r="AA122" s="14"/>
    </row>
    <row r="123" customFormat="false" ht="15" hidden="false" customHeight="false" outlineLevel="0" collapsed="false">
      <c r="A123" s="6" t="s">
        <v>42</v>
      </c>
      <c r="B123" s="8" t="n">
        <v>18705.78</v>
      </c>
      <c r="C123" s="8" t="n">
        <v>2840.84</v>
      </c>
      <c r="D123" s="8"/>
      <c r="E123" s="8"/>
      <c r="F123" s="8"/>
      <c r="G123" s="8"/>
      <c r="H123" s="8"/>
      <c r="I123" s="8"/>
      <c r="J123" s="8"/>
      <c r="K123" s="8" t="n">
        <v>164.6</v>
      </c>
      <c r="L123" s="8" t="n">
        <v>1279.5</v>
      </c>
      <c r="M123" s="8" t="n">
        <v>2049.7</v>
      </c>
      <c r="N123" s="8" t="n">
        <v>2545.3</v>
      </c>
      <c r="O123" s="8" t="n">
        <v>2804.6</v>
      </c>
      <c r="P123" s="8" t="n">
        <v>2840.8</v>
      </c>
      <c r="Q123" s="8" t="n">
        <v>2655.8</v>
      </c>
      <c r="R123" s="8" t="n">
        <v>2240.3</v>
      </c>
      <c r="S123" s="8" t="n">
        <v>1567.9</v>
      </c>
      <c r="T123" s="8" t="n">
        <v>557.3</v>
      </c>
      <c r="U123" s="8"/>
      <c r="V123" s="8"/>
      <c r="W123" s="8"/>
      <c r="X123" s="8"/>
      <c r="Y123" s="8"/>
      <c r="Z123" s="8"/>
      <c r="AA123" s="8"/>
    </row>
    <row r="124" customFormat="false" ht="15" hidden="false" customHeight="false" outlineLevel="0" collapsed="false">
      <c r="A124" s="12" t="s">
        <v>111</v>
      </c>
      <c r="B124" s="14" t="n">
        <v>18682.07</v>
      </c>
      <c r="C124" s="14" t="n">
        <v>2795.2</v>
      </c>
      <c r="D124" s="14"/>
      <c r="E124" s="14"/>
      <c r="F124" s="14"/>
      <c r="G124" s="14"/>
      <c r="H124" s="14"/>
      <c r="I124" s="14"/>
      <c r="J124" s="14"/>
      <c r="K124" s="14"/>
      <c r="L124" s="14" t="n">
        <v>788.7</v>
      </c>
      <c r="M124" s="14" t="n">
        <v>1649.2</v>
      </c>
      <c r="N124" s="14" t="n">
        <v>2260.6</v>
      </c>
      <c r="O124" s="14" t="n">
        <v>2639</v>
      </c>
      <c r="P124" s="14" t="n">
        <v>2795.2</v>
      </c>
      <c r="Q124" s="14" t="n">
        <v>2733.9</v>
      </c>
      <c r="R124" s="14" t="n">
        <v>2453.1</v>
      </c>
      <c r="S124" s="14" t="n">
        <v>1944.8</v>
      </c>
      <c r="T124" s="14" t="n">
        <v>1194.6</v>
      </c>
      <c r="U124" s="14" t="n">
        <v>223.1</v>
      </c>
      <c r="V124" s="14"/>
      <c r="W124" s="14"/>
      <c r="X124" s="14"/>
      <c r="Y124" s="14"/>
      <c r="Z124" s="14"/>
      <c r="AA124" s="14"/>
    </row>
    <row r="125" customFormat="false" ht="15" hidden="false" customHeight="false" outlineLevel="0" collapsed="false">
      <c r="A125" s="6" t="s">
        <v>163</v>
      </c>
      <c r="B125" s="8" t="n">
        <v>18651.74</v>
      </c>
      <c r="C125" s="8" t="n">
        <v>2746.36</v>
      </c>
      <c r="D125" s="8"/>
      <c r="E125" s="8"/>
      <c r="F125" s="8"/>
      <c r="G125" s="8"/>
      <c r="H125" s="8"/>
      <c r="I125" s="8"/>
      <c r="J125" s="8"/>
      <c r="K125" s="8"/>
      <c r="L125" s="8" t="n">
        <v>740.7</v>
      </c>
      <c r="M125" s="8" t="n">
        <v>1562.7</v>
      </c>
      <c r="N125" s="8" t="n">
        <v>2176.5</v>
      </c>
      <c r="O125" s="8" t="n">
        <v>2570.1</v>
      </c>
      <c r="P125" s="8" t="n">
        <v>2746.4</v>
      </c>
      <c r="Q125" s="8" t="n">
        <v>2708.2</v>
      </c>
      <c r="R125" s="8" t="n">
        <v>2455.1</v>
      </c>
      <c r="S125" s="8" t="n">
        <v>1983.2</v>
      </c>
      <c r="T125" s="8" t="n">
        <v>1291.8</v>
      </c>
      <c r="U125" s="8" t="n">
        <v>417.1</v>
      </c>
      <c r="V125" s="8"/>
      <c r="W125" s="8"/>
      <c r="X125" s="8"/>
      <c r="Y125" s="8"/>
      <c r="Z125" s="8"/>
      <c r="AA125" s="8"/>
    </row>
    <row r="126" customFormat="false" ht="15" hidden="false" customHeight="false" outlineLevel="0" collapsed="false">
      <c r="A126" s="12" t="s">
        <v>197</v>
      </c>
      <c r="B126" s="14" t="n">
        <v>18469.72</v>
      </c>
      <c r="C126" s="14" t="n">
        <v>2688.89</v>
      </c>
      <c r="D126" s="14"/>
      <c r="E126" s="14"/>
      <c r="F126" s="14"/>
      <c r="G126" s="14"/>
      <c r="H126" s="14"/>
      <c r="I126" s="14"/>
      <c r="J126" s="14"/>
      <c r="K126" s="14" t="n">
        <v>165.4</v>
      </c>
      <c r="L126" s="14" t="n">
        <v>940.8</v>
      </c>
      <c r="M126" s="14" t="n">
        <v>1670.2</v>
      </c>
      <c r="N126" s="14" t="n">
        <v>2217.3</v>
      </c>
      <c r="O126" s="14" t="n">
        <v>2558.1</v>
      </c>
      <c r="P126" s="14" t="n">
        <v>2688.9</v>
      </c>
      <c r="Q126" s="14" t="n">
        <v>2610</v>
      </c>
      <c r="R126" s="14" t="n">
        <v>2321.2</v>
      </c>
      <c r="S126" s="14" t="n">
        <v>1824.2</v>
      </c>
      <c r="T126" s="14" t="n">
        <v>1135</v>
      </c>
      <c r="U126" s="14" t="n">
        <v>338.5</v>
      </c>
      <c r="V126" s="14"/>
      <c r="W126" s="14"/>
      <c r="X126" s="14"/>
      <c r="Y126" s="14"/>
      <c r="Z126" s="14"/>
      <c r="AA126" s="14"/>
    </row>
    <row r="127" customFormat="false" ht="15" hidden="false" customHeight="false" outlineLevel="0" collapsed="false">
      <c r="A127" s="6" t="s">
        <v>200</v>
      </c>
      <c r="B127" s="8" t="n">
        <v>18455.43</v>
      </c>
      <c r="C127" s="8" t="n">
        <v>2709.44</v>
      </c>
      <c r="D127" s="8"/>
      <c r="E127" s="8"/>
      <c r="F127" s="8"/>
      <c r="G127" s="8"/>
      <c r="H127" s="8"/>
      <c r="I127" s="8"/>
      <c r="J127" s="8"/>
      <c r="K127" s="8" t="n">
        <v>99.4</v>
      </c>
      <c r="L127" s="8" t="n">
        <v>893.9</v>
      </c>
      <c r="M127" s="8" t="n">
        <v>1652.3</v>
      </c>
      <c r="N127" s="8" t="n">
        <v>2217.2</v>
      </c>
      <c r="O127" s="8" t="n">
        <v>2569.9</v>
      </c>
      <c r="P127" s="8" t="n">
        <v>2709.4</v>
      </c>
      <c r="Q127" s="8" t="n">
        <v>2636.9</v>
      </c>
      <c r="R127" s="8" t="n">
        <v>2351.7</v>
      </c>
      <c r="S127" s="8" t="n">
        <v>1853.1</v>
      </c>
      <c r="T127" s="8" t="n">
        <v>1151</v>
      </c>
      <c r="U127" s="8" t="n">
        <v>320.6</v>
      </c>
      <c r="V127" s="8"/>
      <c r="W127" s="8"/>
      <c r="X127" s="8"/>
      <c r="Y127" s="8"/>
      <c r="Z127" s="8"/>
      <c r="AA127" s="8"/>
    </row>
    <row r="128" customFormat="false" ht="15" hidden="false" customHeight="false" outlineLevel="0" collapsed="false">
      <c r="A128" s="12" t="s">
        <v>67</v>
      </c>
      <c r="B128" s="14" t="n">
        <v>18408.72</v>
      </c>
      <c r="C128" s="14" t="n">
        <v>2786.13</v>
      </c>
      <c r="D128" s="14"/>
      <c r="E128" s="14"/>
      <c r="F128" s="14"/>
      <c r="G128" s="14"/>
      <c r="H128" s="14"/>
      <c r="I128" s="14"/>
      <c r="J128" s="14"/>
      <c r="K128" s="14" t="n">
        <v>84.7</v>
      </c>
      <c r="L128" s="14" t="n">
        <v>1053.9</v>
      </c>
      <c r="M128" s="14" t="n">
        <v>1845</v>
      </c>
      <c r="N128" s="14" t="n">
        <v>2386.8</v>
      </c>
      <c r="O128" s="14" t="n">
        <v>2697.2</v>
      </c>
      <c r="P128" s="14" t="n">
        <v>2786.1</v>
      </c>
      <c r="Q128" s="14" t="n">
        <v>2656.4</v>
      </c>
      <c r="R128" s="14" t="n">
        <v>2303.8</v>
      </c>
      <c r="S128" s="14" t="n">
        <v>1717.3</v>
      </c>
      <c r="T128" s="14" t="n">
        <v>877.4</v>
      </c>
      <c r="U128" s="14"/>
      <c r="V128" s="14"/>
      <c r="W128" s="14"/>
      <c r="X128" s="14"/>
      <c r="Y128" s="14"/>
      <c r="Z128" s="14"/>
      <c r="AA128" s="14"/>
    </row>
    <row r="129" customFormat="false" ht="15" hidden="false" customHeight="false" outlineLevel="0" collapsed="false">
      <c r="A129" s="6" t="s">
        <v>155</v>
      </c>
      <c r="B129" s="8" t="n">
        <v>18385.63</v>
      </c>
      <c r="C129" s="8" t="n">
        <v>2755.09</v>
      </c>
      <c r="D129" s="8"/>
      <c r="E129" s="8"/>
      <c r="F129" s="8"/>
      <c r="G129" s="8"/>
      <c r="H129" s="8"/>
      <c r="I129" s="8"/>
      <c r="J129" s="8"/>
      <c r="K129" s="8" t="n">
        <v>324.8</v>
      </c>
      <c r="L129" s="8" t="n">
        <v>1275.5</v>
      </c>
      <c r="M129" s="8" t="n">
        <v>1994.4</v>
      </c>
      <c r="N129" s="8" t="n">
        <v>2472.8</v>
      </c>
      <c r="O129" s="8" t="n">
        <v>2723.9</v>
      </c>
      <c r="P129" s="8" t="n">
        <v>2755.1</v>
      </c>
      <c r="Q129" s="8" t="n">
        <v>2567.3</v>
      </c>
      <c r="R129" s="8" t="n">
        <v>2154.8</v>
      </c>
      <c r="S129" s="8" t="n">
        <v>1506.3</v>
      </c>
      <c r="T129" s="8" t="n">
        <v>610.7</v>
      </c>
      <c r="U129" s="8"/>
      <c r="V129" s="8"/>
      <c r="W129" s="8"/>
      <c r="X129" s="8"/>
      <c r="Y129" s="8"/>
      <c r="Z129" s="8"/>
      <c r="AA129" s="8"/>
    </row>
    <row r="130" customFormat="false" ht="15" hidden="false" customHeight="false" outlineLevel="0" collapsed="false">
      <c r="A130" s="12" t="s">
        <v>196</v>
      </c>
      <c r="B130" s="14" t="n">
        <v>18293.08</v>
      </c>
      <c r="C130" s="14" t="n">
        <v>2675.81</v>
      </c>
      <c r="D130" s="14"/>
      <c r="E130" s="14"/>
      <c r="F130" s="14"/>
      <c r="G130" s="14"/>
      <c r="H130" s="14"/>
      <c r="I130" s="14"/>
      <c r="J130" s="14"/>
      <c r="K130" s="14" t="n">
        <v>231.2</v>
      </c>
      <c r="L130" s="14" t="n">
        <v>1018.9</v>
      </c>
      <c r="M130" s="14" t="n">
        <v>1730.7</v>
      </c>
      <c r="N130" s="14" t="n">
        <v>2254.5</v>
      </c>
      <c r="O130" s="14" t="n">
        <v>2570.4</v>
      </c>
      <c r="P130" s="14" t="n">
        <v>2675.8</v>
      </c>
      <c r="Q130" s="14" t="n">
        <v>2570.9</v>
      </c>
      <c r="R130" s="14" t="n">
        <v>2255.4</v>
      </c>
      <c r="S130" s="14" t="n">
        <v>1732</v>
      </c>
      <c r="T130" s="14" t="n">
        <v>1020.5</v>
      </c>
      <c r="U130" s="14" t="n">
        <v>232.6</v>
      </c>
      <c r="V130" s="14"/>
      <c r="W130" s="14"/>
      <c r="X130" s="14"/>
      <c r="Y130" s="14"/>
      <c r="Z130" s="14"/>
      <c r="AA130" s="14"/>
    </row>
    <row r="131" customFormat="false" ht="15" hidden="false" customHeight="false" outlineLevel="0" collapsed="false">
      <c r="A131" s="6" t="s">
        <v>90</v>
      </c>
      <c r="B131" s="8" t="n">
        <v>18278.28</v>
      </c>
      <c r="C131" s="8" t="n">
        <v>2767.9</v>
      </c>
      <c r="D131" s="8"/>
      <c r="E131" s="8"/>
      <c r="F131" s="8"/>
      <c r="G131" s="8"/>
      <c r="H131" s="8"/>
      <c r="I131" s="8"/>
      <c r="J131" s="8"/>
      <c r="K131" s="8"/>
      <c r="L131" s="8" t="n">
        <v>455.1</v>
      </c>
      <c r="M131" s="8" t="n">
        <v>1435</v>
      </c>
      <c r="N131" s="8" t="n">
        <v>2123.8</v>
      </c>
      <c r="O131" s="8" t="n">
        <v>2561.1</v>
      </c>
      <c r="P131" s="8" t="n">
        <v>2767.9</v>
      </c>
      <c r="Q131" s="8" t="n">
        <v>2752.7</v>
      </c>
      <c r="R131" s="8" t="n">
        <v>2514.8</v>
      </c>
      <c r="S131" s="8" t="n">
        <v>2044.5</v>
      </c>
      <c r="T131" s="8" t="n">
        <v>1318.1</v>
      </c>
      <c r="U131" s="8" t="n">
        <v>305.3</v>
      </c>
      <c r="V131" s="8"/>
      <c r="W131" s="8"/>
      <c r="X131" s="8"/>
      <c r="Y131" s="8"/>
      <c r="Z131" s="8"/>
      <c r="AA131" s="8"/>
    </row>
    <row r="132" customFormat="false" ht="15" hidden="false" customHeight="false" outlineLevel="0" collapsed="false">
      <c r="A132" s="12" t="s">
        <v>193</v>
      </c>
      <c r="B132" s="14" t="n">
        <v>18220.69</v>
      </c>
      <c r="C132" s="14" t="n">
        <v>2671.38</v>
      </c>
      <c r="D132" s="14"/>
      <c r="E132" s="14"/>
      <c r="F132" s="14"/>
      <c r="G132" s="14"/>
      <c r="H132" s="14"/>
      <c r="I132" s="14"/>
      <c r="J132" s="14"/>
      <c r="K132" s="14" t="n">
        <v>291.9</v>
      </c>
      <c r="L132" s="14" t="n">
        <v>1088.6</v>
      </c>
      <c r="M132" s="14" t="n">
        <v>1786.4</v>
      </c>
      <c r="N132" s="14" t="n">
        <v>2291.3</v>
      </c>
      <c r="O132" s="14" t="n">
        <v>2586.9</v>
      </c>
      <c r="P132" s="14" t="n">
        <v>2671.4</v>
      </c>
      <c r="Q132" s="14" t="n">
        <v>2545.2</v>
      </c>
      <c r="R132" s="14" t="n">
        <v>2207.8</v>
      </c>
      <c r="S132" s="14" t="n">
        <v>1662.5</v>
      </c>
      <c r="T132" s="14" t="n">
        <v>932.3</v>
      </c>
      <c r="U132" s="14" t="n">
        <v>156.5</v>
      </c>
      <c r="V132" s="14"/>
      <c r="W132" s="14"/>
      <c r="X132" s="14"/>
      <c r="Y132" s="14"/>
      <c r="Z132" s="14"/>
      <c r="AA132" s="14"/>
    </row>
    <row r="133" customFormat="false" ht="15" hidden="false" customHeight="false" outlineLevel="0" collapsed="false">
      <c r="A133" s="6" t="s">
        <v>150</v>
      </c>
      <c r="B133" s="8" t="n">
        <v>18068.99</v>
      </c>
      <c r="C133" s="8" t="n">
        <v>2732.37</v>
      </c>
      <c r="D133" s="8"/>
      <c r="E133" s="8"/>
      <c r="F133" s="8"/>
      <c r="G133" s="8"/>
      <c r="H133" s="8"/>
      <c r="I133" s="8"/>
      <c r="J133" s="8"/>
      <c r="K133" s="8" t="n">
        <v>251.2</v>
      </c>
      <c r="L133" s="8" t="n">
        <v>1204.5</v>
      </c>
      <c r="M133" s="8" t="n">
        <v>1938.6</v>
      </c>
      <c r="N133" s="8" t="n">
        <v>2429.8</v>
      </c>
      <c r="O133" s="8" t="n">
        <v>2691.8</v>
      </c>
      <c r="P133" s="8" t="n">
        <v>2732.4</v>
      </c>
      <c r="Q133" s="8" t="n">
        <v>2552.8</v>
      </c>
      <c r="R133" s="8" t="n">
        <v>2147.6</v>
      </c>
      <c r="S133" s="8" t="n">
        <v>1505.2</v>
      </c>
      <c r="T133" s="8" t="n">
        <v>615.1</v>
      </c>
      <c r="U133" s="8"/>
      <c r="V133" s="8"/>
      <c r="W133" s="8"/>
      <c r="X133" s="8"/>
      <c r="Y133" s="8"/>
      <c r="Z133" s="8"/>
      <c r="AA133" s="8"/>
    </row>
    <row r="134" customFormat="false" ht="15" hidden="false" customHeight="false" outlineLevel="0" collapsed="false">
      <c r="A134" s="12" t="s">
        <v>88</v>
      </c>
      <c r="B134" s="14" t="n">
        <v>18061.25</v>
      </c>
      <c r="C134" s="14" t="n">
        <v>2674.12</v>
      </c>
      <c r="D134" s="14"/>
      <c r="E134" s="14"/>
      <c r="F134" s="14"/>
      <c r="G134" s="14"/>
      <c r="H134" s="14"/>
      <c r="I134" s="14"/>
      <c r="J134" s="14"/>
      <c r="K134" s="14" t="n">
        <v>455.2</v>
      </c>
      <c r="L134" s="14" t="n">
        <v>1296.7</v>
      </c>
      <c r="M134" s="14" t="n">
        <v>1965.7</v>
      </c>
      <c r="N134" s="14" t="n">
        <v>2418.9</v>
      </c>
      <c r="O134" s="14" t="n">
        <v>2654.3</v>
      </c>
      <c r="P134" s="14" t="n">
        <v>2674.1</v>
      </c>
      <c r="Q134" s="14" t="n">
        <v>2478.7</v>
      </c>
      <c r="R134" s="14" t="n">
        <v>2065.8</v>
      </c>
      <c r="S134" s="14" t="n">
        <v>1435.8</v>
      </c>
      <c r="T134" s="14" t="n">
        <v>616</v>
      </c>
      <c r="U134" s="14"/>
      <c r="V134" s="14"/>
      <c r="W134" s="14"/>
      <c r="X134" s="14"/>
      <c r="Y134" s="14"/>
      <c r="Z134" s="14"/>
      <c r="AA134" s="14"/>
    </row>
    <row r="135" customFormat="false" ht="15" hidden="false" customHeight="false" outlineLevel="0" collapsed="false">
      <c r="A135" s="6" t="s">
        <v>154</v>
      </c>
      <c r="B135" s="8" t="n">
        <v>18051.66</v>
      </c>
      <c r="C135" s="8" t="n">
        <v>2701.02</v>
      </c>
      <c r="D135" s="8"/>
      <c r="E135" s="8"/>
      <c r="F135" s="8"/>
      <c r="G135" s="8"/>
      <c r="H135" s="8"/>
      <c r="I135" s="8"/>
      <c r="J135" s="8"/>
      <c r="K135" s="8"/>
      <c r="L135" s="8" t="n">
        <v>493.8</v>
      </c>
      <c r="M135" s="8" t="n">
        <v>1385</v>
      </c>
      <c r="N135" s="8" t="n">
        <v>2053.5</v>
      </c>
      <c r="O135" s="8" t="n">
        <v>2489.5</v>
      </c>
      <c r="P135" s="8" t="n">
        <v>2701</v>
      </c>
      <c r="Q135" s="8" t="n">
        <v>2693.3</v>
      </c>
      <c r="R135" s="8" t="n">
        <v>2466.1</v>
      </c>
      <c r="S135" s="8" t="n">
        <v>2014</v>
      </c>
      <c r="T135" s="8" t="n">
        <v>1328.8</v>
      </c>
      <c r="U135" s="8" t="n">
        <v>426.6</v>
      </c>
      <c r="V135" s="8"/>
      <c r="W135" s="8"/>
      <c r="X135" s="8"/>
      <c r="Y135" s="8"/>
      <c r="Z135" s="8"/>
      <c r="AA135" s="8"/>
    </row>
    <row r="136" customFormat="false" ht="15" hidden="false" customHeight="false" outlineLevel="0" collapsed="false">
      <c r="A136" s="12" t="s">
        <v>89</v>
      </c>
      <c r="B136" s="14" t="n">
        <v>17972.06</v>
      </c>
      <c r="C136" s="14" t="n">
        <v>2835.71</v>
      </c>
      <c r="D136" s="14"/>
      <c r="E136" s="14"/>
      <c r="F136" s="14"/>
      <c r="G136" s="14"/>
      <c r="H136" s="14"/>
      <c r="I136" s="14"/>
      <c r="J136" s="14"/>
      <c r="K136" s="14"/>
      <c r="L136" s="14" t="n">
        <v>1053.6</v>
      </c>
      <c r="M136" s="14" t="n">
        <v>1947.5</v>
      </c>
      <c r="N136" s="14" t="n">
        <v>2491.7</v>
      </c>
      <c r="O136" s="14" t="n">
        <v>2779.4</v>
      </c>
      <c r="P136" s="14" t="n">
        <v>2835.7</v>
      </c>
      <c r="Q136" s="14" t="n">
        <v>2664.5</v>
      </c>
      <c r="R136" s="14" t="n">
        <v>2253.1</v>
      </c>
      <c r="S136" s="14" t="n">
        <v>1554.5</v>
      </c>
      <c r="T136" s="14" t="n">
        <v>392.1</v>
      </c>
      <c r="U136" s="14"/>
      <c r="V136" s="14"/>
      <c r="W136" s="14"/>
      <c r="X136" s="14"/>
      <c r="Y136" s="14"/>
      <c r="Z136" s="14"/>
      <c r="AA136" s="14"/>
    </row>
    <row r="137" customFormat="false" ht="15" hidden="false" customHeight="false" outlineLevel="0" collapsed="false">
      <c r="A137" s="6" t="s">
        <v>72</v>
      </c>
      <c r="B137" s="8" t="n">
        <v>17924.53</v>
      </c>
      <c r="C137" s="8" t="n">
        <v>2749.5</v>
      </c>
      <c r="D137" s="8"/>
      <c r="E137" s="8"/>
      <c r="F137" s="8"/>
      <c r="G137" s="8"/>
      <c r="H137" s="8"/>
      <c r="I137" s="8"/>
      <c r="J137" s="8"/>
      <c r="K137" s="8" t="n">
        <v>23.4</v>
      </c>
      <c r="L137" s="8" t="n">
        <v>954.4</v>
      </c>
      <c r="M137" s="8" t="n">
        <v>1769.8</v>
      </c>
      <c r="N137" s="8" t="n">
        <v>2328.3</v>
      </c>
      <c r="O137" s="8" t="n">
        <v>2651.2</v>
      </c>
      <c r="P137" s="8" t="n">
        <v>2749.5</v>
      </c>
      <c r="Q137" s="8" t="n">
        <v>2626.9</v>
      </c>
      <c r="R137" s="8" t="n">
        <v>2278.9</v>
      </c>
      <c r="S137" s="8" t="n">
        <v>1693.5</v>
      </c>
      <c r="T137" s="8" t="n">
        <v>848.7</v>
      </c>
      <c r="U137" s="8"/>
      <c r="V137" s="8"/>
      <c r="W137" s="8"/>
      <c r="X137" s="8"/>
      <c r="Y137" s="8"/>
      <c r="Z137" s="8"/>
      <c r="AA137" s="8"/>
    </row>
    <row r="138" customFormat="false" ht="15" hidden="false" customHeight="false" outlineLevel="0" collapsed="false">
      <c r="A138" s="12" t="s">
        <v>37</v>
      </c>
      <c r="B138" s="14" t="n">
        <v>17723.71</v>
      </c>
      <c r="C138" s="14" t="n">
        <v>2860.36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 t="n">
        <v>1356.2</v>
      </c>
      <c r="N138" s="14" t="n">
        <v>2181.9</v>
      </c>
      <c r="O138" s="14" t="n">
        <v>2648.2</v>
      </c>
      <c r="P138" s="14" t="n">
        <v>2860.4</v>
      </c>
      <c r="Q138" s="14" t="n">
        <v>2841.9</v>
      </c>
      <c r="R138" s="14" t="n">
        <v>2591.2</v>
      </c>
      <c r="S138" s="14" t="n">
        <v>2078.4</v>
      </c>
      <c r="T138" s="14" t="n">
        <v>1165.5</v>
      </c>
      <c r="U138" s="14"/>
      <c r="V138" s="14"/>
      <c r="W138" s="14"/>
      <c r="X138" s="14"/>
      <c r="Y138" s="14"/>
      <c r="Z138" s="14"/>
      <c r="AA138" s="14"/>
    </row>
    <row r="139" customFormat="false" ht="15" hidden="false" customHeight="false" outlineLevel="0" collapsed="false">
      <c r="A139" s="6" t="s">
        <v>94</v>
      </c>
      <c r="B139" s="8" t="n">
        <v>17606.89</v>
      </c>
      <c r="C139" s="8" t="n">
        <v>2710.05</v>
      </c>
      <c r="D139" s="8"/>
      <c r="E139" s="8"/>
      <c r="F139" s="8"/>
      <c r="G139" s="8"/>
      <c r="H139" s="8"/>
      <c r="I139" s="8"/>
      <c r="J139" s="8"/>
      <c r="K139" s="8"/>
      <c r="L139" s="8" t="n">
        <v>265.3</v>
      </c>
      <c r="M139" s="8" t="n">
        <v>1274.5</v>
      </c>
      <c r="N139" s="8" t="n">
        <v>2003.5</v>
      </c>
      <c r="O139" s="8" t="n">
        <v>2471.6</v>
      </c>
      <c r="P139" s="8" t="n">
        <v>2703.6</v>
      </c>
      <c r="Q139" s="8" t="n">
        <v>2710.1</v>
      </c>
      <c r="R139" s="8" t="n">
        <v>2491.2</v>
      </c>
      <c r="S139" s="8" t="n">
        <v>2037.2</v>
      </c>
      <c r="T139" s="8" t="n">
        <v>1324.4</v>
      </c>
      <c r="U139" s="8" t="n">
        <v>325.6</v>
      </c>
      <c r="V139" s="8"/>
      <c r="W139" s="8"/>
      <c r="X139" s="8"/>
      <c r="Y139" s="8"/>
      <c r="Z139" s="8"/>
      <c r="AA139" s="8"/>
    </row>
    <row r="140" customFormat="false" ht="15" hidden="false" customHeight="false" outlineLevel="0" collapsed="false">
      <c r="A140" s="12" t="s">
        <v>115</v>
      </c>
      <c r="B140" s="14" t="n">
        <v>17605.26</v>
      </c>
      <c r="C140" s="14" t="n">
        <v>2722.01</v>
      </c>
      <c r="D140" s="14"/>
      <c r="E140" s="14"/>
      <c r="F140" s="14"/>
      <c r="G140" s="14"/>
      <c r="H140" s="14"/>
      <c r="I140" s="14"/>
      <c r="J140" s="14"/>
      <c r="K140" s="14" t="n">
        <v>25.9</v>
      </c>
      <c r="L140" s="14" t="n">
        <v>960.1</v>
      </c>
      <c r="M140" s="14" t="n">
        <v>1771.7</v>
      </c>
      <c r="N140" s="14" t="n">
        <v>2322.5</v>
      </c>
      <c r="O140" s="14" t="n">
        <v>2635.3</v>
      </c>
      <c r="P140" s="14" t="n">
        <v>2722</v>
      </c>
      <c r="Q140" s="14" t="n">
        <v>2585.9</v>
      </c>
      <c r="R140" s="14" t="n">
        <v>2221.9</v>
      </c>
      <c r="S140" s="14" t="n">
        <v>1615.9</v>
      </c>
      <c r="T140" s="14" t="n">
        <v>744.1</v>
      </c>
      <c r="U140" s="14"/>
      <c r="V140" s="14"/>
      <c r="W140" s="14"/>
      <c r="X140" s="14"/>
      <c r="Y140" s="14"/>
      <c r="Z140" s="14"/>
      <c r="AA140" s="14"/>
    </row>
    <row r="141" customFormat="false" ht="15" hidden="false" customHeight="false" outlineLevel="0" collapsed="false">
      <c r="A141" s="6" t="s">
        <v>55</v>
      </c>
      <c r="B141" s="8" t="n">
        <v>17543.28</v>
      </c>
      <c r="C141" s="8" t="n">
        <v>2751.78</v>
      </c>
      <c r="D141" s="8"/>
      <c r="E141" s="8"/>
      <c r="F141" s="8"/>
      <c r="G141" s="8"/>
      <c r="H141" s="8"/>
      <c r="I141" s="8"/>
      <c r="J141" s="8"/>
      <c r="K141" s="8"/>
      <c r="L141" s="8" t="n">
        <v>241.9</v>
      </c>
      <c r="M141" s="8" t="n">
        <v>1344.4</v>
      </c>
      <c r="N141" s="8" t="n">
        <v>2081.7</v>
      </c>
      <c r="O141" s="8" t="n">
        <v>2537.4</v>
      </c>
      <c r="P141" s="8" t="n">
        <v>2751.8</v>
      </c>
      <c r="Q141" s="8" t="n">
        <v>2737.9</v>
      </c>
      <c r="R141" s="8" t="n">
        <v>2495.1</v>
      </c>
      <c r="S141" s="8" t="n">
        <v>2007.9</v>
      </c>
      <c r="T141" s="8" t="n">
        <v>1230.5</v>
      </c>
      <c r="U141" s="8" t="n">
        <v>114.8</v>
      </c>
      <c r="V141" s="8"/>
      <c r="W141" s="8"/>
      <c r="X141" s="8"/>
      <c r="Y141" s="8"/>
      <c r="Z141" s="8"/>
      <c r="AA141" s="8"/>
    </row>
    <row r="142" customFormat="false" ht="15" hidden="false" customHeight="false" outlineLevel="0" collapsed="false">
      <c r="A142" s="12" t="s">
        <v>65</v>
      </c>
      <c r="B142" s="14" t="n">
        <v>17424.01</v>
      </c>
      <c r="C142" s="14" t="n">
        <v>2737.21</v>
      </c>
      <c r="D142" s="14"/>
      <c r="E142" s="14"/>
      <c r="F142" s="14"/>
      <c r="G142" s="14"/>
      <c r="H142" s="14"/>
      <c r="I142" s="14"/>
      <c r="J142" s="14"/>
      <c r="K142" s="14"/>
      <c r="L142" s="14" t="n">
        <v>954.8</v>
      </c>
      <c r="M142" s="14" t="n">
        <v>1805</v>
      </c>
      <c r="N142" s="14" t="n">
        <v>2358.5</v>
      </c>
      <c r="O142" s="14" t="n">
        <v>2663.2</v>
      </c>
      <c r="P142" s="14" t="n">
        <v>2737.2</v>
      </c>
      <c r="Q142" s="14" t="n">
        <v>2584.2</v>
      </c>
      <c r="R142" s="14" t="n">
        <v>2196.2</v>
      </c>
      <c r="S142" s="14" t="n">
        <v>1547.9</v>
      </c>
      <c r="T142" s="14" t="n">
        <v>576.9</v>
      </c>
      <c r="U142" s="14"/>
      <c r="V142" s="14"/>
      <c r="W142" s="14"/>
      <c r="X142" s="14"/>
      <c r="Y142" s="14"/>
      <c r="Z142" s="14"/>
      <c r="AA142" s="14"/>
    </row>
    <row r="143" customFormat="false" ht="15" hidden="false" customHeight="false" outlineLevel="0" collapsed="false">
      <c r="A143" s="6" t="s">
        <v>28</v>
      </c>
      <c r="B143" s="8" t="n">
        <v>17355.62</v>
      </c>
      <c r="C143" s="8" t="n">
        <v>2802.57</v>
      </c>
      <c r="D143" s="8"/>
      <c r="E143" s="8"/>
      <c r="F143" s="8"/>
      <c r="G143" s="8"/>
      <c r="H143" s="8"/>
      <c r="I143" s="8"/>
      <c r="J143" s="8"/>
      <c r="K143" s="8"/>
      <c r="L143" s="8" t="n">
        <v>1052.6</v>
      </c>
      <c r="M143" s="8" t="n">
        <v>1961.2</v>
      </c>
      <c r="N143" s="8" t="n">
        <v>2495.8</v>
      </c>
      <c r="O143" s="8" t="n">
        <v>2766.8</v>
      </c>
      <c r="P143" s="8" t="n">
        <v>2802.6</v>
      </c>
      <c r="Q143" s="8" t="n">
        <v>2605.9</v>
      </c>
      <c r="R143" s="8" t="n">
        <v>2158.6</v>
      </c>
      <c r="S143" s="8" t="n">
        <v>1390.4</v>
      </c>
      <c r="T143" s="8" t="n">
        <v>121.6</v>
      </c>
      <c r="U143" s="8"/>
      <c r="V143" s="8"/>
      <c r="W143" s="8"/>
      <c r="X143" s="8"/>
      <c r="Y143" s="8"/>
      <c r="Z143" s="8"/>
      <c r="AA143" s="8"/>
    </row>
    <row r="144" customFormat="false" ht="15" hidden="false" customHeight="false" outlineLevel="0" collapsed="false">
      <c r="A144" s="12" t="s">
        <v>45</v>
      </c>
      <c r="B144" s="14" t="n">
        <v>17327.13</v>
      </c>
      <c r="C144" s="14" t="n">
        <v>2762.65</v>
      </c>
      <c r="D144" s="14"/>
      <c r="E144" s="14"/>
      <c r="F144" s="14"/>
      <c r="G144" s="14"/>
      <c r="H144" s="14"/>
      <c r="I144" s="14"/>
      <c r="J144" s="14"/>
      <c r="K144" s="14"/>
      <c r="L144" s="14" t="n">
        <v>604.8</v>
      </c>
      <c r="M144" s="14" t="n">
        <v>1629.1</v>
      </c>
      <c r="N144" s="14" t="n">
        <v>2268.9</v>
      </c>
      <c r="O144" s="14" t="n">
        <v>2635.4</v>
      </c>
      <c r="P144" s="14" t="n">
        <v>2762.7</v>
      </c>
      <c r="Q144" s="14" t="n">
        <v>2659.6</v>
      </c>
      <c r="R144" s="14" t="n">
        <v>2319.2</v>
      </c>
      <c r="S144" s="14" t="n">
        <v>1711.2</v>
      </c>
      <c r="T144" s="14" t="n">
        <v>736.1</v>
      </c>
      <c r="U144" s="14"/>
      <c r="V144" s="14"/>
      <c r="W144" s="14"/>
      <c r="X144" s="14"/>
      <c r="Y144" s="14"/>
      <c r="Z144" s="14"/>
      <c r="AA144" s="14"/>
    </row>
    <row r="145" customFormat="false" ht="15" hidden="false" customHeight="false" outlineLevel="0" collapsed="false">
      <c r="A145" s="6" t="s">
        <v>33</v>
      </c>
      <c r="B145" s="8" t="n">
        <v>17268.13</v>
      </c>
      <c r="C145" s="8" t="n">
        <v>2750.41</v>
      </c>
      <c r="D145" s="8"/>
      <c r="E145" s="8"/>
      <c r="F145" s="8"/>
      <c r="G145" s="8"/>
      <c r="H145" s="8"/>
      <c r="I145" s="8"/>
      <c r="J145" s="8"/>
      <c r="K145" s="8" t="n">
        <v>24.2</v>
      </c>
      <c r="L145" s="8" t="n">
        <v>1144</v>
      </c>
      <c r="M145" s="8" t="n">
        <v>1963.7</v>
      </c>
      <c r="N145" s="8" t="n">
        <v>2470.7</v>
      </c>
      <c r="O145" s="8" t="n">
        <v>2726.6</v>
      </c>
      <c r="P145" s="8" t="n">
        <v>2750.4</v>
      </c>
      <c r="Q145" s="8" t="n">
        <v>2543.8</v>
      </c>
      <c r="R145" s="8" t="n">
        <v>2092</v>
      </c>
      <c r="S145" s="8" t="n">
        <v>1347.4</v>
      </c>
      <c r="T145" s="8" t="n">
        <v>205.2</v>
      </c>
      <c r="U145" s="8"/>
      <c r="V145" s="8"/>
      <c r="W145" s="8"/>
      <c r="X145" s="8"/>
      <c r="Y145" s="8"/>
      <c r="Z145" s="8"/>
      <c r="AA145" s="8"/>
    </row>
    <row r="146" customFormat="false" ht="15" hidden="false" customHeight="false" outlineLevel="0" collapsed="false">
      <c r="A146" s="12" t="s">
        <v>76</v>
      </c>
      <c r="B146" s="14" t="n">
        <v>17093.99</v>
      </c>
      <c r="C146" s="14" t="n">
        <v>2692.28</v>
      </c>
      <c r="D146" s="14"/>
      <c r="E146" s="14"/>
      <c r="F146" s="14"/>
      <c r="G146" s="14"/>
      <c r="H146" s="14"/>
      <c r="I146" s="14"/>
      <c r="J146" s="14"/>
      <c r="K146" s="14"/>
      <c r="L146" s="14" t="n">
        <v>604.1</v>
      </c>
      <c r="M146" s="14" t="n">
        <v>1532</v>
      </c>
      <c r="N146" s="14" t="n">
        <v>2166.2</v>
      </c>
      <c r="O146" s="14" t="n">
        <v>2546.2</v>
      </c>
      <c r="P146" s="14" t="n">
        <v>2692.3</v>
      </c>
      <c r="Q146" s="14" t="n">
        <v>2611.3</v>
      </c>
      <c r="R146" s="14" t="n">
        <v>2299.6</v>
      </c>
      <c r="S146" s="14" t="n">
        <v>1741.3</v>
      </c>
      <c r="T146" s="14" t="n">
        <v>901.1</v>
      </c>
      <c r="U146" s="14"/>
      <c r="V146" s="14"/>
      <c r="W146" s="14"/>
      <c r="X146" s="14"/>
      <c r="Y146" s="14"/>
      <c r="Z146" s="14"/>
      <c r="AA146" s="14"/>
    </row>
    <row r="147" customFormat="false" ht="15" hidden="false" customHeight="false" outlineLevel="0" collapsed="false">
      <c r="A147" s="6" t="s">
        <v>79</v>
      </c>
      <c r="B147" s="8" t="n">
        <v>17040.71</v>
      </c>
      <c r="C147" s="8" t="n">
        <v>2678.32</v>
      </c>
      <c r="D147" s="8"/>
      <c r="E147" s="8"/>
      <c r="F147" s="8"/>
      <c r="G147" s="8"/>
      <c r="H147" s="8"/>
      <c r="I147" s="8"/>
      <c r="J147" s="8"/>
      <c r="K147" s="8"/>
      <c r="L147" s="8" t="n">
        <v>208.7</v>
      </c>
      <c r="M147" s="8" t="n">
        <v>1246.6</v>
      </c>
      <c r="N147" s="8" t="n">
        <v>1986.7</v>
      </c>
      <c r="O147" s="8" t="n">
        <v>2453.2</v>
      </c>
      <c r="P147" s="8" t="n">
        <v>2678.3</v>
      </c>
      <c r="Q147" s="8" t="n">
        <v>2674.2</v>
      </c>
      <c r="R147" s="8" t="n">
        <v>2440.6</v>
      </c>
      <c r="S147" s="8" t="n">
        <v>1964.8</v>
      </c>
      <c r="T147" s="8" t="n">
        <v>1213.9</v>
      </c>
      <c r="U147" s="8" t="n">
        <v>173.7</v>
      </c>
      <c r="V147" s="8"/>
      <c r="W147" s="8"/>
      <c r="X147" s="8"/>
      <c r="Y147" s="8"/>
      <c r="Z147" s="8"/>
      <c r="AA147" s="8"/>
    </row>
    <row r="148" customFormat="false" ht="15" hidden="false" customHeight="false" outlineLevel="0" collapsed="false">
      <c r="A148" s="12" t="s">
        <v>58</v>
      </c>
      <c r="B148" s="14" t="n">
        <v>16916.16</v>
      </c>
      <c r="C148" s="14" t="n">
        <v>2640.78</v>
      </c>
      <c r="D148" s="14"/>
      <c r="E148" s="14"/>
      <c r="F148" s="14"/>
      <c r="G148" s="14"/>
      <c r="H148" s="14"/>
      <c r="I148" s="14"/>
      <c r="J148" s="14"/>
      <c r="K148" s="14"/>
      <c r="L148" s="14" t="n">
        <v>799.2</v>
      </c>
      <c r="M148" s="14" t="n">
        <v>1615.5</v>
      </c>
      <c r="N148" s="14" t="n">
        <v>2189.9</v>
      </c>
      <c r="O148" s="14" t="n">
        <v>2528.7</v>
      </c>
      <c r="P148" s="14" t="n">
        <v>2640.8</v>
      </c>
      <c r="Q148" s="14" t="n">
        <v>2529.5</v>
      </c>
      <c r="R148" s="14" t="n">
        <v>2191.6</v>
      </c>
      <c r="S148" s="14" t="n">
        <v>1618.2</v>
      </c>
      <c r="T148" s="14" t="n">
        <v>802.8</v>
      </c>
      <c r="U148" s="14"/>
      <c r="V148" s="14"/>
      <c r="W148" s="14"/>
      <c r="X148" s="14"/>
      <c r="Y148" s="14"/>
      <c r="Z148" s="14"/>
      <c r="AA148" s="14"/>
    </row>
    <row r="149" customFormat="false" ht="15" hidden="false" customHeight="false" outlineLevel="0" collapsed="false">
      <c r="A149" s="6" t="s">
        <v>20</v>
      </c>
      <c r="B149" s="8" t="n">
        <v>16845.24</v>
      </c>
      <c r="C149" s="8" t="n">
        <v>2767.88</v>
      </c>
      <c r="D149" s="8"/>
      <c r="E149" s="8"/>
      <c r="F149" s="8"/>
      <c r="G149" s="8"/>
      <c r="H149" s="8"/>
      <c r="I149" s="8"/>
      <c r="J149" s="8"/>
      <c r="K149" s="8"/>
      <c r="L149" s="8"/>
      <c r="M149" s="8" t="n">
        <v>1259.9</v>
      </c>
      <c r="N149" s="8" t="n">
        <v>2087.2</v>
      </c>
      <c r="O149" s="8" t="n">
        <v>2559.3</v>
      </c>
      <c r="P149" s="8" t="n">
        <v>2767.9</v>
      </c>
      <c r="Q149" s="8" t="n">
        <v>2742.8</v>
      </c>
      <c r="R149" s="8" t="n">
        <v>2480</v>
      </c>
      <c r="S149" s="8" t="n">
        <v>1943.3</v>
      </c>
      <c r="T149" s="8" t="n">
        <v>1004.9</v>
      </c>
      <c r="U149" s="8"/>
      <c r="V149" s="8"/>
      <c r="W149" s="8"/>
      <c r="X149" s="8"/>
      <c r="Y149" s="8"/>
      <c r="Z149" s="8"/>
      <c r="AA149" s="8"/>
    </row>
    <row r="150" customFormat="false" ht="15" hidden="false" customHeight="false" outlineLevel="0" collapsed="false">
      <c r="A150" s="12" t="s">
        <v>31</v>
      </c>
      <c r="B150" s="14" t="n">
        <v>16730.57</v>
      </c>
      <c r="C150" s="14" t="n">
        <v>2747.19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 t="n">
        <v>1093.3</v>
      </c>
      <c r="N150" s="14" t="n">
        <v>2000.6</v>
      </c>
      <c r="O150" s="14" t="n">
        <v>2508.4</v>
      </c>
      <c r="P150" s="14" t="n">
        <v>2745.5</v>
      </c>
      <c r="Q150" s="14" t="n">
        <v>2747.2</v>
      </c>
      <c r="R150" s="14" t="n">
        <v>2513.6</v>
      </c>
      <c r="S150" s="14" t="n">
        <v>2010.4</v>
      </c>
      <c r="T150" s="14" t="n">
        <v>1111.7</v>
      </c>
      <c r="U150" s="14"/>
      <c r="V150" s="14"/>
      <c r="W150" s="14"/>
      <c r="X150" s="14"/>
      <c r="Y150" s="14"/>
      <c r="Z150" s="14"/>
      <c r="AA150" s="14"/>
    </row>
    <row r="151" customFormat="false" ht="15" hidden="false" customHeight="false" outlineLevel="0" collapsed="false">
      <c r="A151" s="6" t="s">
        <v>30</v>
      </c>
      <c r="B151" s="8" t="n">
        <v>16699.83</v>
      </c>
      <c r="C151" s="8" t="n">
        <v>2725.43</v>
      </c>
      <c r="D151" s="8"/>
      <c r="E151" s="8"/>
      <c r="F151" s="8"/>
      <c r="G151" s="8"/>
      <c r="H151" s="8"/>
      <c r="I151" s="8"/>
      <c r="J151" s="8"/>
      <c r="K151" s="8"/>
      <c r="L151" s="8" t="n">
        <v>103.3</v>
      </c>
      <c r="M151" s="8" t="n">
        <v>1294.8</v>
      </c>
      <c r="N151" s="8" t="n">
        <v>2068</v>
      </c>
      <c r="O151" s="8" t="n">
        <v>2523.5</v>
      </c>
      <c r="P151" s="8" t="n">
        <v>2725.4</v>
      </c>
      <c r="Q151" s="8" t="n">
        <v>2691.8</v>
      </c>
      <c r="R151" s="8" t="n">
        <v>2419.9</v>
      </c>
      <c r="S151" s="8" t="n">
        <v>1883.4</v>
      </c>
      <c r="T151" s="8" t="n">
        <v>989.8</v>
      </c>
      <c r="U151" s="8"/>
      <c r="V151" s="8"/>
      <c r="W151" s="8"/>
      <c r="X151" s="8"/>
      <c r="Y151" s="8"/>
      <c r="Z151" s="8"/>
      <c r="AA151" s="8"/>
    </row>
    <row r="152" customFormat="false" ht="15" hidden="false" customHeight="false" outlineLevel="0" collapsed="false">
      <c r="A152" s="12" t="s">
        <v>80</v>
      </c>
      <c r="B152" s="14" t="n">
        <v>16634.79</v>
      </c>
      <c r="C152" s="14" t="n">
        <v>2615.19</v>
      </c>
      <c r="D152" s="14"/>
      <c r="E152" s="14"/>
      <c r="F152" s="14"/>
      <c r="G152" s="14"/>
      <c r="H152" s="14"/>
      <c r="I152" s="14"/>
      <c r="J152" s="14"/>
      <c r="K152" s="14" t="n">
        <v>126.7</v>
      </c>
      <c r="L152" s="14" t="n">
        <v>1069.6</v>
      </c>
      <c r="M152" s="14" t="n">
        <v>1825</v>
      </c>
      <c r="N152" s="14" t="n">
        <v>2323.6</v>
      </c>
      <c r="O152" s="14" t="n">
        <v>2583.7</v>
      </c>
      <c r="P152" s="14" t="n">
        <v>2615.2</v>
      </c>
      <c r="Q152" s="14" t="n">
        <v>2419.3</v>
      </c>
      <c r="R152" s="14" t="n">
        <v>1988.7</v>
      </c>
      <c r="S152" s="14" t="n">
        <v>1306.9</v>
      </c>
      <c r="T152" s="14" t="n">
        <v>376.1</v>
      </c>
      <c r="U152" s="14"/>
      <c r="V152" s="14"/>
      <c r="W152" s="14"/>
      <c r="X152" s="14"/>
      <c r="Y152" s="14"/>
      <c r="Z152" s="14"/>
      <c r="AA152" s="14"/>
    </row>
    <row r="153" customFormat="false" ht="15" hidden="false" customHeight="false" outlineLevel="0" collapsed="false">
      <c r="A153" s="6" t="s">
        <v>66</v>
      </c>
      <c r="B153" s="8" t="n">
        <v>16538.04</v>
      </c>
      <c r="C153" s="8" t="n">
        <v>2615.59</v>
      </c>
      <c r="D153" s="8"/>
      <c r="E153" s="8"/>
      <c r="F153" s="8"/>
      <c r="G153" s="8"/>
      <c r="H153" s="8"/>
      <c r="I153" s="8"/>
      <c r="J153" s="8"/>
      <c r="K153" s="8" t="n">
        <v>54.2</v>
      </c>
      <c r="L153" s="8" t="n">
        <v>973.3</v>
      </c>
      <c r="M153" s="8" t="n">
        <v>1757.2</v>
      </c>
      <c r="N153" s="8" t="n">
        <v>2280.5</v>
      </c>
      <c r="O153" s="8" t="n">
        <v>2562.9</v>
      </c>
      <c r="P153" s="8" t="n">
        <v>2615.6</v>
      </c>
      <c r="Q153" s="8" t="n">
        <v>2440.5</v>
      </c>
      <c r="R153" s="8" t="n">
        <v>2030.9</v>
      </c>
      <c r="S153" s="8" t="n">
        <v>1370.5</v>
      </c>
      <c r="T153" s="8" t="n">
        <v>452.5</v>
      </c>
      <c r="U153" s="8"/>
      <c r="V153" s="8"/>
      <c r="W153" s="8"/>
      <c r="X153" s="8"/>
      <c r="Y153" s="8"/>
      <c r="Z153" s="8"/>
      <c r="AA153" s="8"/>
    </row>
    <row r="154" customFormat="false" ht="15" hidden="false" customHeight="false" outlineLevel="0" collapsed="false">
      <c r="A154" s="12" t="s">
        <v>71</v>
      </c>
      <c r="B154" s="14" t="n">
        <v>16398.9</v>
      </c>
      <c r="C154" s="14" t="n">
        <v>2606.08</v>
      </c>
      <c r="D154" s="14"/>
      <c r="E154" s="14"/>
      <c r="F154" s="14"/>
      <c r="G154" s="14"/>
      <c r="H154" s="14"/>
      <c r="I154" s="14"/>
      <c r="J154" s="14"/>
      <c r="K154" s="14" t="n">
        <v>51.4</v>
      </c>
      <c r="L154" s="14" t="n">
        <v>975.8</v>
      </c>
      <c r="M154" s="14" t="n">
        <v>1760.6</v>
      </c>
      <c r="N154" s="14" t="n">
        <v>2281</v>
      </c>
      <c r="O154" s="14" t="n">
        <v>2559</v>
      </c>
      <c r="P154" s="14" t="n">
        <v>2606.1</v>
      </c>
      <c r="Q154" s="14" t="n">
        <v>2424.3</v>
      </c>
      <c r="R154" s="14" t="n">
        <v>2006.1</v>
      </c>
      <c r="S154" s="14" t="n">
        <v>1333.7</v>
      </c>
      <c r="T154" s="14" t="n">
        <v>400.9</v>
      </c>
      <c r="U154" s="14"/>
      <c r="V154" s="14"/>
      <c r="W154" s="14"/>
      <c r="X154" s="14"/>
      <c r="Y154" s="14"/>
      <c r="Z154" s="14"/>
      <c r="AA154" s="14"/>
    </row>
    <row r="155" customFormat="false" ht="15" hidden="false" customHeight="false" outlineLevel="0" collapsed="false">
      <c r="A155" s="6" t="s">
        <v>36</v>
      </c>
      <c r="B155" s="8" t="n">
        <v>16310.33</v>
      </c>
      <c r="C155" s="8" t="n">
        <v>2684.94</v>
      </c>
      <c r="D155" s="8"/>
      <c r="E155" s="8"/>
      <c r="F155" s="8"/>
      <c r="G155" s="8"/>
      <c r="H155" s="8"/>
      <c r="I155" s="8"/>
      <c r="J155" s="8"/>
      <c r="K155" s="8"/>
      <c r="L155" s="8" t="n">
        <v>914.5</v>
      </c>
      <c r="M155" s="8" t="n">
        <v>1820.6</v>
      </c>
      <c r="N155" s="8" t="n">
        <v>2367.6</v>
      </c>
      <c r="O155" s="8" t="n">
        <v>2646.7</v>
      </c>
      <c r="P155" s="8" t="n">
        <v>2684.9</v>
      </c>
      <c r="Q155" s="8" t="n">
        <v>2485.6</v>
      </c>
      <c r="R155" s="8" t="n">
        <v>2030.9</v>
      </c>
      <c r="S155" s="8" t="n">
        <v>1259.5</v>
      </c>
      <c r="T155" s="8" t="n">
        <v>100</v>
      </c>
      <c r="U155" s="8"/>
      <c r="V155" s="8"/>
      <c r="W155" s="8"/>
      <c r="X155" s="8"/>
      <c r="Y155" s="8"/>
      <c r="Z155" s="8"/>
      <c r="AA155" s="8"/>
    </row>
    <row r="156" customFormat="false" ht="15" hidden="false" customHeight="false" outlineLevel="0" collapsed="false">
      <c r="A156" s="12" t="s">
        <v>114</v>
      </c>
      <c r="B156" s="14" t="n">
        <v>16309.13</v>
      </c>
      <c r="C156" s="14" t="n">
        <v>2725.8</v>
      </c>
      <c r="D156" s="14"/>
      <c r="E156" s="14"/>
      <c r="F156" s="14"/>
      <c r="G156" s="14"/>
      <c r="H156" s="14"/>
      <c r="I156" s="14"/>
      <c r="J156" s="14"/>
      <c r="K156" s="14"/>
      <c r="L156" s="14" t="n">
        <v>887.5</v>
      </c>
      <c r="M156" s="14" t="n">
        <v>1892</v>
      </c>
      <c r="N156" s="14" t="n">
        <v>2440.9</v>
      </c>
      <c r="O156" s="14" t="n">
        <v>2703.8</v>
      </c>
      <c r="P156" s="14" t="n">
        <v>2725.8</v>
      </c>
      <c r="Q156" s="14" t="n">
        <v>2509.2</v>
      </c>
      <c r="R156" s="14" t="n">
        <v>2021.2</v>
      </c>
      <c r="S156" s="14" t="n">
        <v>1128.7</v>
      </c>
      <c r="T156" s="14"/>
      <c r="U156" s="14"/>
      <c r="V156" s="14"/>
      <c r="W156" s="14"/>
      <c r="X156" s="14"/>
      <c r="Y156" s="14"/>
      <c r="Z156" s="14"/>
      <c r="AA156" s="14"/>
    </row>
    <row r="157" customFormat="false" ht="15" hidden="false" customHeight="false" outlineLevel="0" collapsed="false">
      <c r="A157" s="6" t="s">
        <v>44</v>
      </c>
      <c r="B157" s="8" t="n">
        <v>16251.39</v>
      </c>
      <c r="C157" s="8" t="n">
        <v>2682.49</v>
      </c>
      <c r="D157" s="8"/>
      <c r="E157" s="8"/>
      <c r="F157" s="8"/>
      <c r="G157" s="8"/>
      <c r="H157" s="8"/>
      <c r="I157" s="8"/>
      <c r="J157" s="8"/>
      <c r="K157" s="8"/>
      <c r="L157" s="8" t="n">
        <v>778.6</v>
      </c>
      <c r="M157" s="8" t="n">
        <v>1734.8</v>
      </c>
      <c r="N157" s="8" t="n">
        <v>2314.5</v>
      </c>
      <c r="O157" s="8" t="n">
        <v>2619.9</v>
      </c>
      <c r="P157" s="8" t="n">
        <v>2682.5</v>
      </c>
      <c r="Q157" s="8" t="n">
        <v>2507.3</v>
      </c>
      <c r="R157" s="8" t="n">
        <v>2079</v>
      </c>
      <c r="S157" s="8" t="n">
        <v>1342.8</v>
      </c>
      <c r="T157" s="8" t="n">
        <v>191.9</v>
      </c>
      <c r="U157" s="8"/>
      <c r="V157" s="8"/>
      <c r="W157" s="8"/>
      <c r="X157" s="8"/>
      <c r="Y157" s="8"/>
      <c r="Z157" s="8"/>
      <c r="AA157" s="8"/>
    </row>
    <row r="158" customFormat="false" ht="15" hidden="false" customHeight="false" outlineLevel="0" collapsed="false">
      <c r="A158" s="12" t="s">
        <v>25</v>
      </c>
      <c r="B158" s="14" t="n">
        <v>16082.34</v>
      </c>
      <c r="C158" s="14" t="n">
        <v>2720.39</v>
      </c>
      <c r="D158" s="14"/>
      <c r="E158" s="14"/>
      <c r="F158" s="14"/>
      <c r="G158" s="14"/>
      <c r="H158" s="14"/>
      <c r="I158" s="14"/>
      <c r="J158" s="14"/>
      <c r="K158" s="14"/>
      <c r="L158" s="14" t="n">
        <v>152.2</v>
      </c>
      <c r="M158" s="14" t="n">
        <v>1410.7</v>
      </c>
      <c r="N158" s="14" t="n">
        <v>2156.3</v>
      </c>
      <c r="O158" s="14" t="n">
        <v>2567.9</v>
      </c>
      <c r="P158" s="14" t="n">
        <v>2720.4</v>
      </c>
      <c r="Q158" s="14" t="n">
        <v>2631.4</v>
      </c>
      <c r="R158" s="14" t="n">
        <v>2291.1</v>
      </c>
      <c r="S158" s="14" t="n">
        <v>1647.3</v>
      </c>
      <c r="T158" s="14" t="n">
        <v>505.1</v>
      </c>
      <c r="U158" s="14"/>
      <c r="V158" s="14"/>
      <c r="W158" s="14"/>
      <c r="X158" s="14"/>
      <c r="Y158" s="14"/>
      <c r="Z158" s="14"/>
      <c r="AA158" s="14"/>
    </row>
    <row r="159" customFormat="false" ht="15" hidden="false" customHeight="false" outlineLevel="0" collapsed="false">
      <c r="A159" s="6" t="s">
        <v>61</v>
      </c>
      <c r="B159" s="8" t="n">
        <v>15926.4</v>
      </c>
      <c r="C159" s="8" t="n">
        <v>2588.24</v>
      </c>
      <c r="D159" s="8"/>
      <c r="E159" s="8"/>
      <c r="F159" s="8"/>
      <c r="G159" s="8"/>
      <c r="H159" s="8"/>
      <c r="I159" s="8"/>
      <c r="J159" s="8"/>
      <c r="K159" s="8"/>
      <c r="L159" s="8" t="n">
        <v>483</v>
      </c>
      <c r="M159" s="8" t="n">
        <v>1424</v>
      </c>
      <c r="N159" s="8" t="n">
        <v>2068.3</v>
      </c>
      <c r="O159" s="8" t="n">
        <v>2448.8</v>
      </c>
      <c r="P159" s="8" t="n">
        <v>2588.2</v>
      </c>
      <c r="Q159" s="8" t="n">
        <v>2494.2</v>
      </c>
      <c r="R159" s="8" t="n">
        <v>2161.8</v>
      </c>
      <c r="S159" s="8" t="n">
        <v>1571.6</v>
      </c>
      <c r="T159" s="8" t="n">
        <v>686.5</v>
      </c>
      <c r="U159" s="8"/>
      <c r="V159" s="8"/>
      <c r="W159" s="8"/>
      <c r="X159" s="8"/>
      <c r="Y159" s="8"/>
      <c r="Z159" s="8"/>
      <c r="AA159" s="8"/>
    </row>
    <row r="160" customFormat="false" ht="15" hidden="false" customHeight="false" outlineLevel="0" collapsed="false">
      <c r="A160" s="12" t="s">
        <v>52</v>
      </c>
      <c r="B160" s="14" t="n">
        <v>15681.14</v>
      </c>
      <c r="C160" s="14" t="n">
        <v>2640.26</v>
      </c>
      <c r="D160" s="14"/>
      <c r="E160" s="14"/>
      <c r="F160" s="14"/>
      <c r="G160" s="14"/>
      <c r="H160" s="14"/>
      <c r="I160" s="14"/>
      <c r="J160" s="14"/>
      <c r="K160" s="14"/>
      <c r="L160" s="14" t="n">
        <v>535.6</v>
      </c>
      <c r="M160" s="14" t="n">
        <v>1577.4</v>
      </c>
      <c r="N160" s="14" t="n">
        <v>2208.5</v>
      </c>
      <c r="O160" s="14" t="n">
        <v>2549.3</v>
      </c>
      <c r="P160" s="14" t="n">
        <v>2640.3</v>
      </c>
      <c r="Q160" s="14" t="n">
        <v>2489.5</v>
      </c>
      <c r="R160" s="14" t="n">
        <v>2083</v>
      </c>
      <c r="S160" s="14" t="n">
        <v>1366.6</v>
      </c>
      <c r="T160" s="14" t="n">
        <v>230.9</v>
      </c>
      <c r="U160" s="14"/>
      <c r="V160" s="14"/>
      <c r="W160" s="14"/>
      <c r="X160" s="14"/>
      <c r="Y160" s="14"/>
      <c r="Z160" s="14"/>
      <c r="AA160" s="14"/>
    </row>
    <row r="161" customFormat="false" ht="15" hidden="false" customHeight="false" outlineLevel="0" collapsed="false">
      <c r="A161" s="6" t="s">
        <v>82</v>
      </c>
      <c r="B161" s="8" t="n">
        <v>15276.81</v>
      </c>
      <c r="C161" s="8" t="n">
        <v>2492.14</v>
      </c>
      <c r="D161" s="8"/>
      <c r="E161" s="8"/>
      <c r="F161" s="8"/>
      <c r="G161" s="8"/>
      <c r="H161" s="8"/>
      <c r="I161" s="8"/>
      <c r="J161" s="8"/>
      <c r="K161" s="8"/>
      <c r="L161" s="8" t="n">
        <v>169.7</v>
      </c>
      <c r="M161" s="8" t="n">
        <v>1095.2</v>
      </c>
      <c r="N161" s="8" t="n">
        <v>1817</v>
      </c>
      <c r="O161" s="8" t="n">
        <v>2276.4</v>
      </c>
      <c r="P161" s="8" t="n">
        <v>2492.1</v>
      </c>
      <c r="Q161" s="8" t="n">
        <v>2473.4</v>
      </c>
      <c r="R161" s="8" t="n">
        <v>2219.5</v>
      </c>
      <c r="S161" s="8" t="n">
        <v>1719.5</v>
      </c>
      <c r="T161" s="8" t="n">
        <v>954.3</v>
      </c>
      <c r="U161" s="8" t="n">
        <v>59.6</v>
      </c>
      <c r="V161" s="8"/>
      <c r="W161" s="8"/>
      <c r="X161" s="8"/>
      <c r="Y161" s="8"/>
      <c r="Z161" s="8"/>
      <c r="AA161" s="8"/>
    </row>
    <row r="162" customFormat="false" ht="15" hidden="false" customHeight="false" outlineLevel="0" collapsed="false">
      <c r="A162" s="12" t="s">
        <v>70</v>
      </c>
      <c r="B162" s="14" t="n">
        <v>15156.03</v>
      </c>
      <c r="C162" s="14" t="n">
        <v>2542.41</v>
      </c>
      <c r="D162" s="14"/>
      <c r="E162" s="14"/>
      <c r="F162" s="14"/>
      <c r="G162" s="14"/>
      <c r="H162" s="14"/>
      <c r="I162" s="14"/>
      <c r="J162" s="14"/>
      <c r="K162" s="14"/>
      <c r="L162" s="14" t="n">
        <v>554.7</v>
      </c>
      <c r="M162" s="14" t="n">
        <v>1498.4</v>
      </c>
      <c r="N162" s="14" t="n">
        <v>2111.6</v>
      </c>
      <c r="O162" s="14" t="n">
        <v>2450.4</v>
      </c>
      <c r="P162" s="14" t="n">
        <v>2542.4</v>
      </c>
      <c r="Q162" s="14" t="n">
        <v>2393.9</v>
      </c>
      <c r="R162" s="14" t="n">
        <v>1994.4</v>
      </c>
      <c r="S162" s="14" t="n">
        <v>1309.5</v>
      </c>
      <c r="T162" s="14" t="n">
        <v>300.7</v>
      </c>
      <c r="U162" s="14"/>
      <c r="V162" s="14"/>
      <c r="W162" s="14"/>
      <c r="X162" s="14"/>
      <c r="Y162" s="14"/>
      <c r="Z162" s="14"/>
      <c r="AA162" s="14"/>
    </row>
    <row r="163" customFormat="false" ht="15" hidden="false" customHeight="false" outlineLevel="0" collapsed="false">
      <c r="A163" s="6" t="s">
        <v>57</v>
      </c>
      <c r="B163" s="8" t="n">
        <v>15107.73</v>
      </c>
      <c r="C163" s="8" t="n">
        <v>2553.8</v>
      </c>
      <c r="D163" s="8"/>
      <c r="E163" s="8"/>
      <c r="F163" s="8"/>
      <c r="G163" s="8"/>
      <c r="H163" s="8"/>
      <c r="I163" s="8"/>
      <c r="J163" s="8"/>
      <c r="K163" s="8"/>
      <c r="L163" s="8" t="n">
        <v>152.2</v>
      </c>
      <c r="M163" s="8" t="n">
        <v>1212.7</v>
      </c>
      <c r="N163" s="8" t="n">
        <v>1947.7</v>
      </c>
      <c r="O163" s="8" t="n">
        <v>2379.3</v>
      </c>
      <c r="P163" s="8" t="n">
        <v>2553.8</v>
      </c>
      <c r="Q163" s="8" t="n">
        <v>2485.6</v>
      </c>
      <c r="R163" s="8" t="n">
        <v>2169.2</v>
      </c>
      <c r="S163" s="8" t="n">
        <v>1575.6</v>
      </c>
      <c r="T163" s="8" t="n">
        <v>631.7</v>
      </c>
      <c r="U163" s="8"/>
      <c r="V163" s="8"/>
      <c r="W163" s="8"/>
      <c r="X163" s="8"/>
      <c r="Y163" s="8"/>
      <c r="Z163" s="8"/>
      <c r="AA163" s="8"/>
    </row>
    <row r="164" customFormat="false" ht="15" hidden="false" customHeight="false" outlineLevel="0" collapsed="false">
      <c r="A164" s="12" t="s">
        <v>56</v>
      </c>
      <c r="B164" s="14" t="n">
        <v>15093.69</v>
      </c>
      <c r="C164" s="14" t="n">
        <v>2552.37</v>
      </c>
      <c r="D164" s="14"/>
      <c r="E164" s="14"/>
      <c r="F164" s="14"/>
      <c r="G164" s="14"/>
      <c r="H164" s="14"/>
      <c r="I164" s="14"/>
      <c r="J164" s="14"/>
      <c r="K164" s="14"/>
      <c r="L164" s="14" t="n">
        <v>143.3</v>
      </c>
      <c r="M164" s="14" t="n">
        <v>1203.7</v>
      </c>
      <c r="N164" s="14" t="n">
        <v>1941.9</v>
      </c>
      <c r="O164" s="14" t="n">
        <v>2375.8</v>
      </c>
      <c r="P164" s="14" t="n">
        <v>2552.4</v>
      </c>
      <c r="Q164" s="14" t="n">
        <v>2486.1</v>
      </c>
      <c r="R164" s="14" t="n">
        <v>2171.7</v>
      </c>
      <c r="S164" s="14" t="n">
        <v>1580.2</v>
      </c>
      <c r="T164" s="14" t="n">
        <v>638.7</v>
      </c>
      <c r="U164" s="14"/>
      <c r="V164" s="14"/>
      <c r="W164" s="14"/>
      <c r="X164" s="14"/>
      <c r="Y164" s="14"/>
      <c r="Z164" s="14"/>
      <c r="AA164" s="14"/>
    </row>
    <row r="165" customFormat="false" ht="15" hidden="false" customHeight="false" outlineLevel="0" collapsed="false">
      <c r="A165" s="6" t="s">
        <v>85</v>
      </c>
      <c r="B165" s="8" t="n">
        <v>15086.48</v>
      </c>
      <c r="C165" s="8" t="n">
        <v>2541.67</v>
      </c>
      <c r="D165" s="8"/>
      <c r="E165" s="8"/>
      <c r="F165" s="8"/>
      <c r="G165" s="8"/>
      <c r="H165" s="8"/>
      <c r="I165" s="8"/>
      <c r="J165" s="8"/>
      <c r="K165" s="8"/>
      <c r="L165" s="8" t="n">
        <v>722.8</v>
      </c>
      <c r="M165" s="8" t="n">
        <v>1625.7</v>
      </c>
      <c r="N165" s="8" t="n">
        <v>2193.9</v>
      </c>
      <c r="O165" s="8" t="n">
        <v>2490.8</v>
      </c>
      <c r="P165" s="8" t="n">
        <v>2541.7</v>
      </c>
      <c r="Q165" s="8" t="n">
        <v>2350.2</v>
      </c>
      <c r="R165" s="8" t="n">
        <v>1901.6</v>
      </c>
      <c r="S165" s="8" t="n">
        <v>1150.3</v>
      </c>
      <c r="T165" s="8" t="n">
        <v>109.5</v>
      </c>
      <c r="U165" s="8"/>
      <c r="V165" s="8"/>
      <c r="W165" s="8"/>
      <c r="X165" s="8"/>
      <c r="Y165" s="8"/>
      <c r="Z165" s="8"/>
      <c r="AA165" s="8"/>
    </row>
    <row r="166" customFormat="false" ht="15" hidden="false" customHeight="false" outlineLevel="0" collapsed="false">
      <c r="A166" s="12" t="s">
        <v>46</v>
      </c>
      <c r="B166" s="14" t="n">
        <v>14856.43</v>
      </c>
      <c r="C166" s="14" t="n">
        <v>2508.61</v>
      </c>
      <c r="D166" s="14"/>
      <c r="E166" s="14"/>
      <c r="F166" s="14"/>
      <c r="G166" s="14"/>
      <c r="H166" s="14"/>
      <c r="I166" s="14"/>
      <c r="J166" s="14"/>
      <c r="K166" s="14"/>
      <c r="L166" s="14" t="n">
        <v>100.4</v>
      </c>
      <c r="M166" s="14" t="n">
        <v>1109.5</v>
      </c>
      <c r="N166" s="14" t="n">
        <v>1860.1</v>
      </c>
      <c r="O166" s="14" t="n">
        <v>2312.8</v>
      </c>
      <c r="P166" s="14" t="n">
        <v>2508.6</v>
      </c>
      <c r="Q166" s="14" t="n">
        <v>2461.8</v>
      </c>
      <c r="R166" s="14" t="n">
        <v>2169.3</v>
      </c>
      <c r="S166" s="14" t="n">
        <v>1608.1</v>
      </c>
      <c r="T166" s="14" t="n">
        <v>725.8</v>
      </c>
      <c r="U166" s="14"/>
      <c r="V166" s="14"/>
      <c r="W166" s="14"/>
      <c r="X166" s="14"/>
      <c r="Y166" s="14"/>
      <c r="Z166" s="14"/>
      <c r="AA166" s="14"/>
    </row>
    <row r="167" customFormat="false" ht="15" hidden="false" customHeight="false" outlineLevel="0" collapsed="false">
      <c r="A167" s="6" t="s">
        <v>91</v>
      </c>
      <c r="B167" s="8" t="n">
        <v>14820.43</v>
      </c>
      <c r="C167" s="8" t="n">
        <v>2510.66</v>
      </c>
      <c r="D167" s="8"/>
      <c r="E167" s="8"/>
      <c r="F167" s="8"/>
      <c r="G167" s="8"/>
      <c r="H167" s="8"/>
      <c r="I167" s="8"/>
      <c r="J167" s="8"/>
      <c r="K167" s="8"/>
      <c r="L167" s="8" t="n">
        <v>799.3</v>
      </c>
      <c r="M167" s="8" t="n">
        <v>1671</v>
      </c>
      <c r="N167" s="8" t="n">
        <v>2212.9</v>
      </c>
      <c r="O167" s="8" t="n">
        <v>2485.1</v>
      </c>
      <c r="P167" s="8" t="n">
        <v>2510.7</v>
      </c>
      <c r="Q167" s="8" t="n">
        <v>2291.7</v>
      </c>
      <c r="R167" s="8" t="n">
        <v>1810.3</v>
      </c>
      <c r="S167" s="8" t="n">
        <v>1015.3</v>
      </c>
      <c r="T167" s="8" t="n">
        <v>24.2</v>
      </c>
      <c r="U167" s="8"/>
      <c r="V167" s="8"/>
      <c r="W167" s="8"/>
      <c r="X167" s="8"/>
      <c r="Y167" s="8"/>
      <c r="Z167" s="8"/>
      <c r="AA167" s="8"/>
    </row>
    <row r="168" customFormat="false" ht="15" hidden="false" customHeight="false" outlineLevel="0" collapsed="false">
      <c r="A168" s="12" t="s">
        <v>35</v>
      </c>
      <c r="B168" s="14" t="n">
        <v>14805.11</v>
      </c>
      <c r="C168" s="14" t="n">
        <v>2531.62</v>
      </c>
      <c r="D168" s="14"/>
      <c r="E168" s="14"/>
      <c r="F168" s="14"/>
      <c r="G168" s="14"/>
      <c r="H168" s="14"/>
      <c r="I168" s="14"/>
      <c r="J168" s="14"/>
      <c r="K168" s="14"/>
      <c r="L168" s="14" t="n">
        <v>389.6</v>
      </c>
      <c r="M168" s="14" t="n">
        <v>1403.8</v>
      </c>
      <c r="N168" s="14" t="n">
        <v>2058.2</v>
      </c>
      <c r="O168" s="14" t="n">
        <v>2421.8</v>
      </c>
      <c r="P168" s="14" t="n">
        <v>2531.6</v>
      </c>
      <c r="Q168" s="14" t="n">
        <v>2396.8</v>
      </c>
      <c r="R168" s="14" t="n">
        <v>2006.2</v>
      </c>
      <c r="S168" s="14" t="n">
        <v>1318.7</v>
      </c>
      <c r="T168" s="14" t="n">
        <v>278.4</v>
      </c>
      <c r="U168" s="14"/>
      <c r="V168" s="14"/>
      <c r="W168" s="14"/>
      <c r="X168" s="14"/>
      <c r="Y168" s="14"/>
      <c r="Z168" s="14"/>
      <c r="AA168" s="14"/>
    </row>
    <row r="169" customFormat="false" ht="15" hidden="false" customHeight="false" outlineLevel="0" collapsed="false">
      <c r="A169" s="6" t="s">
        <v>48</v>
      </c>
      <c r="B169" s="8" t="n">
        <v>14730.69</v>
      </c>
      <c r="C169" s="8" t="n">
        <v>2592.9</v>
      </c>
      <c r="D169" s="8"/>
      <c r="E169" s="8"/>
      <c r="F169" s="8"/>
      <c r="G169" s="8"/>
      <c r="H169" s="8"/>
      <c r="I169" s="8"/>
      <c r="J169" s="8"/>
      <c r="K169" s="8"/>
      <c r="L169" s="8" t="n">
        <v>87</v>
      </c>
      <c r="M169" s="8" t="n">
        <v>1267</v>
      </c>
      <c r="N169" s="8" t="n">
        <v>2029.3</v>
      </c>
      <c r="O169" s="8" t="n">
        <v>2445.7</v>
      </c>
      <c r="P169" s="8" t="n">
        <v>2592.9</v>
      </c>
      <c r="Q169" s="8" t="n">
        <v>2489.2</v>
      </c>
      <c r="R169" s="8" t="n">
        <v>2122.1</v>
      </c>
      <c r="S169" s="8" t="n">
        <v>1430.1</v>
      </c>
      <c r="T169" s="8" t="n">
        <v>267.3</v>
      </c>
      <c r="U169" s="8"/>
      <c r="V169" s="8"/>
      <c r="W169" s="8"/>
      <c r="X169" s="8"/>
      <c r="Y169" s="8"/>
      <c r="Z169" s="8"/>
      <c r="AA169" s="8"/>
    </row>
    <row r="170" customFormat="false" ht="15" hidden="false" customHeight="false" outlineLevel="0" collapsed="false">
      <c r="A170" s="12" t="s">
        <v>43</v>
      </c>
      <c r="B170" s="14" t="n">
        <v>14729.74</v>
      </c>
      <c r="C170" s="14" t="n">
        <v>2514.73</v>
      </c>
      <c r="D170" s="14"/>
      <c r="E170" s="14"/>
      <c r="F170" s="14"/>
      <c r="G170" s="14"/>
      <c r="H170" s="14"/>
      <c r="I170" s="14"/>
      <c r="J170" s="14"/>
      <c r="K170" s="14"/>
      <c r="L170" s="14" t="n">
        <v>796.8</v>
      </c>
      <c r="M170" s="14" t="n">
        <v>1692.5</v>
      </c>
      <c r="N170" s="14" t="n">
        <v>2234.2</v>
      </c>
      <c r="O170" s="14" t="n">
        <v>2499.4</v>
      </c>
      <c r="P170" s="14" t="n">
        <v>2514.7</v>
      </c>
      <c r="Q170" s="14" t="n">
        <v>2281.7</v>
      </c>
      <c r="R170" s="14" t="n">
        <v>1777.5</v>
      </c>
      <c r="S170" s="14" t="n">
        <v>932.9</v>
      </c>
      <c r="T170" s="14"/>
      <c r="U170" s="14"/>
      <c r="V170" s="14"/>
      <c r="W170" s="14"/>
      <c r="X170" s="14"/>
      <c r="Y170" s="14"/>
      <c r="Z170" s="14"/>
      <c r="AA170" s="14"/>
    </row>
    <row r="171" customFormat="false" ht="15" hidden="false" customHeight="false" outlineLevel="0" collapsed="false">
      <c r="A171" s="6" t="s">
        <v>63</v>
      </c>
      <c r="B171" s="8" t="n">
        <v>14356.17</v>
      </c>
      <c r="C171" s="8" t="n">
        <v>2477.41</v>
      </c>
      <c r="D171" s="8"/>
      <c r="E171" s="8"/>
      <c r="F171" s="8"/>
      <c r="G171" s="8"/>
      <c r="H171" s="8"/>
      <c r="I171" s="8"/>
      <c r="J171" s="8"/>
      <c r="K171" s="8"/>
      <c r="L171" s="8" t="n">
        <v>141.6</v>
      </c>
      <c r="M171" s="8" t="n">
        <v>1162.5</v>
      </c>
      <c r="N171" s="8" t="n">
        <v>1889.2</v>
      </c>
      <c r="O171" s="8" t="n">
        <v>2313.3</v>
      </c>
      <c r="P171" s="8" t="n">
        <v>2477.4</v>
      </c>
      <c r="Q171" s="8" t="n">
        <v>2394.9</v>
      </c>
      <c r="R171" s="8" t="n">
        <v>2059.3</v>
      </c>
      <c r="S171" s="8" t="n">
        <v>1439.6</v>
      </c>
      <c r="T171" s="8" t="n">
        <v>478.4</v>
      </c>
      <c r="U171" s="8"/>
      <c r="V171" s="8"/>
      <c r="W171" s="8"/>
      <c r="X171" s="8"/>
      <c r="Y171" s="8"/>
      <c r="Z171" s="8"/>
      <c r="AA171" s="8"/>
    </row>
    <row r="172" customFormat="false" ht="15" hidden="false" customHeight="false" outlineLevel="0" collapsed="false">
      <c r="A172" s="12" t="s">
        <v>53</v>
      </c>
      <c r="B172" s="14" t="n">
        <v>13876.15</v>
      </c>
      <c r="C172" s="14" t="n">
        <v>2490.59</v>
      </c>
      <c r="D172" s="14"/>
      <c r="E172" s="14"/>
      <c r="F172" s="14"/>
      <c r="G172" s="14"/>
      <c r="H172" s="14"/>
      <c r="I172" s="14"/>
      <c r="J172" s="14"/>
      <c r="K172" s="14"/>
      <c r="L172" s="14" t="n">
        <v>12.2</v>
      </c>
      <c r="M172" s="14" t="n">
        <v>1065.2</v>
      </c>
      <c r="N172" s="14" t="n">
        <v>1871</v>
      </c>
      <c r="O172" s="14" t="n">
        <v>2319.8</v>
      </c>
      <c r="P172" s="14" t="n">
        <v>2490.6</v>
      </c>
      <c r="Q172" s="14" t="n">
        <v>2404.8</v>
      </c>
      <c r="R172" s="14" t="n">
        <v>2052.2</v>
      </c>
      <c r="S172" s="14" t="n">
        <v>1378.8</v>
      </c>
      <c r="T172" s="14" t="n">
        <v>281.6</v>
      </c>
      <c r="U172" s="14"/>
      <c r="V172" s="14"/>
      <c r="W172" s="14"/>
      <c r="X172" s="14"/>
      <c r="Y172" s="14"/>
      <c r="Z172" s="14"/>
      <c r="AA172" s="14"/>
    </row>
    <row r="173" customFormat="false" ht="15" hidden="false" customHeight="false" outlineLevel="0" collapsed="false">
      <c r="A173" s="6" t="s">
        <v>73</v>
      </c>
      <c r="B173" s="8" t="n">
        <v>13823.45</v>
      </c>
      <c r="C173" s="8" t="n">
        <v>2456.3</v>
      </c>
      <c r="D173" s="8"/>
      <c r="E173" s="8"/>
      <c r="F173" s="8"/>
      <c r="G173" s="8"/>
      <c r="H173" s="8"/>
      <c r="I173" s="8"/>
      <c r="J173" s="8"/>
      <c r="K173" s="8"/>
      <c r="L173" s="8" t="n">
        <v>142.1</v>
      </c>
      <c r="M173" s="8" t="n">
        <v>1194.4</v>
      </c>
      <c r="N173" s="8" t="n">
        <v>1915.5</v>
      </c>
      <c r="O173" s="8" t="n">
        <v>2319.1</v>
      </c>
      <c r="P173" s="8" t="n">
        <v>2456.3</v>
      </c>
      <c r="Q173" s="8" t="n">
        <v>2340.8</v>
      </c>
      <c r="R173" s="8" t="n">
        <v>1961.1</v>
      </c>
      <c r="S173" s="8" t="n">
        <v>1270.7</v>
      </c>
      <c r="T173" s="8" t="n">
        <v>223.6</v>
      </c>
      <c r="U173" s="8"/>
      <c r="V173" s="8"/>
      <c r="W173" s="8"/>
      <c r="X173" s="8"/>
      <c r="Y173" s="8"/>
      <c r="Z173" s="8"/>
      <c r="AA173" s="8"/>
    </row>
    <row r="174" customFormat="false" ht="15" hidden="false" customHeight="false" outlineLevel="0" collapsed="false">
      <c r="A174" s="12" t="s">
        <v>64</v>
      </c>
      <c r="B174" s="14" t="n">
        <v>13563</v>
      </c>
      <c r="C174" s="14" t="n">
        <v>2476.84</v>
      </c>
      <c r="D174" s="14"/>
      <c r="E174" s="14"/>
      <c r="F174" s="14"/>
      <c r="G174" s="14"/>
      <c r="H174" s="14"/>
      <c r="I174" s="14"/>
      <c r="J174" s="14"/>
      <c r="K174" s="14"/>
      <c r="L174" s="14" t="n">
        <v>87.1</v>
      </c>
      <c r="M174" s="14" t="n">
        <v>1205.8</v>
      </c>
      <c r="N174" s="14" t="n">
        <v>1953</v>
      </c>
      <c r="O174" s="14" t="n">
        <v>2352.9</v>
      </c>
      <c r="P174" s="14" t="n">
        <v>2476.8</v>
      </c>
      <c r="Q174" s="14" t="n">
        <v>2341.1</v>
      </c>
      <c r="R174" s="14" t="n">
        <v>1927.8</v>
      </c>
      <c r="S174" s="14" t="n">
        <v>1162.1</v>
      </c>
      <c r="T174" s="14" t="n">
        <v>56.4</v>
      </c>
      <c r="U174" s="14"/>
      <c r="V174" s="14"/>
      <c r="W174" s="14"/>
      <c r="X174" s="14"/>
      <c r="Y174" s="14"/>
      <c r="Z174" s="14"/>
      <c r="AA174" s="14"/>
    </row>
    <row r="175" customFormat="false" ht="15" hidden="false" customHeight="false" outlineLevel="0" collapsed="false">
      <c r="A175" s="6" t="s">
        <v>118</v>
      </c>
      <c r="B175" s="8" t="n">
        <v>12883.13</v>
      </c>
      <c r="C175" s="8" t="n">
        <v>2359.89</v>
      </c>
      <c r="D175" s="8"/>
      <c r="E175" s="8"/>
      <c r="F175" s="8"/>
      <c r="G175" s="8"/>
      <c r="H175" s="8"/>
      <c r="I175" s="8"/>
      <c r="J175" s="8"/>
      <c r="K175" s="8"/>
      <c r="L175" s="8" t="n">
        <v>59.5</v>
      </c>
      <c r="M175" s="8" t="n">
        <v>1050.9</v>
      </c>
      <c r="N175" s="8" t="n">
        <v>1796.7</v>
      </c>
      <c r="O175" s="8" t="n">
        <v>2215.5</v>
      </c>
      <c r="P175" s="8" t="n">
        <v>2359.9</v>
      </c>
      <c r="Q175" s="8" t="n">
        <v>2245</v>
      </c>
      <c r="R175" s="8" t="n">
        <v>1859.1</v>
      </c>
      <c r="S175" s="8" t="n">
        <v>1154.7</v>
      </c>
      <c r="T175" s="8" t="n">
        <v>141.8</v>
      </c>
      <c r="U175" s="8"/>
      <c r="V175" s="8"/>
      <c r="W175" s="8"/>
      <c r="X175" s="8"/>
      <c r="Y175" s="8"/>
      <c r="Z175" s="8"/>
      <c r="AA175" s="8"/>
    </row>
    <row r="176" customFormat="false" ht="15" hidden="false" customHeight="false" outlineLevel="0" collapsed="false">
      <c r="A176" s="12" t="s">
        <v>75</v>
      </c>
      <c r="B176" s="14" t="n">
        <v>12728.73</v>
      </c>
      <c r="C176" s="14" t="n">
        <v>2301.18</v>
      </c>
      <c r="D176" s="14"/>
      <c r="E176" s="14"/>
      <c r="F176" s="14"/>
      <c r="G176" s="14"/>
      <c r="H176" s="14"/>
      <c r="I176" s="14"/>
      <c r="J176" s="14"/>
      <c r="K176" s="14"/>
      <c r="L176" s="14" t="n">
        <v>13.7</v>
      </c>
      <c r="M176" s="14" t="n">
        <v>888.5</v>
      </c>
      <c r="N176" s="14" t="n">
        <v>1657.4</v>
      </c>
      <c r="O176" s="14" t="n">
        <v>2115.1</v>
      </c>
      <c r="P176" s="14" t="n">
        <v>2301.2</v>
      </c>
      <c r="Q176" s="14" t="n">
        <v>2231.1</v>
      </c>
      <c r="R176" s="14" t="n">
        <v>1899.2</v>
      </c>
      <c r="S176" s="14" t="n">
        <v>1276.6</v>
      </c>
      <c r="T176" s="14" t="n">
        <v>346.1</v>
      </c>
      <c r="U176" s="14"/>
      <c r="V176" s="14"/>
      <c r="W176" s="14"/>
      <c r="X176" s="14"/>
      <c r="Y176" s="14"/>
      <c r="Z176" s="14"/>
      <c r="AA176" s="14"/>
    </row>
    <row r="177" customFormat="false" ht="15" hidden="false" customHeight="false" outlineLevel="0" collapsed="false">
      <c r="A177" s="6" t="s">
        <v>50</v>
      </c>
      <c r="B177" s="8" t="n">
        <v>12449.02</v>
      </c>
      <c r="C177" s="8" t="n">
        <v>2305.83</v>
      </c>
      <c r="D177" s="8"/>
      <c r="E177" s="8"/>
      <c r="F177" s="8"/>
      <c r="G177" s="8"/>
      <c r="H177" s="8"/>
      <c r="I177" s="8"/>
      <c r="J177" s="8"/>
      <c r="K177" s="8"/>
      <c r="L177" s="8" t="n">
        <v>141.7</v>
      </c>
      <c r="M177" s="8" t="n">
        <v>1125.4</v>
      </c>
      <c r="N177" s="8" t="n">
        <v>1820.1</v>
      </c>
      <c r="O177" s="8" t="n">
        <v>2199.1</v>
      </c>
      <c r="P177" s="8" t="n">
        <v>2305.8</v>
      </c>
      <c r="Q177" s="8" t="n">
        <v>2151</v>
      </c>
      <c r="R177" s="8" t="n">
        <v>1719</v>
      </c>
      <c r="S177" s="8" t="n">
        <v>959.7</v>
      </c>
      <c r="T177" s="8" t="n">
        <v>27.2</v>
      </c>
      <c r="U177" s="8"/>
      <c r="V177" s="8"/>
      <c r="W177" s="8"/>
      <c r="X177" s="8"/>
      <c r="Y177" s="8"/>
      <c r="Z177" s="8"/>
      <c r="AA177" s="8"/>
    </row>
    <row r="178" customFormat="false" ht="15" hidden="false" customHeight="false" outlineLevel="0" collapsed="false">
      <c r="A178" s="12" t="s">
        <v>123</v>
      </c>
      <c r="B178" s="14" t="n">
        <v>12231.25</v>
      </c>
      <c r="C178" s="14" t="n">
        <v>2172.75</v>
      </c>
      <c r="D178" s="14"/>
      <c r="E178" s="14"/>
      <c r="F178" s="14"/>
      <c r="G178" s="14"/>
      <c r="H178" s="14"/>
      <c r="I178" s="14"/>
      <c r="J178" s="14"/>
      <c r="K178" s="14"/>
      <c r="L178" s="14" t="n">
        <v>551.3</v>
      </c>
      <c r="M178" s="14" t="n">
        <v>1338.2</v>
      </c>
      <c r="N178" s="14" t="n">
        <v>1872.9</v>
      </c>
      <c r="O178" s="14" t="n">
        <v>2147.8</v>
      </c>
      <c r="P178" s="14" t="n">
        <v>2172.8</v>
      </c>
      <c r="Q178" s="14" t="n">
        <v>1949</v>
      </c>
      <c r="R178" s="14" t="n">
        <v>1467.8</v>
      </c>
      <c r="S178" s="14" t="n">
        <v>725.7</v>
      </c>
      <c r="T178" s="14" t="n">
        <v>5.8</v>
      </c>
      <c r="U178" s="14"/>
      <c r="V178" s="14"/>
      <c r="W178" s="14"/>
      <c r="X178" s="14"/>
      <c r="Y178" s="14"/>
      <c r="Z178" s="14"/>
      <c r="AA178" s="14"/>
    </row>
    <row r="179" customFormat="false" ht="15" hidden="false" customHeight="false" outlineLevel="0" collapsed="false">
      <c r="A179" s="6" t="s">
        <v>74</v>
      </c>
      <c r="B179" s="8" t="n">
        <v>11592.59</v>
      </c>
      <c r="C179" s="8" t="n">
        <v>2248.42</v>
      </c>
      <c r="D179" s="8"/>
      <c r="E179" s="8"/>
      <c r="F179" s="8"/>
      <c r="G179" s="8"/>
      <c r="H179" s="8"/>
      <c r="I179" s="8"/>
      <c r="J179" s="8"/>
      <c r="K179" s="8"/>
      <c r="L179" s="8"/>
      <c r="M179" s="8" t="n">
        <v>857.8</v>
      </c>
      <c r="N179" s="8" t="n">
        <v>1663.7</v>
      </c>
      <c r="O179" s="8" t="n">
        <v>2103.8</v>
      </c>
      <c r="P179" s="8" t="n">
        <v>2248.4</v>
      </c>
      <c r="Q179" s="8" t="n">
        <v>2117.5</v>
      </c>
      <c r="R179" s="8" t="n">
        <v>1693.2</v>
      </c>
      <c r="S179" s="8" t="n">
        <v>908</v>
      </c>
      <c r="T179" s="8" t="n">
        <v>0.1</v>
      </c>
      <c r="U179" s="8"/>
      <c r="V179" s="8"/>
      <c r="W179" s="8"/>
      <c r="X179" s="8"/>
      <c r="Y179" s="8"/>
      <c r="Z179" s="8"/>
      <c r="AA179" s="8"/>
    </row>
    <row r="180" customFormat="false" ht="15" hidden="false" customHeight="false" outlineLevel="0" collapsed="false">
      <c r="A180" s="12" t="s">
        <v>38</v>
      </c>
      <c r="B180" s="14" t="n">
        <v>10966.86</v>
      </c>
      <c r="C180" s="14" t="n">
        <v>2282.54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 t="n">
        <v>401.7</v>
      </c>
      <c r="N180" s="14" t="n">
        <v>1511</v>
      </c>
      <c r="O180" s="14" t="n">
        <v>2081.1</v>
      </c>
      <c r="P180" s="14" t="n">
        <v>2282.5</v>
      </c>
      <c r="Q180" s="14" t="n">
        <v>2174.8</v>
      </c>
      <c r="R180" s="14" t="n">
        <v>1728.2</v>
      </c>
      <c r="S180" s="14" t="n">
        <v>787.6</v>
      </c>
      <c r="T180" s="14"/>
      <c r="U180" s="14"/>
      <c r="V180" s="14"/>
      <c r="W180" s="14"/>
      <c r="X180" s="14"/>
      <c r="Y180" s="14"/>
      <c r="Z180" s="14"/>
      <c r="AA180" s="14"/>
    </row>
    <row r="181" customFormat="false" ht="15" hidden="false" customHeight="false" outlineLevel="0" collapsed="false">
      <c r="A181" s="6" t="s">
        <v>93</v>
      </c>
      <c r="B181" s="8" t="n">
        <v>10311.52</v>
      </c>
      <c r="C181" s="8" t="n">
        <v>2075.86</v>
      </c>
      <c r="D181" s="8"/>
      <c r="E181" s="8"/>
      <c r="F181" s="8"/>
      <c r="G181" s="8"/>
      <c r="H181" s="8"/>
      <c r="I181" s="8"/>
      <c r="J181" s="8"/>
      <c r="K181" s="8"/>
      <c r="L181" s="8"/>
      <c r="M181" s="8" t="n">
        <v>317.6</v>
      </c>
      <c r="N181" s="8" t="n">
        <v>1250.9</v>
      </c>
      <c r="O181" s="8" t="n">
        <v>1826.3</v>
      </c>
      <c r="P181" s="8" t="n">
        <v>2075.9</v>
      </c>
      <c r="Q181" s="8" t="n">
        <v>2035.7</v>
      </c>
      <c r="R181" s="8" t="n">
        <v>1700.3</v>
      </c>
      <c r="S181" s="8" t="n">
        <v>1021</v>
      </c>
      <c r="T181" s="8" t="n">
        <v>83.8</v>
      </c>
      <c r="U181" s="8"/>
      <c r="V181" s="8"/>
      <c r="W181" s="8"/>
      <c r="X181" s="8"/>
      <c r="Y181" s="8"/>
      <c r="Z181" s="8"/>
      <c r="AA181" s="8"/>
    </row>
    <row r="182" customFormat="false" ht="15" hidden="false" customHeight="false" outlineLevel="0" collapsed="false">
      <c r="A182" s="12" t="s">
        <v>60</v>
      </c>
      <c r="B182" s="14" t="n">
        <v>10186.98</v>
      </c>
      <c r="C182" s="14" t="n">
        <v>2082.17</v>
      </c>
      <c r="D182" s="14"/>
      <c r="E182" s="14"/>
      <c r="F182" s="14"/>
      <c r="G182" s="14"/>
      <c r="H182" s="14"/>
      <c r="I182" s="14"/>
      <c r="J182" s="14"/>
      <c r="K182" s="14"/>
      <c r="L182" s="14" t="n">
        <v>24.7</v>
      </c>
      <c r="M182" s="14" t="n">
        <v>934.8</v>
      </c>
      <c r="N182" s="14" t="n">
        <v>1660.3</v>
      </c>
      <c r="O182" s="14" t="n">
        <v>2023</v>
      </c>
      <c r="P182" s="14" t="n">
        <v>2082.2</v>
      </c>
      <c r="Q182" s="14" t="n">
        <v>1847.2</v>
      </c>
      <c r="R182" s="14" t="n">
        <v>1280.1</v>
      </c>
      <c r="S182" s="14" t="n">
        <v>334.8</v>
      </c>
      <c r="T182" s="14"/>
      <c r="U182" s="14"/>
      <c r="V182" s="14"/>
      <c r="W182" s="14"/>
      <c r="X182" s="14"/>
      <c r="Y182" s="14"/>
      <c r="Z182" s="14"/>
      <c r="AA182" s="14"/>
    </row>
    <row r="183" customFormat="false" ht="15" hidden="false" customHeight="false" outlineLevel="0" collapsed="false">
      <c r="A183" s="6" t="s">
        <v>83</v>
      </c>
      <c r="B183" s="8" t="n">
        <v>10001.75</v>
      </c>
      <c r="C183" s="8" t="n">
        <v>1975.04</v>
      </c>
      <c r="D183" s="8"/>
      <c r="E183" s="8"/>
      <c r="F183" s="8"/>
      <c r="G183" s="8"/>
      <c r="H183" s="8"/>
      <c r="I183" s="8"/>
      <c r="J183" s="8"/>
      <c r="K183" s="8"/>
      <c r="L183" s="8" t="n">
        <v>97.4</v>
      </c>
      <c r="M183" s="8" t="n">
        <v>912.7</v>
      </c>
      <c r="N183" s="8" t="n">
        <v>1558.2</v>
      </c>
      <c r="O183" s="8" t="n">
        <v>1905.6</v>
      </c>
      <c r="P183" s="8" t="n">
        <v>1975</v>
      </c>
      <c r="Q183" s="8" t="n">
        <v>1771.8</v>
      </c>
      <c r="R183" s="8" t="n">
        <v>1281.4</v>
      </c>
      <c r="S183" s="8" t="n">
        <v>499.8</v>
      </c>
      <c r="T183" s="8"/>
      <c r="U183" s="8"/>
      <c r="V183" s="8"/>
      <c r="W183" s="8"/>
      <c r="X183" s="8"/>
      <c r="Y183" s="8"/>
      <c r="Z183" s="8"/>
      <c r="AA183" s="8"/>
    </row>
    <row r="184" customFormat="false" ht="15" hidden="false" customHeight="false" outlineLevel="0" collapsed="false">
      <c r="A184" s="12" t="s">
        <v>117</v>
      </c>
      <c r="B184" s="14" t="n">
        <v>9807.61</v>
      </c>
      <c r="C184" s="14" t="n">
        <v>1968.51</v>
      </c>
      <c r="D184" s="14"/>
      <c r="E184" s="14"/>
      <c r="F184" s="14"/>
      <c r="G184" s="14"/>
      <c r="H184" s="14"/>
      <c r="I184" s="14"/>
      <c r="J184" s="14"/>
      <c r="K184" s="14"/>
      <c r="L184" s="14" t="n">
        <v>64.6</v>
      </c>
      <c r="M184" s="14" t="n">
        <v>885.1</v>
      </c>
      <c r="N184" s="14" t="n">
        <v>1548.8</v>
      </c>
      <c r="O184" s="14" t="n">
        <v>1901.2</v>
      </c>
      <c r="P184" s="14" t="n">
        <v>1968.5</v>
      </c>
      <c r="Q184" s="14" t="n">
        <v>1756.7</v>
      </c>
      <c r="R184" s="14" t="n">
        <v>1247.6</v>
      </c>
      <c r="S184" s="14" t="n">
        <v>435.1</v>
      </c>
      <c r="T184" s="14"/>
      <c r="U184" s="14"/>
      <c r="V184" s="14"/>
      <c r="W184" s="14"/>
      <c r="X184" s="14"/>
      <c r="Y184" s="14"/>
      <c r="Z184" s="14"/>
      <c r="AA184" s="14"/>
    </row>
    <row r="185" customFormat="false" ht="15" hidden="false" customHeight="false" outlineLevel="0" collapsed="false">
      <c r="A185" s="6" t="s">
        <v>69</v>
      </c>
      <c r="B185" s="8" t="n">
        <v>9793.24</v>
      </c>
      <c r="C185" s="8" t="n">
        <v>1997.82</v>
      </c>
      <c r="D185" s="8"/>
      <c r="E185" s="8"/>
      <c r="F185" s="8"/>
      <c r="G185" s="8"/>
      <c r="H185" s="8"/>
      <c r="I185" s="8"/>
      <c r="J185" s="8"/>
      <c r="K185" s="8"/>
      <c r="L185" s="8" t="n">
        <v>22.8</v>
      </c>
      <c r="M185" s="8" t="n">
        <v>850.1</v>
      </c>
      <c r="N185" s="8" t="n">
        <v>1554.7</v>
      </c>
      <c r="O185" s="8" t="n">
        <v>1924.2</v>
      </c>
      <c r="P185" s="8" t="n">
        <v>1997.8</v>
      </c>
      <c r="Q185" s="8" t="n">
        <v>1784.3</v>
      </c>
      <c r="R185" s="8" t="n">
        <v>1258.9</v>
      </c>
      <c r="S185" s="8" t="n">
        <v>400.5</v>
      </c>
      <c r="T185" s="8"/>
      <c r="U185" s="8"/>
      <c r="V185" s="8"/>
      <c r="W185" s="8"/>
      <c r="X185" s="8"/>
      <c r="Y185" s="8"/>
      <c r="Z185" s="8"/>
      <c r="AA185" s="8"/>
    </row>
    <row r="186" customFormat="false" ht="15" hidden="false" customHeight="false" outlineLevel="0" collapsed="false">
      <c r="A186" s="12" t="s">
        <v>84</v>
      </c>
      <c r="B186" s="14" t="n">
        <v>9599.88</v>
      </c>
      <c r="C186" s="14" t="n">
        <v>1949.13</v>
      </c>
      <c r="D186" s="14"/>
      <c r="E186" s="14"/>
      <c r="F186" s="14"/>
      <c r="G186" s="14"/>
      <c r="H186" s="14"/>
      <c r="I186" s="14"/>
      <c r="J186" s="14"/>
      <c r="K186" s="14"/>
      <c r="L186" s="14" t="n">
        <v>82.2</v>
      </c>
      <c r="M186" s="14" t="n">
        <v>925.1</v>
      </c>
      <c r="N186" s="14" t="n">
        <v>1576.1</v>
      </c>
      <c r="O186" s="14" t="n">
        <v>1907.4</v>
      </c>
      <c r="P186" s="14" t="n">
        <v>1949.1</v>
      </c>
      <c r="Q186" s="14" t="n">
        <v>1705.5</v>
      </c>
      <c r="R186" s="14" t="n">
        <v>1152.6</v>
      </c>
      <c r="S186" s="14" t="n">
        <v>301.9</v>
      </c>
      <c r="T186" s="14"/>
      <c r="U186" s="14"/>
      <c r="V186" s="14"/>
      <c r="W186" s="14"/>
      <c r="X186" s="14"/>
      <c r="Y186" s="14"/>
      <c r="Z186" s="14"/>
      <c r="AA186" s="14"/>
    </row>
    <row r="187" customFormat="false" ht="15" hidden="false" customHeight="false" outlineLevel="0" collapsed="false">
      <c r="A187" s="6" t="s">
        <v>27</v>
      </c>
      <c r="B187" s="8" t="n">
        <v>9465.93</v>
      </c>
      <c r="C187" s="8" t="n">
        <v>2058.11</v>
      </c>
      <c r="D187" s="8"/>
      <c r="E187" s="8"/>
      <c r="F187" s="8"/>
      <c r="G187" s="8"/>
      <c r="H187" s="8"/>
      <c r="I187" s="8"/>
      <c r="J187" s="8"/>
      <c r="K187" s="8"/>
      <c r="L187" s="8"/>
      <c r="M187" s="8" t="n">
        <v>36.9</v>
      </c>
      <c r="N187" s="8" t="n">
        <v>1034.1</v>
      </c>
      <c r="O187" s="8" t="n">
        <v>1752.8</v>
      </c>
      <c r="P187" s="8" t="n">
        <v>2058.1</v>
      </c>
      <c r="Q187" s="8" t="n">
        <v>2033.5</v>
      </c>
      <c r="R187" s="8" t="n">
        <v>1672.8</v>
      </c>
      <c r="S187" s="8" t="n">
        <v>877.7</v>
      </c>
      <c r="T187" s="8"/>
      <c r="U187" s="8"/>
      <c r="V187" s="8"/>
      <c r="W187" s="8"/>
      <c r="X187" s="8"/>
      <c r="Y187" s="8"/>
      <c r="Z187" s="8"/>
      <c r="AA187" s="8"/>
    </row>
    <row r="188" customFormat="false" ht="15" hidden="false" customHeight="false" outlineLevel="0" collapsed="false">
      <c r="A188" s="12" t="s">
        <v>81</v>
      </c>
      <c r="B188" s="14" t="n">
        <v>9420.94</v>
      </c>
      <c r="C188" s="14" t="n">
        <v>1968.64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 t="n">
        <v>757.1</v>
      </c>
      <c r="N188" s="14" t="n">
        <v>1498.1</v>
      </c>
      <c r="O188" s="14" t="n">
        <v>1886.6</v>
      </c>
      <c r="P188" s="14" t="n">
        <v>1968.6</v>
      </c>
      <c r="Q188" s="14" t="n">
        <v>1755.1</v>
      </c>
      <c r="R188" s="14" t="n">
        <v>1217.5</v>
      </c>
      <c r="S188" s="14" t="n">
        <v>338</v>
      </c>
      <c r="T188" s="14"/>
      <c r="U188" s="14"/>
      <c r="V188" s="14"/>
      <c r="W188" s="14"/>
      <c r="X188" s="14"/>
      <c r="Y188" s="14"/>
      <c r="Z188" s="14"/>
      <c r="AA188" s="14"/>
    </row>
    <row r="189" customFormat="false" ht="15" hidden="false" customHeight="false" outlineLevel="0" collapsed="false">
      <c r="A189" s="6" t="s">
        <v>40</v>
      </c>
      <c r="B189" s="8" t="n">
        <v>8894.62</v>
      </c>
      <c r="C189" s="8" t="n">
        <v>1909.13</v>
      </c>
      <c r="D189" s="8"/>
      <c r="E189" s="8"/>
      <c r="F189" s="8"/>
      <c r="G189" s="8"/>
      <c r="H189" s="8"/>
      <c r="I189" s="8"/>
      <c r="J189" s="8"/>
      <c r="K189" s="8"/>
      <c r="L189" s="8" t="n">
        <v>8.9</v>
      </c>
      <c r="M189" s="8" t="n">
        <v>822.2</v>
      </c>
      <c r="N189" s="8" t="n">
        <v>1531</v>
      </c>
      <c r="O189" s="8" t="n">
        <v>1877</v>
      </c>
      <c r="P189" s="8" t="n">
        <v>1909.1</v>
      </c>
      <c r="Q189" s="8" t="n">
        <v>1632.5</v>
      </c>
      <c r="R189" s="8" t="n">
        <v>1005.6</v>
      </c>
      <c r="S189" s="8" t="n">
        <v>108.4</v>
      </c>
      <c r="T189" s="8"/>
      <c r="U189" s="8"/>
      <c r="V189" s="8"/>
      <c r="W189" s="8"/>
      <c r="X189" s="8"/>
      <c r="Y189" s="8"/>
      <c r="Z189" s="8"/>
      <c r="AA189" s="8"/>
    </row>
    <row r="190" customFormat="false" ht="15" hidden="false" customHeight="false" outlineLevel="0" collapsed="false">
      <c r="A190" s="12" t="s">
        <v>22</v>
      </c>
      <c r="B190" s="14" t="n">
        <v>8704.85</v>
      </c>
      <c r="C190" s="14" t="n">
        <v>1894.1</v>
      </c>
      <c r="D190" s="14"/>
      <c r="E190" s="14"/>
      <c r="F190" s="14"/>
      <c r="G190" s="14"/>
      <c r="H190" s="14"/>
      <c r="I190" s="14"/>
      <c r="J190" s="14"/>
      <c r="K190" s="14"/>
      <c r="L190" s="14"/>
      <c r="M190" s="14" t="n">
        <v>233.6</v>
      </c>
      <c r="N190" s="14" t="n">
        <v>1122.8</v>
      </c>
      <c r="O190" s="14" t="n">
        <v>1679.4</v>
      </c>
      <c r="P190" s="14" t="n">
        <v>1894.1</v>
      </c>
      <c r="Q190" s="14" t="n">
        <v>1799.7</v>
      </c>
      <c r="R190" s="14" t="n">
        <v>1381.7</v>
      </c>
      <c r="S190" s="14" t="n">
        <v>593.5</v>
      </c>
      <c r="T190" s="14"/>
      <c r="U190" s="14"/>
      <c r="V190" s="14"/>
      <c r="W190" s="14"/>
      <c r="X190" s="14"/>
      <c r="Y190" s="14"/>
      <c r="Z190" s="14"/>
      <c r="AA190" s="14"/>
    </row>
    <row r="191" customFormat="false" ht="15" hidden="false" customHeight="false" outlineLevel="0" collapsed="false">
      <c r="A191" s="6" t="s">
        <v>51</v>
      </c>
      <c r="B191" s="8" t="n">
        <v>8142.25</v>
      </c>
      <c r="C191" s="8" t="n">
        <v>1837.92</v>
      </c>
      <c r="D191" s="8"/>
      <c r="E191" s="8"/>
      <c r="F191" s="8"/>
      <c r="G191" s="8"/>
      <c r="H191" s="8"/>
      <c r="I191" s="8"/>
      <c r="J191" s="8"/>
      <c r="K191" s="8"/>
      <c r="L191" s="8"/>
      <c r="M191" s="8" t="n">
        <v>74.7</v>
      </c>
      <c r="N191" s="8" t="n">
        <v>953.3</v>
      </c>
      <c r="O191" s="8" t="n">
        <v>1580.9</v>
      </c>
      <c r="P191" s="8" t="n">
        <v>1837.9</v>
      </c>
      <c r="Q191" s="8" t="n">
        <v>1769.1</v>
      </c>
      <c r="R191" s="8" t="n">
        <v>1362</v>
      </c>
      <c r="S191" s="8" t="n">
        <v>564.3</v>
      </c>
      <c r="T191" s="8"/>
      <c r="U191" s="8"/>
      <c r="V191" s="8"/>
      <c r="W191" s="8"/>
      <c r="X191" s="8"/>
      <c r="Y191" s="8"/>
      <c r="Z191" s="8"/>
      <c r="AA191" s="8"/>
    </row>
    <row r="192" customFormat="false" ht="15" hidden="false" customHeight="false" outlineLevel="0" collapsed="false">
      <c r="A192" s="12" t="s">
        <v>19</v>
      </c>
      <c r="B192" s="14" t="n">
        <v>7364.63</v>
      </c>
      <c r="C192" s="14" t="n">
        <v>1682.7</v>
      </c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 t="n">
        <v>688.2</v>
      </c>
      <c r="O192" s="14" t="n">
        <v>1365.9</v>
      </c>
      <c r="P192" s="14" t="n">
        <v>1682.7</v>
      </c>
      <c r="Q192" s="14" t="n">
        <v>1671.2</v>
      </c>
      <c r="R192" s="14" t="n">
        <v>1329.7</v>
      </c>
      <c r="S192" s="14" t="n">
        <v>627</v>
      </c>
      <c r="T192" s="14"/>
      <c r="U192" s="14"/>
      <c r="V192" s="14"/>
      <c r="W192" s="14"/>
      <c r="X192" s="14"/>
      <c r="Y192" s="14"/>
      <c r="Z192" s="14"/>
      <c r="AA192" s="14"/>
    </row>
    <row r="193" customFormat="false" ht="15" hidden="false" customHeight="false" outlineLevel="0" collapsed="false">
      <c r="A193" s="6" t="s">
        <v>41</v>
      </c>
      <c r="B193" s="8" t="n">
        <v>6753.13</v>
      </c>
      <c r="C193" s="8" t="n">
        <v>1805.42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 t="n">
        <v>845.6</v>
      </c>
      <c r="O193" s="8" t="n">
        <v>1579.9</v>
      </c>
      <c r="P193" s="8" t="n">
        <v>1805.4</v>
      </c>
      <c r="Q193" s="8" t="n">
        <v>1609</v>
      </c>
      <c r="R193" s="8" t="n">
        <v>913.2</v>
      </c>
      <c r="S193" s="8"/>
      <c r="T193" s="8"/>
      <c r="U193" s="8"/>
      <c r="V193" s="8"/>
      <c r="W193" s="8"/>
      <c r="X193" s="8"/>
      <c r="Y193" s="8"/>
      <c r="Z193" s="8"/>
      <c r="AA193" s="8"/>
    </row>
    <row r="194" customFormat="false" ht="15" hidden="false" customHeight="false" outlineLevel="0" collapsed="false">
      <c r="A194" s="12" t="s">
        <v>26</v>
      </c>
      <c r="B194" s="14" t="n">
        <v>6144.13</v>
      </c>
      <c r="C194" s="14" t="n">
        <v>1551.91</v>
      </c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 t="n">
        <v>482.2</v>
      </c>
      <c r="O194" s="14" t="n">
        <v>1218.7</v>
      </c>
      <c r="P194" s="14" t="n">
        <v>1551.9</v>
      </c>
      <c r="Q194" s="14" t="n">
        <v>1511.3</v>
      </c>
      <c r="R194" s="14" t="n">
        <v>1089.5</v>
      </c>
      <c r="S194" s="14" t="n">
        <v>290.5</v>
      </c>
      <c r="T194" s="14"/>
      <c r="U194" s="14"/>
      <c r="V194" s="14"/>
      <c r="W194" s="14"/>
      <c r="X194" s="14"/>
      <c r="Y194" s="14"/>
      <c r="Z194" s="14"/>
      <c r="AA194" s="14"/>
    </row>
    <row r="195" customFormat="false" ht="15" hidden="false" customHeight="false" outlineLevel="0" collapsed="false">
      <c r="A195" s="6" t="s">
        <v>23</v>
      </c>
      <c r="B195" s="8" t="n">
        <v>6107.38</v>
      </c>
      <c r="C195" s="8" t="n">
        <v>1495.99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 t="n">
        <v>504.7</v>
      </c>
      <c r="O195" s="8" t="n">
        <v>1178.9</v>
      </c>
      <c r="P195" s="8" t="n">
        <v>1496</v>
      </c>
      <c r="Q195" s="8" t="n">
        <v>1467.5</v>
      </c>
      <c r="R195" s="8" t="n">
        <v>1090.2</v>
      </c>
      <c r="S195" s="8" t="n">
        <v>370.1</v>
      </c>
      <c r="T195" s="8"/>
      <c r="U195" s="8"/>
      <c r="V195" s="8"/>
      <c r="W195" s="8"/>
      <c r="X195" s="8"/>
      <c r="Y195" s="8"/>
      <c r="Z195" s="8"/>
      <c r="AA195" s="8"/>
    </row>
    <row r="196" customFormat="false" ht="15" hidden="false" customHeight="false" outlineLevel="0" collapsed="false">
      <c r="A196" s="12" t="s">
        <v>32</v>
      </c>
      <c r="B196" s="14" t="n">
        <v>5319.57</v>
      </c>
      <c r="C196" s="14" t="n">
        <v>1461.94</v>
      </c>
      <c r="D196" s="14"/>
      <c r="E196" s="14"/>
      <c r="F196" s="14"/>
      <c r="G196" s="14"/>
      <c r="H196" s="14"/>
      <c r="I196" s="14"/>
      <c r="J196" s="14"/>
      <c r="K196" s="14"/>
      <c r="L196" s="14"/>
      <c r="M196" s="14" t="n">
        <v>46.9</v>
      </c>
      <c r="N196" s="14" t="n">
        <v>794.8</v>
      </c>
      <c r="O196" s="14" t="n">
        <v>1337.8</v>
      </c>
      <c r="P196" s="14" t="n">
        <v>1461.9</v>
      </c>
      <c r="Q196" s="14" t="n">
        <v>1187.2</v>
      </c>
      <c r="R196" s="14" t="n">
        <v>490.9</v>
      </c>
      <c r="S196" s="14"/>
      <c r="T196" s="14"/>
      <c r="U196" s="14"/>
      <c r="V196" s="14"/>
      <c r="W196" s="14"/>
      <c r="X196" s="14"/>
      <c r="Y196" s="14"/>
      <c r="Z196" s="14"/>
      <c r="AA196" s="14"/>
    </row>
    <row r="197" customFormat="false" ht="15" hidden="false" customHeight="false" outlineLevel="0" collapsed="false">
      <c r="A197" s="6" t="s">
        <v>34</v>
      </c>
      <c r="B197" s="8" t="n">
        <v>4815.74</v>
      </c>
      <c r="C197" s="8" t="n">
        <v>1325.05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 t="n">
        <v>175.7</v>
      </c>
      <c r="O197" s="8" t="n">
        <v>918.6</v>
      </c>
      <c r="P197" s="8" t="n">
        <v>1325</v>
      </c>
      <c r="Q197" s="8" t="n">
        <v>1321.9</v>
      </c>
      <c r="R197" s="8" t="n">
        <v>908.8</v>
      </c>
      <c r="S197" s="8" t="n">
        <v>165.8</v>
      </c>
      <c r="T197" s="8"/>
      <c r="U197" s="8"/>
      <c r="V197" s="8"/>
      <c r="W197" s="8"/>
      <c r="X197" s="8"/>
      <c r="Y197" s="8"/>
      <c r="Z197" s="8"/>
      <c r="AA197" s="8"/>
    </row>
    <row r="198" customFormat="false" ht="15" hidden="false" customHeight="false" outlineLevel="0" collapsed="false">
      <c r="A198" s="12" t="s">
        <v>16</v>
      </c>
      <c r="B198" s="14" t="n">
        <v>3315.13</v>
      </c>
      <c r="C198" s="14" t="n">
        <v>1046.78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 t="n">
        <v>90.7</v>
      </c>
      <c r="O198" s="14" t="n">
        <v>695.5</v>
      </c>
      <c r="P198" s="14" t="n">
        <v>1046.8</v>
      </c>
      <c r="Q198" s="14" t="n">
        <v>979.7</v>
      </c>
      <c r="R198" s="14" t="n">
        <v>502.6</v>
      </c>
      <c r="S198" s="14"/>
      <c r="T198" s="14"/>
      <c r="U198" s="14"/>
      <c r="V198" s="14"/>
      <c r="W198" s="14"/>
      <c r="X198" s="14"/>
      <c r="Y198" s="14"/>
      <c r="Z198" s="14"/>
      <c r="AA198" s="14"/>
    </row>
    <row r="199" customFormat="false" ht="15" hidden="false" customHeight="false" outlineLevel="0" collapsed="false">
      <c r="A199" s="6" t="s">
        <v>14</v>
      </c>
      <c r="B199" s="8" t="n">
        <v>2515.07</v>
      </c>
      <c r="C199" s="8" t="n">
        <v>911.1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 t="n">
        <v>499.6</v>
      </c>
      <c r="P199" s="8" t="n">
        <v>911.1</v>
      </c>
      <c r="Q199" s="8" t="n">
        <v>821.2</v>
      </c>
      <c r="R199" s="8" t="n">
        <v>283.2</v>
      </c>
      <c r="S199" s="8"/>
      <c r="T199" s="8"/>
      <c r="U199" s="8"/>
      <c r="V199" s="8"/>
      <c r="W199" s="8"/>
      <c r="X199" s="8"/>
      <c r="Y199" s="8"/>
      <c r="Z199" s="8"/>
      <c r="AA199" s="8"/>
    </row>
  </sheetData>
  <mergeCells count="1">
    <mergeCell ref="A1:Z1"/>
  </mergeCells>
  <conditionalFormatting sqref="D3:AA199">
    <cfRule type="colorScale" priority="2">
      <colorScale>
        <cfvo type="num" val="0"/>
        <cfvo type="percentile" val="60"/>
        <cfvo type="max" val="0"/>
        <color rgb="FF0F172A"/>
        <color rgb="FF1D4ED8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27" min="4" style="0" width="6"/>
  </cols>
  <sheetData>
    <row r="1" customFormat="false" ht="24" hidden="false" customHeight="true" outlineLevel="0" collapsed="false">
      <c r="A1" s="17" t="s">
        <v>242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customFormat="false" ht="21.75" hidden="false" customHeight="true" outlineLevel="0" collapsed="false">
      <c r="A2" s="4" t="s">
        <v>3</v>
      </c>
      <c r="B2" s="4" t="s">
        <v>216</v>
      </c>
      <c r="C2" s="4" t="s">
        <v>217</v>
      </c>
      <c r="D2" s="4" t="s">
        <v>218</v>
      </c>
      <c r="E2" s="4" t="s">
        <v>219</v>
      </c>
      <c r="F2" s="4" t="s">
        <v>220</v>
      </c>
      <c r="G2" s="4" t="s">
        <v>221</v>
      </c>
      <c r="H2" s="4" t="s">
        <v>222</v>
      </c>
      <c r="I2" s="4" t="s">
        <v>223</v>
      </c>
      <c r="J2" s="4" t="s">
        <v>224</v>
      </c>
      <c r="K2" s="4" t="s">
        <v>225</v>
      </c>
      <c r="L2" s="4" t="s">
        <v>226</v>
      </c>
      <c r="M2" s="4" t="s">
        <v>227</v>
      </c>
      <c r="N2" s="4" t="s">
        <v>228</v>
      </c>
      <c r="O2" s="4" t="s">
        <v>229</v>
      </c>
      <c r="P2" s="4" t="s">
        <v>230</v>
      </c>
      <c r="Q2" s="4" t="s">
        <v>231</v>
      </c>
      <c r="R2" s="4" t="s">
        <v>232</v>
      </c>
      <c r="S2" s="4" t="s">
        <v>233</v>
      </c>
      <c r="T2" s="4" t="s">
        <v>234</v>
      </c>
      <c r="U2" s="4" t="s">
        <v>235</v>
      </c>
      <c r="V2" s="4" t="s">
        <v>236</v>
      </c>
      <c r="W2" s="4" t="s">
        <v>237</v>
      </c>
      <c r="X2" s="4" t="s">
        <v>238</v>
      </c>
      <c r="Y2" s="4" t="s">
        <v>239</v>
      </c>
      <c r="Z2" s="4" t="s">
        <v>240</v>
      </c>
      <c r="AA2" s="4" t="s">
        <v>241</v>
      </c>
    </row>
    <row r="3" customFormat="false" ht="15" hidden="false" customHeight="false" outlineLevel="0" collapsed="false">
      <c r="A3" s="6" t="s">
        <v>24</v>
      </c>
      <c r="B3" s="8" t="n">
        <v>25727.93</v>
      </c>
      <c r="C3" s="8" t="n">
        <v>3200</v>
      </c>
      <c r="D3" s="8"/>
      <c r="E3" s="8"/>
      <c r="F3" s="8"/>
      <c r="G3" s="8"/>
      <c r="H3" s="8"/>
      <c r="I3" s="8"/>
      <c r="J3" s="8"/>
      <c r="K3" s="8" t="n">
        <v>554.7</v>
      </c>
      <c r="L3" s="8" t="n">
        <v>1474.6</v>
      </c>
      <c r="M3" s="8" t="n">
        <v>2247.1</v>
      </c>
      <c r="N3" s="8" t="n">
        <v>2822.3</v>
      </c>
      <c r="O3" s="8" t="n">
        <v>3191</v>
      </c>
      <c r="P3" s="8" t="n">
        <v>3200</v>
      </c>
      <c r="Q3" s="8" t="n">
        <v>3200</v>
      </c>
      <c r="R3" s="8" t="n">
        <v>3076.2</v>
      </c>
      <c r="S3" s="8" t="n">
        <v>2629.7</v>
      </c>
      <c r="T3" s="8" t="n">
        <v>1978.2</v>
      </c>
      <c r="U3" s="8" t="n">
        <v>1140.4</v>
      </c>
      <c r="V3" s="8" t="n">
        <v>213.8</v>
      </c>
      <c r="W3" s="8"/>
      <c r="X3" s="8"/>
      <c r="Y3" s="8"/>
      <c r="Z3" s="8"/>
      <c r="AA3" s="8"/>
    </row>
    <row r="4" customFormat="false" ht="15" hidden="false" customHeight="false" outlineLevel="0" collapsed="false">
      <c r="A4" s="12" t="s">
        <v>21</v>
      </c>
      <c r="B4" s="14" t="n">
        <v>25524.26</v>
      </c>
      <c r="C4" s="14" t="n">
        <v>3200</v>
      </c>
      <c r="D4" s="14"/>
      <c r="E4" s="14"/>
      <c r="F4" s="14"/>
      <c r="G4" s="14"/>
      <c r="H4" s="14"/>
      <c r="I4" s="14"/>
      <c r="J4" s="14"/>
      <c r="K4" s="14" t="n">
        <v>766.7</v>
      </c>
      <c r="L4" s="14" t="n">
        <v>1658.3</v>
      </c>
      <c r="M4" s="14" t="n">
        <v>2385.8</v>
      </c>
      <c r="N4" s="14" t="n">
        <v>2912.9</v>
      </c>
      <c r="O4" s="14" t="n">
        <v>3200</v>
      </c>
      <c r="P4" s="14" t="n">
        <v>3200</v>
      </c>
      <c r="Q4" s="14" t="n">
        <v>3200</v>
      </c>
      <c r="R4" s="14" t="n">
        <v>2977.3</v>
      </c>
      <c r="S4" s="14" t="n">
        <v>2482.8</v>
      </c>
      <c r="T4" s="14" t="n">
        <v>1786.1</v>
      </c>
      <c r="U4" s="14" t="n">
        <v>915.8</v>
      </c>
      <c r="V4" s="14" t="n">
        <v>38.5</v>
      </c>
      <c r="W4" s="14"/>
      <c r="X4" s="14"/>
      <c r="Y4" s="14"/>
      <c r="Z4" s="14"/>
      <c r="AA4" s="14"/>
    </row>
    <row r="5" customFormat="false" ht="15" hidden="false" customHeight="false" outlineLevel="0" collapsed="false">
      <c r="A5" s="6" t="s">
        <v>17</v>
      </c>
      <c r="B5" s="8" t="n">
        <v>25459.47</v>
      </c>
      <c r="C5" s="8" t="n">
        <v>3200</v>
      </c>
      <c r="D5" s="8"/>
      <c r="E5" s="8"/>
      <c r="F5" s="8"/>
      <c r="G5" s="8"/>
      <c r="H5" s="8"/>
      <c r="I5" s="8"/>
      <c r="J5" s="8"/>
      <c r="K5" s="8" t="n">
        <v>718.6</v>
      </c>
      <c r="L5" s="8" t="n">
        <v>1616.8</v>
      </c>
      <c r="M5" s="8" t="n">
        <v>2352.6</v>
      </c>
      <c r="N5" s="8" t="n">
        <v>2888.2</v>
      </c>
      <c r="O5" s="8" t="n">
        <v>3200</v>
      </c>
      <c r="P5" s="8" t="n">
        <v>3200</v>
      </c>
      <c r="Q5" s="8" t="n">
        <v>3200</v>
      </c>
      <c r="R5" s="8" t="n">
        <v>2983.9</v>
      </c>
      <c r="S5" s="8" t="n">
        <v>2496.9</v>
      </c>
      <c r="T5" s="8" t="n">
        <v>1806.7</v>
      </c>
      <c r="U5" s="8" t="n">
        <v>940</v>
      </c>
      <c r="V5" s="8" t="n">
        <v>55.8</v>
      </c>
      <c r="W5" s="8"/>
      <c r="X5" s="8"/>
      <c r="Y5" s="8"/>
      <c r="Z5" s="8"/>
      <c r="AA5" s="8"/>
    </row>
    <row r="6" customFormat="false" ht="15" hidden="false" customHeight="false" outlineLevel="0" collapsed="false">
      <c r="A6" s="12" t="s">
        <v>20</v>
      </c>
      <c r="B6" s="14" t="n">
        <v>24956.27</v>
      </c>
      <c r="C6" s="14" t="n">
        <v>3200</v>
      </c>
      <c r="D6" s="14"/>
      <c r="E6" s="14"/>
      <c r="F6" s="14"/>
      <c r="G6" s="14"/>
      <c r="H6" s="14"/>
      <c r="I6" s="14"/>
      <c r="J6" s="14"/>
      <c r="K6" s="14" t="n">
        <v>427.1</v>
      </c>
      <c r="L6" s="14" t="n">
        <v>1319.5</v>
      </c>
      <c r="M6" s="14" t="n">
        <v>2097.2</v>
      </c>
      <c r="N6" s="14" t="n">
        <v>2687.2</v>
      </c>
      <c r="O6" s="14" t="n">
        <v>3073.5</v>
      </c>
      <c r="P6" s="14" t="n">
        <v>3200</v>
      </c>
      <c r="Q6" s="14" t="n">
        <v>3200</v>
      </c>
      <c r="R6" s="14" t="n">
        <v>3011.7</v>
      </c>
      <c r="S6" s="14" t="n">
        <v>2583.8</v>
      </c>
      <c r="T6" s="14" t="n">
        <v>1953.8</v>
      </c>
      <c r="U6" s="14" t="n">
        <v>1143.7</v>
      </c>
      <c r="V6" s="14" t="n">
        <v>258.9</v>
      </c>
      <c r="W6" s="14"/>
      <c r="X6" s="14"/>
      <c r="Y6" s="14"/>
      <c r="Z6" s="14"/>
      <c r="AA6" s="14"/>
    </row>
    <row r="7" customFormat="false" ht="15" hidden="false" customHeight="false" outlineLevel="0" collapsed="false">
      <c r="A7" s="6" t="s">
        <v>45</v>
      </c>
      <c r="B7" s="8" t="n">
        <v>24928.34</v>
      </c>
      <c r="C7" s="8" t="n">
        <v>3200</v>
      </c>
      <c r="D7" s="8"/>
      <c r="E7" s="8"/>
      <c r="F7" s="8"/>
      <c r="G7" s="8"/>
      <c r="H7" s="8"/>
      <c r="I7" s="8"/>
      <c r="J7" s="8"/>
      <c r="K7" s="8" t="n">
        <v>725.4</v>
      </c>
      <c r="L7" s="8" t="n">
        <v>1603.8</v>
      </c>
      <c r="M7" s="8" t="n">
        <v>2325.9</v>
      </c>
      <c r="N7" s="8" t="n">
        <v>2849.2</v>
      </c>
      <c r="O7" s="8" t="n">
        <v>3166.8</v>
      </c>
      <c r="P7" s="8" t="n">
        <v>3200</v>
      </c>
      <c r="Q7" s="8" t="n">
        <v>3191.3</v>
      </c>
      <c r="R7" s="8" t="n">
        <v>2898.7</v>
      </c>
      <c r="S7" s="8" t="n">
        <v>2400.3</v>
      </c>
      <c r="T7" s="8" t="n">
        <v>1702</v>
      </c>
      <c r="U7" s="8" t="n">
        <v>837.6</v>
      </c>
      <c r="V7" s="8" t="n">
        <v>27.2</v>
      </c>
      <c r="W7" s="8"/>
      <c r="X7" s="8"/>
      <c r="Y7" s="8"/>
      <c r="Z7" s="8"/>
      <c r="AA7" s="8"/>
    </row>
    <row r="8" customFormat="false" ht="15" hidden="false" customHeight="false" outlineLevel="0" collapsed="false">
      <c r="A8" s="12" t="s">
        <v>37</v>
      </c>
      <c r="B8" s="14" t="n">
        <v>24822.55</v>
      </c>
      <c r="C8" s="14" t="n">
        <v>3200</v>
      </c>
      <c r="D8" s="14"/>
      <c r="E8" s="14"/>
      <c r="F8" s="14"/>
      <c r="G8" s="14"/>
      <c r="H8" s="14"/>
      <c r="I8" s="14"/>
      <c r="J8" s="14"/>
      <c r="K8" s="14" t="n">
        <v>396.1</v>
      </c>
      <c r="L8" s="14" t="n">
        <v>1280.4</v>
      </c>
      <c r="M8" s="14" t="n">
        <v>2062.7</v>
      </c>
      <c r="N8" s="14" t="n">
        <v>2657.6</v>
      </c>
      <c r="O8" s="14" t="n">
        <v>3049.3</v>
      </c>
      <c r="P8" s="14" t="n">
        <v>3200</v>
      </c>
      <c r="Q8" s="14" t="n">
        <v>3200</v>
      </c>
      <c r="R8" s="14" t="n">
        <v>3004.4</v>
      </c>
      <c r="S8" s="14" t="n">
        <v>2582.6</v>
      </c>
      <c r="T8" s="14" t="n">
        <v>1958.9</v>
      </c>
      <c r="U8" s="14" t="n">
        <v>1153.7</v>
      </c>
      <c r="V8" s="14" t="n">
        <v>276.9</v>
      </c>
      <c r="W8" s="14"/>
      <c r="X8" s="14"/>
      <c r="Y8" s="14"/>
      <c r="Z8" s="14"/>
      <c r="AA8" s="14"/>
    </row>
    <row r="9" customFormat="false" ht="15" hidden="false" customHeight="false" outlineLevel="0" collapsed="false">
      <c r="A9" s="6" t="s">
        <v>31</v>
      </c>
      <c r="B9" s="8" t="n">
        <v>24629.47</v>
      </c>
      <c r="C9" s="8" t="n">
        <v>3200</v>
      </c>
      <c r="D9" s="8"/>
      <c r="E9" s="8"/>
      <c r="F9" s="8"/>
      <c r="G9" s="8"/>
      <c r="H9" s="8"/>
      <c r="I9" s="8"/>
      <c r="J9" s="8"/>
      <c r="K9" s="8" t="n">
        <v>311.9</v>
      </c>
      <c r="L9" s="8" t="n">
        <v>1181.5</v>
      </c>
      <c r="M9" s="8" t="n">
        <v>1977.5</v>
      </c>
      <c r="N9" s="8" t="n">
        <v>2593.1</v>
      </c>
      <c r="O9" s="8" t="n">
        <v>3003</v>
      </c>
      <c r="P9" s="8" t="n">
        <v>3200</v>
      </c>
      <c r="Q9" s="8" t="n">
        <v>3200</v>
      </c>
      <c r="R9" s="8" t="n">
        <v>3011.7</v>
      </c>
      <c r="S9" s="8" t="n">
        <v>2607.8</v>
      </c>
      <c r="T9" s="8" t="n">
        <v>1998.3</v>
      </c>
      <c r="U9" s="8" t="n">
        <v>1207.4</v>
      </c>
      <c r="V9" s="8" t="n">
        <v>337.3</v>
      </c>
      <c r="W9" s="8"/>
      <c r="X9" s="8"/>
      <c r="Y9" s="8"/>
      <c r="Z9" s="8"/>
      <c r="AA9" s="8"/>
    </row>
    <row r="10" customFormat="false" ht="15" hidden="false" customHeight="false" outlineLevel="0" collapsed="false">
      <c r="A10" s="12" t="s">
        <v>29</v>
      </c>
      <c r="B10" s="14" t="n">
        <v>24623.1</v>
      </c>
      <c r="C10" s="14" t="n">
        <v>3200</v>
      </c>
      <c r="D10" s="14"/>
      <c r="E10" s="14"/>
      <c r="F10" s="14"/>
      <c r="G10" s="14"/>
      <c r="H10" s="14"/>
      <c r="I10" s="14"/>
      <c r="J10" s="14"/>
      <c r="K10" s="14" t="n">
        <v>266.2</v>
      </c>
      <c r="L10" s="14" t="n">
        <v>1145.6</v>
      </c>
      <c r="M10" s="14" t="n">
        <v>1954.2</v>
      </c>
      <c r="N10" s="14" t="n">
        <v>2581</v>
      </c>
      <c r="O10" s="14" t="n">
        <v>3003.1</v>
      </c>
      <c r="P10" s="14" t="n">
        <v>3200</v>
      </c>
      <c r="Q10" s="14" t="n">
        <v>3200</v>
      </c>
      <c r="R10" s="14" t="n">
        <v>3033.6</v>
      </c>
      <c r="S10" s="14" t="n">
        <v>2632.2</v>
      </c>
      <c r="T10" s="14" t="n">
        <v>2025.5</v>
      </c>
      <c r="U10" s="14" t="n">
        <v>1233.2</v>
      </c>
      <c r="V10" s="14" t="n">
        <v>348.6</v>
      </c>
      <c r="W10" s="14"/>
      <c r="X10" s="14"/>
      <c r="Y10" s="14"/>
      <c r="Z10" s="14"/>
      <c r="AA10" s="14"/>
    </row>
    <row r="11" customFormat="false" ht="15" hidden="false" customHeight="false" outlineLevel="0" collapsed="false">
      <c r="A11" s="6" t="s">
        <v>70</v>
      </c>
      <c r="B11" s="8" t="n">
        <v>24300.14</v>
      </c>
      <c r="C11" s="8" t="n">
        <v>3200</v>
      </c>
      <c r="D11" s="8"/>
      <c r="E11" s="8"/>
      <c r="F11" s="8"/>
      <c r="G11" s="8"/>
      <c r="H11" s="8"/>
      <c r="I11" s="8"/>
      <c r="J11" s="8" t="n">
        <v>48.4</v>
      </c>
      <c r="K11" s="8" t="n">
        <v>822.8</v>
      </c>
      <c r="L11" s="8" t="n">
        <v>1668.5</v>
      </c>
      <c r="M11" s="8" t="n">
        <v>2359.4</v>
      </c>
      <c r="N11" s="8" t="n">
        <v>2852</v>
      </c>
      <c r="O11" s="8" t="n">
        <v>3137.8</v>
      </c>
      <c r="P11" s="8" t="n">
        <v>3200</v>
      </c>
      <c r="Q11" s="8" t="n">
        <v>3093.3</v>
      </c>
      <c r="R11" s="8" t="n">
        <v>2762.6</v>
      </c>
      <c r="S11" s="8" t="n">
        <v>2225.8</v>
      </c>
      <c r="T11" s="8" t="n">
        <v>1496.1</v>
      </c>
      <c r="U11" s="8" t="n">
        <v>633.2</v>
      </c>
      <c r="V11" s="8"/>
      <c r="W11" s="8"/>
      <c r="X11" s="8"/>
      <c r="Y11" s="8"/>
      <c r="Z11" s="8"/>
      <c r="AA11" s="8"/>
    </row>
    <row r="12" customFormat="false" ht="15" hidden="false" customHeight="false" outlineLevel="0" collapsed="false">
      <c r="A12" s="12" t="s">
        <v>47</v>
      </c>
      <c r="B12" s="14" t="n">
        <v>24173.61</v>
      </c>
      <c r="C12" s="14" t="n">
        <v>3200</v>
      </c>
      <c r="D12" s="14"/>
      <c r="E12" s="14"/>
      <c r="F12" s="14"/>
      <c r="G12" s="14"/>
      <c r="H12" s="14"/>
      <c r="I12" s="14"/>
      <c r="J12" s="14" t="n">
        <v>25.1</v>
      </c>
      <c r="K12" s="14" t="n">
        <v>797.3</v>
      </c>
      <c r="L12" s="14" t="n">
        <v>1653</v>
      </c>
      <c r="M12" s="14" t="n">
        <v>2348.6</v>
      </c>
      <c r="N12" s="14" t="n">
        <v>2843.7</v>
      </c>
      <c r="O12" s="14" t="n">
        <v>3131.3</v>
      </c>
      <c r="P12" s="14" t="n">
        <v>3200</v>
      </c>
      <c r="Q12" s="14" t="n">
        <v>3089.3</v>
      </c>
      <c r="R12" s="14" t="n">
        <v>2759.3</v>
      </c>
      <c r="S12" s="14" t="n">
        <v>2222.2</v>
      </c>
      <c r="T12" s="14" t="n">
        <v>1489.2</v>
      </c>
      <c r="U12" s="14" t="n">
        <v>614.6</v>
      </c>
      <c r="V12" s="14"/>
      <c r="W12" s="14"/>
      <c r="X12" s="14"/>
      <c r="Y12" s="14"/>
      <c r="Z12" s="14"/>
      <c r="AA12" s="14"/>
    </row>
    <row r="13" customFormat="false" ht="15" hidden="false" customHeight="false" outlineLevel="0" collapsed="false">
      <c r="A13" s="6" t="s">
        <v>38</v>
      </c>
      <c r="B13" s="8" t="n">
        <v>24143.84</v>
      </c>
      <c r="C13" s="8" t="n">
        <v>3180.15</v>
      </c>
      <c r="D13" s="8"/>
      <c r="E13" s="8"/>
      <c r="F13" s="8"/>
      <c r="G13" s="8"/>
      <c r="H13" s="8"/>
      <c r="I13" s="8"/>
      <c r="J13" s="8"/>
      <c r="K13" s="8" t="n">
        <v>608.2</v>
      </c>
      <c r="L13" s="8" t="n">
        <v>1453.1</v>
      </c>
      <c r="M13" s="8" t="n">
        <v>2179.3</v>
      </c>
      <c r="N13" s="8" t="n">
        <v>2715.5</v>
      </c>
      <c r="O13" s="8" t="n">
        <v>3049</v>
      </c>
      <c r="P13" s="8" t="n">
        <v>3180.2</v>
      </c>
      <c r="Q13" s="8" t="n">
        <v>3110.1</v>
      </c>
      <c r="R13" s="8" t="n">
        <v>2838.1</v>
      </c>
      <c r="S13" s="8" t="n">
        <v>2364.1</v>
      </c>
      <c r="T13" s="8" t="n">
        <v>1691.6</v>
      </c>
      <c r="U13" s="8" t="n">
        <v>868.8</v>
      </c>
      <c r="V13" s="8" t="n">
        <v>85.8</v>
      </c>
      <c r="W13" s="8"/>
      <c r="X13" s="8"/>
      <c r="Y13" s="8"/>
      <c r="Z13" s="8"/>
      <c r="AA13" s="8"/>
    </row>
    <row r="14" customFormat="false" ht="15" hidden="false" customHeight="false" outlineLevel="0" collapsed="false">
      <c r="A14" s="12" t="s">
        <v>19</v>
      </c>
      <c r="B14" s="14" t="n">
        <v>24137.32</v>
      </c>
      <c r="C14" s="14" t="n">
        <v>3157.43</v>
      </c>
      <c r="D14" s="14"/>
      <c r="E14" s="14"/>
      <c r="F14" s="14"/>
      <c r="G14" s="14"/>
      <c r="H14" s="14"/>
      <c r="I14" s="14"/>
      <c r="J14" s="14"/>
      <c r="K14" s="14" t="n">
        <v>338.7</v>
      </c>
      <c r="L14" s="14" t="n">
        <v>1181.1</v>
      </c>
      <c r="M14" s="14" t="n">
        <v>1958</v>
      </c>
      <c r="N14" s="14" t="n">
        <v>2561.6</v>
      </c>
      <c r="O14" s="14" t="n">
        <v>2961.5</v>
      </c>
      <c r="P14" s="14" t="n">
        <v>3157.4</v>
      </c>
      <c r="Q14" s="14" t="n">
        <v>3151.7</v>
      </c>
      <c r="R14" s="14" t="n">
        <v>2944.1</v>
      </c>
      <c r="S14" s="14" t="n">
        <v>2532.6</v>
      </c>
      <c r="T14" s="14" t="n">
        <v>1918.5</v>
      </c>
      <c r="U14" s="14" t="n">
        <v>1134.6</v>
      </c>
      <c r="V14" s="14" t="n">
        <v>297.6</v>
      </c>
      <c r="W14" s="14"/>
      <c r="X14" s="14"/>
      <c r="Y14" s="14"/>
      <c r="Z14" s="14"/>
      <c r="AA14" s="14"/>
    </row>
    <row r="15" customFormat="false" ht="15" hidden="false" customHeight="false" outlineLevel="0" collapsed="false">
      <c r="A15" s="6" t="s">
        <v>59</v>
      </c>
      <c r="B15" s="8" t="n">
        <v>24049.45</v>
      </c>
      <c r="C15" s="8" t="n">
        <v>3192.47</v>
      </c>
      <c r="D15" s="8"/>
      <c r="E15" s="8"/>
      <c r="F15" s="8"/>
      <c r="G15" s="8"/>
      <c r="H15" s="8"/>
      <c r="I15" s="8"/>
      <c r="J15" s="8" t="n">
        <v>60.8</v>
      </c>
      <c r="K15" s="8" t="n">
        <v>838.8</v>
      </c>
      <c r="L15" s="8" t="n">
        <v>1679.3</v>
      </c>
      <c r="M15" s="8" t="n">
        <v>2359</v>
      </c>
      <c r="N15" s="8" t="n">
        <v>2843.6</v>
      </c>
      <c r="O15" s="8" t="n">
        <v>3121.1</v>
      </c>
      <c r="P15" s="8" t="n">
        <v>3192.5</v>
      </c>
      <c r="Q15" s="8" t="n">
        <v>3058.6</v>
      </c>
      <c r="R15" s="8" t="n">
        <v>2718.1</v>
      </c>
      <c r="S15" s="8" t="n">
        <v>2171.6</v>
      </c>
      <c r="T15" s="8" t="n">
        <v>1434</v>
      </c>
      <c r="U15" s="8" t="n">
        <v>572.1</v>
      </c>
      <c r="V15" s="8"/>
      <c r="W15" s="8"/>
      <c r="X15" s="8"/>
      <c r="Y15" s="8"/>
      <c r="Z15" s="8"/>
      <c r="AA15" s="8"/>
    </row>
    <row r="16" customFormat="false" ht="15" hidden="false" customHeight="false" outlineLevel="0" collapsed="false">
      <c r="A16" s="12" t="s">
        <v>41</v>
      </c>
      <c r="B16" s="14" t="n">
        <v>23970.51</v>
      </c>
      <c r="C16" s="14" t="n">
        <v>3159.91</v>
      </c>
      <c r="D16" s="14"/>
      <c r="E16" s="14"/>
      <c r="F16" s="14"/>
      <c r="G16" s="14"/>
      <c r="H16" s="14"/>
      <c r="I16" s="14"/>
      <c r="J16" s="14"/>
      <c r="K16" s="14" t="n">
        <v>707.7</v>
      </c>
      <c r="L16" s="14" t="n">
        <v>1535.6</v>
      </c>
      <c r="M16" s="14" t="n">
        <v>2231.1</v>
      </c>
      <c r="N16" s="14" t="n">
        <v>2741</v>
      </c>
      <c r="O16" s="14" t="n">
        <v>3051</v>
      </c>
      <c r="P16" s="14" t="n">
        <v>3159.9</v>
      </c>
      <c r="Q16" s="14" t="n">
        <v>3068.4</v>
      </c>
      <c r="R16" s="14" t="n">
        <v>2776</v>
      </c>
      <c r="S16" s="14" t="n">
        <v>2283.6</v>
      </c>
      <c r="T16" s="14" t="n">
        <v>1603.6</v>
      </c>
      <c r="U16" s="14" t="n">
        <v>784</v>
      </c>
      <c r="V16" s="14" t="n">
        <v>28.6</v>
      </c>
      <c r="W16" s="14"/>
      <c r="X16" s="14"/>
      <c r="Y16" s="14"/>
      <c r="Z16" s="14"/>
      <c r="AA16" s="14"/>
    </row>
    <row r="17" customFormat="false" ht="15" hidden="false" customHeight="false" outlineLevel="0" collapsed="false">
      <c r="A17" s="6" t="s">
        <v>28</v>
      </c>
      <c r="B17" s="8" t="n">
        <v>23942.91</v>
      </c>
      <c r="C17" s="8" t="n">
        <v>3164.95</v>
      </c>
      <c r="D17" s="8"/>
      <c r="E17" s="8"/>
      <c r="F17" s="8"/>
      <c r="G17" s="8"/>
      <c r="H17" s="8"/>
      <c r="I17" s="8"/>
      <c r="J17" s="8" t="n">
        <v>176.9</v>
      </c>
      <c r="K17" s="8" t="n">
        <v>993.4</v>
      </c>
      <c r="L17" s="8" t="n">
        <v>1802.5</v>
      </c>
      <c r="M17" s="8" t="n">
        <v>2447.6</v>
      </c>
      <c r="N17" s="8" t="n">
        <v>2892.8</v>
      </c>
      <c r="O17" s="8" t="n">
        <v>3131.7</v>
      </c>
      <c r="P17" s="8" t="n">
        <v>3164.9</v>
      </c>
      <c r="Q17" s="8" t="n">
        <v>2993.1</v>
      </c>
      <c r="R17" s="8" t="n">
        <v>2614.9</v>
      </c>
      <c r="S17" s="8" t="n">
        <v>2033.4</v>
      </c>
      <c r="T17" s="8" t="n">
        <v>1270.9</v>
      </c>
      <c r="U17" s="8" t="n">
        <v>420.8</v>
      </c>
      <c r="V17" s="8"/>
      <c r="W17" s="8"/>
      <c r="X17" s="8"/>
      <c r="Y17" s="8"/>
      <c r="Z17" s="8"/>
      <c r="AA17" s="8"/>
    </row>
    <row r="18" customFormat="false" ht="15" hidden="false" customHeight="false" outlineLevel="0" collapsed="false">
      <c r="A18" s="12" t="s">
        <v>77</v>
      </c>
      <c r="B18" s="14" t="n">
        <v>23914.1</v>
      </c>
      <c r="C18" s="14" t="n">
        <v>3161.51</v>
      </c>
      <c r="D18" s="14"/>
      <c r="E18" s="14"/>
      <c r="F18" s="14"/>
      <c r="G18" s="14"/>
      <c r="H18" s="14"/>
      <c r="I18" s="14"/>
      <c r="J18" s="14"/>
      <c r="K18" s="14" t="n">
        <v>298.9</v>
      </c>
      <c r="L18" s="14" t="n">
        <v>1161.8</v>
      </c>
      <c r="M18" s="14" t="n">
        <v>1951.9</v>
      </c>
      <c r="N18" s="14" t="n">
        <v>2560.7</v>
      </c>
      <c r="O18" s="14" t="n">
        <v>2964.8</v>
      </c>
      <c r="P18" s="14" t="n">
        <v>3161.5</v>
      </c>
      <c r="Q18" s="14" t="n">
        <v>3152.4</v>
      </c>
      <c r="R18" s="14" t="n">
        <v>2937.4</v>
      </c>
      <c r="S18" s="14" t="n">
        <v>2515.1</v>
      </c>
      <c r="T18" s="14" t="n">
        <v>1889.1</v>
      </c>
      <c r="U18" s="14" t="n">
        <v>1086.5</v>
      </c>
      <c r="V18" s="14" t="n">
        <v>234</v>
      </c>
      <c r="W18" s="14"/>
      <c r="X18" s="14"/>
      <c r="Y18" s="14"/>
      <c r="Z18" s="14"/>
      <c r="AA18" s="14"/>
    </row>
    <row r="19" customFormat="false" ht="15" hidden="false" customHeight="false" outlineLevel="0" collapsed="false">
      <c r="A19" s="6" t="s">
        <v>68</v>
      </c>
      <c r="B19" s="8" t="n">
        <v>23912.07</v>
      </c>
      <c r="C19" s="8" t="n">
        <v>3188.73</v>
      </c>
      <c r="D19" s="8"/>
      <c r="E19" s="8"/>
      <c r="F19" s="8"/>
      <c r="G19" s="8"/>
      <c r="H19" s="8"/>
      <c r="I19" s="8"/>
      <c r="J19" s="8"/>
      <c r="K19" s="8" t="n">
        <v>656.9</v>
      </c>
      <c r="L19" s="8" t="n">
        <v>1518.4</v>
      </c>
      <c r="M19" s="8" t="n">
        <v>2238.3</v>
      </c>
      <c r="N19" s="8" t="n">
        <v>2762.2</v>
      </c>
      <c r="O19" s="8" t="n">
        <v>3078.8</v>
      </c>
      <c r="P19" s="8" t="n">
        <v>3188.7</v>
      </c>
      <c r="Q19" s="8" t="n">
        <v>3093.2</v>
      </c>
      <c r="R19" s="8" t="n">
        <v>2791.2</v>
      </c>
      <c r="S19" s="8" t="n">
        <v>2282</v>
      </c>
      <c r="T19" s="8" t="n">
        <v>1575.4</v>
      </c>
      <c r="U19" s="8" t="n">
        <v>720.7</v>
      </c>
      <c r="V19" s="8" t="n">
        <v>6.3</v>
      </c>
      <c r="W19" s="8"/>
      <c r="X19" s="8"/>
      <c r="Y19" s="8"/>
      <c r="Z19" s="8"/>
      <c r="AA19" s="8"/>
    </row>
    <row r="20" customFormat="false" ht="15" hidden="false" customHeight="false" outlineLevel="0" collapsed="false">
      <c r="A20" s="12" t="s">
        <v>39</v>
      </c>
      <c r="B20" s="14" t="n">
        <v>23859.66</v>
      </c>
      <c r="C20" s="14" t="n">
        <v>3151.28</v>
      </c>
      <c r="D20" s="14"/>
      <c r="E20" s="14"/>
      <c r="F20" s="14"/>
      <c r="G20" s="14"/>
      <c r="H20" s="14"/>
      <c r="I20" s="14"/>
      <c r="J20" s="14"/>
      <c r="K20" s="14" t="n">
        <v>281.3</v>
      </c>
      <c r="L20" s="14" t="n">
        <v>1133.8</v>
      </c>
      <c r="M20" s="14" t="n">
        <v>1925.3</v>
      </c>
      <c r="N20" s="14" t="n">
        <v>2538.9</v>
      </c>
      <c r="O20" s="14" t="n">
        <v>2948.7</v>
      </c>
      <c r="P20" s="14" t="n">
        <v>3151.3</v>
      </c>
      <c r="Q20" s="14" t="n">
        <v>3148</v>
      </c>
      <c r="R20" s="14" t="n">
        <v>2938.9</v>
      </c>
      <c r="S20" s="14" t="n">
        <v>2522.6</v>
      </c>
      <c r="T20" s="14" t="n">
        <v>1903.1</v>
      </c>
      <c r="U20" s="14" t="n">
        <v>1107.8</v>
      </c>
      <c r="V20" s="14" t="n">
        <v>259.9</v>
      </c>
      <c r="W20" s="14"/>
      <c r="X20" s="14"/>
      <c r="Y20" s="14"/>
      <c r="Z20" s="14"/>
      <c r="AA20" s="14"/>
    </row>
    <row r="21" customFormat="false" ht="15" hidden="false" customHeight="false" outlineLevel="0" collapsed="false">
      <c r="A21" s="6" t="s">
        <v>14</v>
      </c>
      <c r="B21" s="8" t="n">
        <v>23792.49</v>
      </c>
      <c r="C21" s="8" t="n">
        <v>3109.87</v>
      </c>
      <c r="D21" s="8"/>
      <c r="E21" s="8"/>
      <c r="F21" s="8"/>
      <c r="G21" s="8"/>
      <c r="H21" s="8"/>
      <c r="I21" s="8"/>
      <c r="J21" s="8"/>
      <c r="K21" s="8" t="n">
        <v>473.3</v>
      </c>
      <c r="L21" s="8" t="n">
        <v>1292.5</v>
      </c>
      <c r="M21" s="8" t="n">
        <v>2021.7</v>
      </c>
      <c r="N21" s="8" t="n">
        <v>2580.3</v>
      </c>
      <c r="O21" s="8" t="n">
        <v>2944.6</v>
      </c>
      <c r="P21" s="8" t="n">
        <v>3109.9</v>
      </c>
      <c r="Q21" s="8" t="n">
        <v>3076.4</v>
      </c>
      <c r="R21" s="8" t="n">
        <v>2844.1</v>
      </c>
      <c r="S21" s="8" t="n">
        <v>2413.5</v>
      </c>
      <c r="T21" s="8" t="n">
        <v>1793.8</v>
      </c>
      <c r="U21" s="8" t="n">
        <v>1021.4</v>
      </c>
      <c r="V21" s="8" t="n">
        <v>220.9</v>
      </c>
      <c r="W21" s="8"/>
      <c r="X21" s="8"/>
      <c r="Y21" s="8"/>
      <c r="Z21" s="8"/>
      <c r="AA21" s="8"/>
    </row>
    <row r="22" customFormat="false" ht="15" hidden="false" customHeight="false" outlineLevel="0" collapsed="false">
      <c r="A22" s="12" t="s">
        <v>54</v>
      </c>
      <c r="B22" s="14" t="n">
        <v>23745.23</v>
      </c>
      <c r="C22" s="14" t="n">
        <v>3141.82</v>
      </c>
      <c r="D22" s="14"/>
      <c r="E22" s="14"/>
      <c r="F22" s="14"/>
      <c r="G22" s="14"/>
      <c r="H22" s="14"/>
      <c r="I22" s="14"/>
      <c r="J22" s="14"/>
      <c r="K22" s="14" t="n">
        <v>236.1</v>
      </c>
      <c r="L22" s="14" t="n">
        <v>1073.7</v>
      </c>
      <c r="M22" s="14" t="n">
        <v>1868.8</v>
      </c>
      <c r="N22" s="14" t="n">
        <v>2493.9</v>
      </c>
      <c r="O22" s="14" t="n">
        <v>2916.7</v>
      </c>
      <c r="P22" s="14" t="n">
        <v>3132.3</v>
      </c>
      <c r="Q22" s="14" t="n">
        <v>3141.8</v>
      </c>
      <c r="R22" s="14" t="n">
        <v>2945.5</v>
      </c>
      <c r="S22" s="14" t="n">
        <v>2542.1</v>
      </c>
      <c r="T22" s="14" t="n">
        <v>1935.5</v>
      </c>
      <c r="U22" s="14" t="n">
        <v>1152.2</v>
      </c>
      <c r="V22" s="14" t="n">
        <v>306.5</v>
      </c>
      <c r="W22" s="14"/>
      <c r="X22" s="14"/>
      <c r="Y22" s="14"/>
      <c r="Z22" s="14"/>
      <c r="AA22" s="14"/>
    </row>
    <row r="23" customFormat="false" ht="15" hidden="false" customHeight="false" outlineLevel="0" collapsed="false">
      <c r="A23" s="6" t="s">
        <v>49</v>
      </c>
      <c r="B23" s="8" t="n">
        <v>23715.34</v>
      </c>
      <c r="C23" s="8" t="n">
        <v>3137.55</v>
      </c>
      <c r="D23" s="8"/>
      <c r="E23" s="8"/>
      <c r="F23" s="8"/>
      <c r="G23" s="8"/>
      <c r="H23" s="8"/>
      <c r="I23" s="8"/>
      <c r="J23" s="8"/>
      <c r="K23" s="8" t="n">
        <v>230.8</v>
      </c>
      <c r="L23" s="8" t="n">
        <v>1060.6</v>
      </c>
      <c r="M23" s="8" t="n">
        <v>1852.2</v>
      </c>
      <c r="N23" s="8" t="n">
        <v>2479.4</v>
      </c>
      <c r="O23" s="8" t="n">
        <v>2905.4</v>
      </c>
      <c r="P23" s="8" t="n">
        <v>3124.4</v>
      </c>
      <c r="Q23" s="8" t="n">
        <v>3137.6</v>
      </c>
      <c r="R23" s="8" t="n">
        <v>2944.9</v>
      </c>
      <c r="S23" s="8" t="n">
        <v>2545.5</v>
      </c>
      <c r="T23" s="8" t="n">
        <v>1943.5</v>
      </c>
      <c r="U23" s="8" t="n">
        <v>1165.8</v>
      </c>
      <c r="V23" s="8" t="n">
        <v>325.2</v>
      </c>
      <c r="W23" s="8"/>
      <c r="X23" s="8"/>
      <c r="Y23" s="8"/>
      <c r="Z23" s="8"/>
      <c r="AA23" s="8"/>
    </row>
    <row r="24" customFormat="false" ht="15" hidden="false" customHeight="false" outlineLevel="0" collapsed="false">
      <c r="A24" s="12" t="s">
        <v>202</v>
      </c>
      <c r="B24" s="14" t="n">
        <v>23709.28</v>
      </c>
      <c r="C24" s="14" t="n">
        <v>3189.23</v>
      </c>
      <c r="D24" s="14"/>
      <c r="E24" s="14"/>
      <c r="F24" s="14"/>
      <c r="G24" s="14"/>
      <c r="H24" s="14"/>
      <c r="I24" s="14"/>
      <c r="J24" s="14" t="n">
        <v>35.4</v>
      </c>
      <c r="K24" s="14" t="n">
        <v>909.5</v>
      </c>
      <c r="L24" s="14" t="n">
        <v>1770.9</v>
      </c>
      <c r="M24" s="14" t="n">
        <v>2441.3</v>
      </c>
      <c r="N24" s="14" t="n">
        <v>2900.9</v>
      </c>
      <c r="O24" s="14" t="n">
        <v>3149.2</v>
      </c>
      <c r="P24" s="14" t="n">
        <v>3189.2</v>
      </c>
      <c r="Q24" s="14" t="n">
        <v>3021.9</v>
      </c>
      <c r="R24" s="14" t="n">
        <v>2644.5</v>
      </c>
      <c r="S24" s="14" t="n">
        <v>2054.9</v>
      </c>
      <c r="T24" s="14" t="n">
        <v>1262.2</v>
      </c>
      <c r="U24" s="14" t="n">
        <v>329.5</v>
      </c>
      <c r="V24" s="14"/>
      <c r="W24" s="14"/>
      <c r="X24" s="14"/>
      <c r="Y24" s="14"/>
      <c r="Z24" s="14"/>
      <c r="AA24" s="14"/>
    </row>
    <row r="25" customFormat="false" ht="15" hidden="false" customHeight="false" outlineLevel="0" collapsed="false">
      <c r="A25" s="6" t="s">
        <v>22</v>
      </c>
      <c r="B25" s="8" t="n">
        <v>23680.41</v>
      </c>
      <c r="C25" s="8" t="n">
        <v>3141.37</v>
      </c>
      <c r="D25" s="8"/>
      <c r="E25" s="8"/>
      <c r="F25" s="8"/>
      <c r="G25" s="8"/>
      <c r="H25" s="8"/>
      <c r="I25" s="8"/>
      <c r="J25" s="8"/>
      <c r="K25" s="8" t="n">
        <v>532.4</v>
      </c>
      <c r="L25" s="8" t="n">
        <v>1366.5</v>
      </c>
      <c r="M25" s="8" t="n">
        <v>2099.1</v>
      </c>
      <c r="N25" s="8" t="n">
        <v>2649.8</v>
      </c>
      <c r="O25" s="8" t="n">
        <v>2998.2</v>
      </c>
      <c r="P25" s="8" t="n">
        <v>3141.4</v>
      </c>
      <c r="Q25" s="8" t="n">
        <v>3080.1</v>
      </c>
      <c r="R25" s="8" t="n">
        <v>2814</v>
      </c>
      <c r="S25" s="8" t="n">
        <v>2343.6</v>
      </c>
      <c r="T25" s="8" t="n">
        <v>1679.8</v>
      </c>
      <c r="U25" s="8" t="n">
        <v>869.9</v>
      </c>
      <c r="V25" s="8" t="n">
        <v>105.7</v>
      </c>
      <c r="W25" s="8"/>
      <c r="X25" s="8"/>
      <c r="Y25" s="8"/>
      <c r="Z25" s="8"/>
      <c r="AA25" s="8"/>
    </row>
    <row r="26" customFormat="false" ht="15" hidden="false" customHeight="false" outlineLevel="0" collapsed="false">
      <c r="A26" s="12" t="s">
        <v>30</v>
      </c>
      <c r="B26" s="14" t="n">
        <v>23593.26</v>
      </c>
      <c r="C26" s="14" t="n">
        <v>3130.56</v>
      </c>
      <c r="D26" s="14"/>
      <c r="E26" s="14"/>
      <c r="F26" s="14"/>
      <c r="G26" s="14"/>
      <c r="H26" s="14"/>
      <c r="I26" s="14"/>
      <c r="J26" s="14"/>
      <c r="K26" s="14" t="n">
        <v>378.2</v>
      </c>
      <c r="L26" s="14" t="n">
        <v>1216.9</v>
      </c>
      <c r="M26" s="14" t="n">
        <v>1981.5</v>
      </c>
      <c r="N26" s="14" t="n">
        <v>2568.6</v>
      </c>
      <c r="O26" s="14" t="n">
        <v>2952.9</v>
      </c>
      <c r="P26" s="14" t="n">
        <v>3130.6</v>
      </c>
      <c r="Q26" s="14" t="n">
        <v>3102.6</v>
      </c>
      <c r="R26" s="14" t="n">
        <v>2868.8</v>
      </c>
      <c r="S26" s="14" t="n">
        <v>2428.7</v>
      </c>
      <c r="T26" s="14" t="n">
        <v>1789.7</v>
      </c>
      <c r="U26" s="14" t="n">
        <v>989.2</v>
      </c>
      <c r="V26" s="14" t="n">
        <v>185.6</v>
      </c>
      <c r="W26" s="14"/>
      <c r="X26" s="14"/>
      <c r="Y26" s="14"/>
      <c r="Z26" s="14"/>
      <c r="AA26" s="14"/>
    </row>
    <row r="27" customFormat="false" ht="15" hidden="false" customHeight="false" outlineLevel="0" collapsed="false">
      <c r="A27" s="6" t="s">
        <v>63</v>
      </c>
      <c r="B27" s="8" t="n">
        <v>23554.07</v>
      </c>
      <c r="C27" s="8" t="n">
        <v>3140.65</v>
      </c>
      <c r="D27" s="8"/>
      <c r="E27" s="8"/>
      <c r="F27" s="8"/>
      <c r="G27" s="8"/>
      <c r="H27" s="8"/>
      <c r="I27" s="8"/>
      <c r="J27" s="8"/>
      <c r="K27" s="8" t="n">
        <v>530.6</v>
      </c>
      <c r="L27" s="8" t="n">
        <v>1373</v>
      </c>
      <c r="M27" s="8" t="n">
        <v>2108.1</v>
      </c>
      <c r="N27" s="8" t="n">
        <v>2657.4</v>
      </c>
      <c r="O27" s="8" t="n">
        <v>3002.3</v>
      </c>
      <c r="P27" s="8" t="n">
        <v>3140.7</v>
      </c>
      <c r="Q27" s="8" t="n">
        <v>3073.4</v>
      </c>
      <c r="R27" s="8" t="n">
        <v>2800.1</v>
      </c>
      <c r="S27" s="8" t="n">
        <v>2320.8</v>
      </c>
      <c r="T27" s="8" t="n">
        <v>1646.3</v>
      </c>
      <c r="U27" s="8" t="n">
        <v>825</v>
      </c>
      <c r="V27" s="8" t="n">
        <v>76.4</v>
      </c>
      <c r="W27" s="8"/>
      <c r="X27" s="8"/>
      <c r="Y27" s="8"/>
      <c r="Z27" s="8"/>
      <c r="AA27" s="8"/>
    </row>
    <row r="28" customFormat="false" ht="15" hidden="false" customHeight="false" outlineLevel="0" collapsed="false">
      <c r="A28" s="12" t="s">
        <v>86</v>
      </c>
      <c r="B28" s="14" t="n">
        <v>23501.8</v>
      </c>
      <c r="C28" s="14" t="n">
        <v>3152.4</v>
      </c>
      <c r="D28" s="14"/>
      <c r="E28" s="14"/>
      <c r="F28" s="14"/>
      <c r="G28" s="14"/>
      <c r="H28" s="14"/>
      <c r="I28" s="14"/>
      <c r="J28" s="14"/>
      <c r="K28" s="14" t="n">
        <v>655.3</v>
      </c>
      <c r="L28" s="14" t="n">
        <v>1508.1</v>
      </c>
      <c r="M28" s="14" t="n">
        <v>2221.6</v>
      </c>
      <c r="N28" s="14" t="n">
        <v>2739.2</v>
      </c>
      <c r="O28" s="14" t="n">
        <v>3049.4</v>
      </c>
      <c r="P28" s="14" t="n">
        <v>3152.4</v>
      </c>
      <c r="Q28" s="14" t="n">
        <v>3049.4</v>
      </c>
      <c r="R28" s="14" t="n">
        <v>2739.4</v>
      </c>
      <c r="S28" s="14" t="n">
        <v>2222</v>
      </c>
      <c r="T28" s="14" t="n">
        <v>1509.2</v>
      </c>
      <c r="U28" s="14" t="n">
        <v>655.9</v>
      </c>
      <c r="V28" s="14"/>
      <c r="W28" s="14"/>
      <c r="X28" s="14"/>
      <c r="Y28" s="14"/>
      <c r="Z28" s="14"/>
      <c r="AA28" s="14"/>
    </row>
    <row r="29" customFormat="false" ht="15" hidden="false" customHeight="false" outlineLevel="0" collapsed="false">
      <c r="A29" s="6" t="s">
        <v>27</v>
      </c>
      <c r="B29" s="8" t="n">
        <v>23476.77</v>
      </c>
      <c r="C29" s="8" t="n">
        <v>3100.24</v>
      </c>
      <c r="D29" s="8"/>
      <c r="E29" s="8"/>
      <c r="F29" s="8"/>
      <c r="G29" s="8"/>
      <c r="H29" s="8"/>
      <c r="I29" s="8"/>
      <c r="J29" s="8"/>
      <c r="K29" s="8" t="n">
        <v>346.3</v>
      </c>
      <c r="L29" s="8" t="n">
        <v>1161.4</v>
      </c>
      <c r="M29" s="8" t="n">
        <v>1922.4</v>
      </c>
      <c r="N29" s="8" t="n">
        <v>2515.5</v>
      </c>
      <c r="O29" s="8" t="n">
        <v>2910.2</v>
      </c>
      <c r="P29" s="8" t="n">
        <v>3100.2</v>
      </c>
      <c r="Q29" s="8" t="n">
        <v>3086</v>
      </c>
      <c r="R29" s="8" t="n">
        <v>2867.3</v>
      </c>
      <c r="S29" s="8" t="n">
        <v>2444.5</v>
      </c>
      <c r="T29" s="8" t="n">
        <v>1825.7</v>
      </c>
      <c r="U29" s="8" t="n">
        <v>1048</v>
      </c>
      <c r="V29" s="8" t="n">
        <v>249.1</v>
      </c>
      <c r="W29" s="8"/>
      <c r="X29" s="8"/>
      <c r="Y29" s="8"/>
      <c r="Z29" s="8"/>
      <c r="AA29" s="8"/>
    </row>
    <row r="30" customFormat="false" ht="15" hidden="false" customHeight="false" outlineLevel="0" collapsed="false">
      <c r="A30" s="12" t="s">
        <v>42</v>
      </c>
      <c r="B30" s="14" t="n">
        <v>23445.96</v>
      </c>
      <c r="C30" s="14" t="n">
        <v>3125.81</v>
      </c>
      <c r="D30" s="14"/>
      <c r="E30" s="14"/>
      <c r="F30" s="14"/>
      <c r="G30" s="14"/>
      <c r="H30" s="14"/>
      <c r="I30" s="14"/>
      <c r="J30" s="14" t="n">
        <v>140.7</v>
      </c>
      <c r="K30" s="14" t="n">
        <v>939.6</v>
      </c>
      <c r="L30" s="14" t="n">
        <v>1750.3</v>
      </c>
      <c r="M30" s="14" t="n">
        <v>2399.2</v>
      </c>
      <c r="N30" s="14" t="n">
        <v>2848.3</v>
      </c>
      <c r="O30" s="14" t="n">
        <v>3090.3</v>
      </c>
      <c r="P30" s="14" t="n">
        <v>3125.8</v>
      </c>
      <c r="Q30" s="14" t="n">
        <v>2955.3</v>
      </c>
      <c r="R30" s="14" t="n">
        <v>2577.6</v>
      </c>
      <c r="S30" s="14" t="n">
        <v>1996</v>
      </c>
      <c r="T30" s="14" t="n">
        <v>1233.8</v>
      </c>
      <c r="U30" s="14" t="n">
        <v>389</v>
      </c>
      <c r="V30" s="14"/>
      <c r="W30" s="14"/>
      <c r="X30" s="14"/>
      <c r="Y30" s="14"/>
      <c r="Z30" s="14"/>
      <c r="AA30" s="14"/>
    </row>
    <row r="31" customFormat="false" ht="15" hidden="false" customHeight="false" outlineLevel="0" collapsed="false">
      <c r="A31" s="6" t="s">
        <v>138</v>
      </c>
      <c r="B31" s="8" t="n">
        <v>23413.49</v>
      </c>
      <c r="C31" s="8" t="n">
        <v>3155.79</v>
      </c>
      <c r="D31" s="8"/>
      <c r="E31" s="8"/>
      <c r="F31" s="8"/>
      <c r="G31" s="8"/>
      <c r="H31" s="8"/>
      <c r="I31" s="8"/>
      <c r="J31" s="8" t="n">
        <v>28.1</v>
      </c>
      <c r="K31" s="8" t="n">
        <v>853.9</v>
      </c>
      <c r="L31" s="8" t="n">
        <v>1708.2</v>
      </c>
      <c r="M31" s="8" t="n">
        <v>2382.8</v>
      </c>
      <c r="N31" s="8" t="n">
        <v>2850</v>
      </c>
      <c r="O31" s="8" t="n">
        <v>3106.9</v>
      </c>
      <c r="P31" s="8" t="n">
        <v>3155.8</v>
      </c>
      <c r="Q31" s="8" t="n">
        <v>2997.6</v>
      </c>
      <c r="R31" s="8" t="n">
        <v>2630.1</v>
      </c>
      <c r="S31" s="8" t="n">
        <v>2052.3</v>
      </c>
      <c r="T31" s="8" t="n">
        <v>1276.4</v>
      </c>
      <c r="U31" s="8" t="n">
        <v>371.4</v>
      </c>
      <c r="V31" s="8"/>
      <c r="W31" s="8"/>
      <c r="X31" s="8"/>
      <c r="Y31" s="8"/>
      <c r="Z31" s="8"/>
      <c r="AA31" s="8"/>
    </row>
    <row r="32" customFormat="false" ht="15" hidden="false" customHeight="false" outlineLevel="0" collapsed="false">
      <c r="A32" s="12" t="s">
        <v>33</v>
      </c>
      <c r="B32" s="14" t="n">
        <v>23397.65</v>
      </c>
      <c r="C32" s="14" t="n">
        <v>3112.03</v>
      </c>
      <c r="D32" s="14"/>
      <c r="E32" s="14"/>
      <c r="F32" s="14"/>
      <c r="G32" s="14"/>
      <c r="H32" s="14"/>
      <c r="I32" s="14"/>
      <c r="J32" s="14" t="n">
        <v>188.3</v>
      </c>
      <c r="K32" s="14" t="n">
        <v>991.6</v>
      </c>
      <c r="L32" s="14" t="n">
        <v>1789.5</v>
      </c>
      <c r="M32" s="14" t="n">
        <v>2424.6</v>
      </c>
      <c r="N32" s="14" t="n">
        <v>2860.3</v>
      </c>
      <c r="O32" s="14" t="n">
        <v>3089.2</v>
      </c>
      <c r="P32" s="14" t="n">
        <v>3112</v>
      </c>
      <c r="Q32" s="14" t="n">
        <v>2928.8</v>
      </c>
      <c r="R32" s="14" t="n">
        <v>2538.9</v>
      </c>
      <c r="S32" s="14" t="n">
        <v>1946.8</v>
      </c>
      <c r="T32" s="14" t="n">
        <v>1179.6</v>
      </c>
      <c r="U32" s="14" t="n">
        <v>347.9</v>
      </c>
      <c r="V32" s="14"/>
      <c r="W32" s="14"/>
      <c r="X32" s="14"/>
      <c r="Y32" s="14"/>
      <c r="Z32" s="14"/>
      <c r="AA32" s="14"/>
    </row>
    <row r="33" customFormat="false" ht="15" hidden="false" customHeight="false" outlineLevel="0" collapsed="false">
      <c r="A33" s="6" t="s">
        <v>58</v>
      </c>
      <c r="B33" s="8" t="n">
        <v>23358.81</v>
      </c>
      <c r="C33" s="8" t="n">
        <v>3137.35</v>
      </c>
      <c r="D33" s="8"/>
      <c r="E33" s="8"/>
      <c r="F33" s="8"/>
      <c r="G33" s="8"/>
      <c r="H33" s="8"/>
      <c r="I33" s="8"/>
      <c r="J33" s="8"/>
      <c r="K33" s="8" t="n">
        <v>639.9</v>
      </c>
      <c r="L33" s="8" t="n">
        <v>1487.9</v>
      </c>
      <c r="M33" s="8" t="n">
        <v>2201</v>
      </c>
      <c r="N33" s="8" t="n">
        <v>2720.1</v>
      </c>
      <c r="O33" s="8" t="n">
        <v>3032.3</v>
      </c>
      <c r="P33" s="8" t="n">
        <v>3137.3</v>
      </c>
      <c r="Q33" s="8" t="n">
        <v>3036.3</v>
      </c>
      <c r="R33" s="8" t="n">
        <v>2728.2</v>
      </c>
      <c r="S33" s="8" t="n">
        <v>2213.2</v>
      </c>
      <c r="T33" s="8" t="n">
        <v>1504.2</v>
      </c>
      <c r="U33" s="8" t="n">
        <v>658.4</v>
      </c>
      <c r="V33" s="8"/>
      <c r="W33" s="8"/>
      <c r="X33" s="8"/>
      <c r="Y33" s="8"/>
      <c r="Z33" s="8"/>
      <c r="AA33" s="8"/>
    </row>
    <row r="34" customFormat="false" ht="15" hidden="false" customHeight="false" outlineLevel="0" collapsed="false">
      <c r="A34" s="12" t="s">
        <v>126</v>
      </c>
      <c r="B34" s="14" t="n">
        <v>23323.86</v>
      </c>
      <c r="C34" s="14" t="n">
        <v>3147</v>
      </c>
      <c r="D34" s="14"/>
      <c r="E34" s="14"/>
      <c r="F34" s="14"/>
      <c r="G34" s="14"/>
      <c r="H34" s="14"/>
      <c r="I34" s="14"/>
      <c r="J34" s="14"/>
      <c r="K34" s="14" t="n">
        <v>694.7</v>
      </c>
      <c r="L34" s="14" t="n">
        <v>1561.8</v>
      </c>
      <c r="M34" s="14" t="n">
        <v>2267.1</v>
      </c>
      <c r="N34" s="14" t="n">
        <v>2769.5</v>
      </c>
      <c r="O34" s="14" t="n">
        <v>3062.3</v>
      </c>
      <c r="P34" s="14" t="n">
        <v>3147</v>
      </c>
      <c r="Q34" s="14" t="n">
        <v>3024.9</v>
      </c>
      <c r="R34" s="14" t="n">
        <v>2694.4</v>
      </c>
      <c r="S34" s="14" t="n">
        <v>2154.5</v>
      </c>
      <c r="T34" s="14" t="n">
        <v>1415.4</v>
      </c>
      <c r="U34" s="14" t="n">
        <v>532.2</v>
      </c>
      <c r="V34" s="14"/>
      <c r="W34" s="14"/>
      <c r="X34" s="14"/>
      <c r="Y34" s="14"/>
      <c r="Z34" s="14"/>
      <c r="AA34" s="14"/>
    </row>
    <row r="35" customFormat="false" ht="15" hidden="false" customHeight="false" outlineLevel="0" collapsed="false">
      <c r="A35" s="6" t="s">
        <v>87</v>
      </c>
      <c r="B35" s="8" t="n">
        <v>23316.68</v>
      </c>
      <c r="C35" s="8" t="n">
        <v>3131.1</v>
      </c>
      <c r="D35" s="8"/>
      <c r="E35" s="8"/>
      <c r="F35" s="8"/>
      <c r="G35" s="8"/>
      <c r="H35" s="8"/>
      <c r="I35" s="8"/>
      <c r="J35" s="8"/>
      <c r="K35" s="8" t="n">
        <v>449.4</v>
      </c>
      <c r="L35" s="8" t="n">
        <v>1314.3</v>
      </c>
      <c r="M35" s="8" t="n">
        <v>2066.3</v>
      </c>
      <c r="N35" s="8" t="n">
        <v>2628.3</v>
      </c>
      <c r="O35" s="8" t="n">
        <v>2983.6</v>
      </c>
      <c r="P35" s="8" t="n">
        <v>3131.1</v>
      </c>
      <c r="Q35" s="8" t="n">
        <v>3072.3</v>
      </c>
      <c r="R35" s="8" t="n">
        <v>2806.4</v>
      </c>
      <c r="S35" s="8" t="n">
        <v>2332.7</v>
      </c>
      <c r="T35" s="8" t="n">
        <v>1658.5</v>
      </c>
      <c r="U35" s="8" t="n">
        <v>824.3</v>
      </c>
      <c r="V35" s="8" t="n">
        <v>49.4</v>
      </c>
      <c r="W35" s="8"/>
      <c r="X35" s="8"/>
      <c r="Y35" s="8"/>
      <c r="Z35" s="8"/>
      <c r="AA35" s="8"/>
    </row>
    <row r="36" customFormat="false" ht="15" hidden="false" customHeight="false" outlineLevel="0" collapsed="false">
      <c r="A36" s="12" t="s">
        <v>62</v>
      </c>
      <c r="B36" s="14" t="n">
        <v>23245.7</v>
      </c>
      <c r="C36" s="14" t="n">
        <v>3117.34</v>
      </c>
      <c r="D36" s="14"/>
      <c r="E36" s="14"/>
      <c r="F36" s="14"/>
      <c r="G36" s="14"/>
      <c r="H36" s="14"/>
      <c r="I36" s="14"/>
      <c r="J36" s="14"/>
      <c r="K36" s="14" t="n">
        <v>574.6</v>
      </c>
      <c r="L36" s="14" t="n">
        <v>1410.6</v>
      </c>
      <c r="M36" s="14" t="n">
        <v>2132.1</v>
      </c>
      <c r="N36" s="14" t="n">
        <v>2666.1</v>
      </c>
      <c r="O36" s="14" t="n">
        <v>2995.2</v>
      </c>
      <c r="P36" s="14" t="n">
        <v>3117.3</v>
      </c>
      <c r="Q36" s="14" t="n">
        <v>3033.5</v>
      </c>
      <c r="R36" s="14" t="n">
        <v>2743.1</v>
      </c>
      <c r="S36" s="14" t="n">
        <v>2246.8</v>
      </c>
      <c r="T36" s="14" t="n">
        <v>1558</v>
      </c>
      <c r="U36" s="14" t="n">
        <v>733</v>
      </c>
      <c r="V36" s="14" t="n">
        <v>35.3</v>
      </c>
      <c r="W36" s="14"/>
      <c r="X36" s="14"/>
      <c r="Y36" s="14"/>
      <c r="Z36" s="14"/>
      <c r="AA36" s="14"/>
    </row>
    <row r="37" customFormat="false" ht="15" hidden="false" customHeight="false" outlineLevel="0" collapsed="false">
      <c r="A37" s="6" t="s">
        <v>97</v>
      </c>
      <c r="B37" s="8" t="n">
        <v>23202.36</v>
      </c>
      <c r="C37" s="8" t="n">
        <v>3127.52</v>
      </c>
      <c r="D37" s="8"/>
      <c r="E37" s="8"/>
      <c r="F37" s="8"/>
      <c r="G37" s="8"/>
      <c r="H37" s="8"/>
      <c r="I37" s="8"/>
      <c r="J37" s="8"/>
      <c r="K37" s="8" t="n">
        <v>511</v>
      </c>
      <c r="L37" s="8" t="n">
        <v>1376.9</v>
      </c>
      <c r="M37" s="8" t="n">
        <v>2115.6</v>
      </c>
      <c r="N37" s="8" t="n">
        <v>2660.6</v>
      </c>
      <c r="O37" s="8" t="n">
        <v>2998</v>
      </c>
      <c r="P37" s="8" t="n">
        <v>3127.5</v>
      </c>
      <c r="Q37" s="8" t="n">
        <v>3050.5</v>
      </c>
      <c r="R37" s="8" t="n">
        <v>2766</v>
      </c>
      <c r="S37" s="8" t="n">
        <v>2273.3</v>
      </c>
      <c r="T37" s="8" t="n">
        <v>1581.1</v>
      </c>
      <c r="U37" s="8" t="n">
        <v>734.5</v>
      </c>
      <c r="V37" s="8" t="n">
        <v>7.3</v>
      </c>
      <c r="W37" s="8"/>
      <c r="X37" s="8"/>
      <c r="Y37" s="8"/>
      <c r="Z37" s="8"/>
      <c r="AA37" s="8"/>
    </row>
    <row r="38" customFormat="false" ht="15" hidden="false" customHeight="false" outlineLevel="0" collapsed="false">
      <c r="A38" s="12" t="s">
        <v>98</v>
      </c>
      <c r="B38" s="14" t="n">
        <v>23188.48</v>
      </c>
      <c r="C38" s="14" t="n">
        <v>3127.75</v>
      </c>
      <c r="D38" s="14"/>
      <c r="E38" s="14"/>
      <c r="F38" s="14"/>
      <c r="G38" s="14"/>
      <c r="H38" s="14"/>
      <c r="I38" s="14"/>
      <c r="J38" s="14"/>
      <c r="K38" s="14" t="n">
        <v>592.1</v>
      </c>
      <c r="L38" s="14" t="n">
        <v>1453.2</v>
      </c>
      <c r="M38" s="14" t="n">
        <v>2175.1</v>
      </c>
      <c r="N38" s="14" t="n">
        <v>2700.6</v>
      </c>
      <c r="O38" s="14" t="n">
        <v>3018.1</v>
      </c>
      <c r="P38" s="14" t="n">
        <v>3127.8</v>
      </c>
      <c r="Q38" s="14" t="n">
        <v>3030.8</v>
      </c>
      <c r="R38" s="14" t="n">
        <v>2726.3</v>
      </c>
      <c r="S38" s="14" t="n">
        <v>2213.6</v>
      </c>
      <c r="T38" s="14" t="n">
        <v>1503.3</v>
      </c>
      <c r="U38" s="14" t="n">
        <v>647.5</v>
      </c>
      <c r="V38" s="14"/>
      <c r="W38" s="14"/>
      <c r="X38" s="14"/>
      <c r="Y38" s="14"/>
      <c r="Z38" s="14"/>
      <c r="AA38" s="14"/>
    </row>
    <row r="39" customFormat="false" ht="15" hidden="false" customHeight="false" outlineLevel="0" collapsed="false">
      <c r="A39" s="6" t="s">
        <v>110</v>
      </c>
      <c r="B39" s="8" t="n">
        <v>23176.22</v>
      </c>
      <c r="C39" s="8" t="n">
        <v>3124.61</v>
      </c>
      <c r="D39" s="8"/>
      <c r="E39" s="8"/>
      <c r="F39" s="8"/>
      <c r="G39" s="8"/>
      <c r="H39" s="8"/>
      <c r="I39" s="8"/>
      <c r="J39" s="8"/>
      <c r="K39" s="8" t="n">
        <v>466</v>
      </c>
      <c r="L39" s="8" t="n">
        <v>1335.4</v>
      </c>
      <c r="M39" s="8" t="n">
        <v>2083.1</v>
      </c>
      <c r="N39" s="8" t="n">
        <v>2638.1</v>
      </c>
      <c r="O39" s="8" t="n">
        <v>2985.4</v>
      </c>
      <c r="P39" s="8" t="n">
        <v>3124.6</v>
      </c>
      <c r="Q39" s="8" t="n">
        <v>3057.2</v>
      </c>
      <c r="R39" s="8" t="n">
        <v>2782.3</v>
      </c>
      <c r="S39" s="8" t="n">
        <v>2298.9</v>
      </c>
      <c r="T39" s="8" t="n">
        <v>1614.8</v>
      </c>
      <c r="U39" s="8" t="n">
        <v>771.4</v>
      </c>
      <c r="V39" s="8" t="n">
        <v>19</v>
      </c>
      <c r="W39" s="8"/>
      <c r="X39" s="8"/>
      <c r="Y39" s="8"/>
      <c r="Z39" s="8"/>
      <c r="AA39" s="8"/>
    </row>
    <row r="40" customFormat="false" ht="15" hidden="false" customHeight="false" outlineLevel="0" collapsed="false">
      <c r="A40" s="12" t="s">
        <v>114</v>
      </c>
      <c r="B40" s="14" t="n">
        <v>23166.94</v>
      </c>
      <c r="C40" s="14" t="n">
        <v>3082.84</v>
      </c>
      <c r="D40" s="14"/>
      <c r="E40" s="14"/>
      <c r="F40" s="14"/>
      <c r="G40" s="14"/>
      <c r="H40" s="14"/>
      <c r="I40" s="14"/>
      <c r="J40" s="14" t="n">
        <v>200.3</v>
      </c>
      <c r="K40" s="14" t="n">
        <v>985.9</v>
      </c>
      <c r="L40" s="14" t="n">
        <v>1772.7</v>
      </c>
      <c r="M40" s="14" t="n">
        <v>2402.2</v>
      </c>
      <c r="N40" s="14" t="n">
        <v>2834.8</v>
      </c>
      <c r="O40" s="14" t="n">
        <v>3061.8</v>
      </c>
      <c r="P40" s="14" t="n">
        <v>3082.8</v>
      </c>
      <c r="Q40" s="14" t="n">
        <v>2898.3</v>
      </c>
      <c r="R40" s="14" t="n">
        <v>2507.9</v>
      </c>
      <c r="S40" s="14" t="n">
        <v>1917.5</v>
      </c>
      <c r="T40" s="14" t="n">
        <v>1157.7</v>
      </c>
      <c r="U40" s="14" t="n">
        <v>344.9</v>
      </c>
      <c r="V40" s="14"/>
      <c r="W40" s="14"/>
      <c r="X40" s="14"/>
      <c r="Y40" s="14"/>
      <c r="Z40" s="14"/>
      <c r="AA40" s="14"/>
    </row>
    <row r="41" customFormat="false" ht="15" hidden="false" customHeight="false" outlineLevel="0" collapsed="false">
      <c r="A41" s="6" t="s">
        <v>132</v>
      </c>
      <c r="B41" s="8" t="n">
        <v>23164</v>
      </c>
      <c r="C41" s="8" t="n">
        <v>3113.13</v>
      </c>
      <c r="D41" s="8"/>
      <c r="E41" s="8"/>
      <c r="F41" s="8"/>
      <c r="G41" s="8"/>
      <c r="H41" s="8"/>
      <c r="I41" s="8"/>
      <c r="J41" s="8"/>
      <c r="K41" s="8" t="n">
        <v>150.4</v>
      </c>
      <c r="L41" s="8" t="n">
        <v>1017.9</v>
      </c>
      <c r="M41" s="8" t="n">
        <v>1834.4</v>
      </c>
      <c r="N41" s="8" t="n">
        <v>2466.4</v>
      </c>
      <c r="O41" s="8" t="n">
        <v>2891</v>
      </c>
      <c r="P41" s="8" t="n">
        <v>3105.8</v>
      </c>
      <c r="Q41" s="8" t="n">
        <v>3113.1</v>
      </c>
      <c r="R41" s="8" t="n">
        <v>2913</v>
      </c>
      <c r="S41" s="8" t="n">
        <v>2503.3</v>
      </c>
      <c r="T41" s="8" t="n">
        <v>1885.6</v>
      </c>
      <c r="U41" s="8" t="n">
        <v>1080.5</v>
      </c>
      <c r="V41" s="8" t="n">
        <v>202.5</v>
      </c>
      <c r="W41" s="8"/>
      <c r="X41" s="8"/>
      <c r="Y41" s="8"/>
      <c r="Z41" s="8"/>
      <c r="AA41" s="8"/>
    </row>
    <row r="42" customFormat="false" ht="15" hidden="false" customHeight="false" outlineLevel="0" collapsed="false">
      <c r="A42" s="12" t="s">
        <v>145</v>
      </c>
      <c r="B42" s="14" t="n">
        <v>23162.57</v>
      </c>
      <c r="C42" s="14" t="n">
        <v>3140.83</v>
      </c>
      <c r="D42" s="14"/>
      <c r="E42" s="14"/>
      <c r="F42" s="14"/>
      <c r="G42" s="14"/>
      <c r="H42" s="14"/>
      <c r="I42" s="14"/>
      <c r="J42" s="14"/>
      <c r="K42" s="14" t="n">
        <v>701</v>
      </c>
      <c r="L42" s="14" t="n">
        <v>1576.1</v>
      </c>
      <c r="M42" s="14" t="n">
        <v>2280.1</v>
      </c>
      <c r="N42" s="14" t="n">
        <v>2777.7</v>
      </c>
      <c r="O42" s="14" t="n">
        <v>3063.8</v>
      </c>
      <c r="P42" s="14" t="n">
        <v>3140.8</v>
      </c>
      <c r="Q42" s="14" t="n">
        <v>3010</v>
      </c>
      <c r="R42" s="14" t="n">
        <v>2669.4</v>
      </c>
      <c r="S42" s="14" t="n">
        <v>2117.4</v>
      </c>
      <c r="T42" s="14" t="n">
        <v>1363.3</v>
      </c>
      <c r="U42" s="14" t="n">
        <v>463</v>
      </c>
      <c r="V42" s="14"/>
      <c r="W42" s="14"/>
      <c r="X42" s="14"/>
      <c r="Y42" s="14"/>
      <c r="Z42" s="14"/>
      <c r="AA42" s="14"/>
    </row>
    <row r="43" customFormat="false" ht="15" hidden="false" customHeight="false" outlineLevel="0" collapsed="false">
      <c r="A43" s="6" t="s">
        <v>96</v>
      </c>
      <c r="B43" s="8" t="n">
        <v>23138.31</v>
      </c>
      <c r="C43" s="8" t="n">
        <v>3118.54</v>
      </c>
      <c r="D43" s="8"/>
      <c r="E43" s="8"/>
      <c r="F43" s="8"/>
      <c r="G43" s="8"/>
      <c r="H43" s="8"/>
      <c r="I43" s="8"/>
      <c r="J43" s="8" t="n">
        <v>27.2</v>
      </c>
      <c r="K43" s="8" t="n">
        <v>781.2</v>
      </c>
      <c r="L43" s="8" t="n">
        <v>1620</v>
      </c>
      <c r="M43" s="8" t="n">
        <v>2300.8</v>
      </c>
      <c r="N43" s="8" t="n">
        <v>2781.4</v>
      </c>
      <c r="O43" s="8" t="n">
        <v>3053.7</v>
      </c>
      <c r="P43" s="8" t="n">
        <v>3118.5</v>
      </c>
      <c r="Q43" s="8" t="n">
        <v>2976.7</v>
      </c>
      <c r="R43" s="8" t="n">
        <v>2626.9</v>
      </c>
      <c r="S43" s="8" t="n">
        <v>2070.1</v>
      </c>
      <c r="T43" s="8" t="n">
        <v>1322.5</v>
      </c>
      <c r="U43" s="8" t="n">
        <v>459.1</v>
      </c>
      <c r="V43" s="8"/>
      <c r="W43" s="8"/>
      <c r="X43" s="8"/>
      <c r="Y43" s="8"/>
      <c r="Z43" s="8"/>
      <c r="AA43" s="8"/>
    </row>
    <row r="44" customFormat="false" ht="15" hidden="false" customHeight="false" outlineLevel="0" collapsed="false">
      <c r="A44" s="12" t="s">
        <v>119</v>
      </c>
      <c r="B44" s="14" t="n">
        <v>23136.83</v>
      </c>
      <c r="C44" s="14" t="n">
        <v>3123.39</v>
      </c>
      <c r="D44" s="14"/>
      <c r="E44" s="14"/>
      <c r="F44" s="14"/>
      <c r="G44" s="14"/>
      <c r="H44" s="14"/>
      <c r="I44" s="14"/>
      <c r="J44" s="14"/>
      <c r="K44" s="14" t="n">
        <v>572.3</v>
      </c>
      <c r="L44" s="14" t="n">
        <v>1434.3</v>
      </c>
      <c r="M44" s="14" t="n">
        <v>2159.6</v>
      </c>
      <c r="N44" s="14" t="n">
        <v>2688.9</v>
      </c>
      <c r="O44" s="14" t="n">
        <v>3010.1</v>
      </c>
      <c r="P44" s="14" t="n">
        <v>3123.4</v>
      </c>
      <c r="Q44" s="14" t="n">
        <v>3030</v>
      </c>
      <c r="R44" s="14" t="n">
        <v>2728.9</v>
      </c>
      <c r="S44" s="14" t="n">
        <v>2219.5</v>
      </c>
      <c r="T44" s="14" t="n">
        <v>1512.1</v>
      </c>
      <c r="U44" s="14" t="n">
        <v>657.8</v>
      </c>
      <c r="V44" s="14"/>
      <c r="W44" s="14"/>
      <c r="X44" s="14"/>
      <c r="Y44" s="14"/>
      <c r="Z44" s="14"/>
      <c r="AA44" s="14"/>
    </row>
    <row r="45" customFormat="false" ht="15" hidden="false" customHeight="false" outlineLevel="0" collapsed="false">
      <c r="A45" s="6" t="s">
        <v>188</v>
      </c>
      <c r="B45" s="8" t="n">
        <v>23131.96</v>
      </c>
      <c r="C45" s="8" t="n">
        <v>3138.59</v>
      </c>
      <c r="D45" s="8"/>
      <c r="E45" s="8"/>
      <c r="F45" s="8"/>
      <c r="G45" s="8"/>
      <c r="H45" s="8"/>
      <c r="I45" s="8"/>
      <c r="J45" s="8" t="n">
        <v>0.5</v>
      </c>
      <c r="K45" s="8" t="n">
        <v>786.1</v>
      </c>
      <c r="L45" s="8" t="n">
        <v>1650.9</v>
      </c>
      <c r="M45" s="8" t="n">
        <v>2337</v>
      </c>
      <c r="N45" s="8" t="n">
        <v>2814.9</v>
      </c>
      <c r="O45" s="8" t="n">
        <v>3081.3</v>
      </c>
      <c r="P45" s="8" t="n">
        <v>3138.6</v>
      </c>
      <c r="Q45" s="8" t="n">
        <v>2987.8</v>
      </c>
      <c r="R45" s="8" t="n">
        <v>2626.7</v>
      </c>
      <c r="S45" s="8" t="n">
        <v>2054.1</v>
      </c>
      <c r="T45" s="8" t="n">
        <v>1280.8</v>
      </c>
      <c r="U45" s="8" t="n">
        <v>373.1</v>
      </c>
      <c r="V45" s="8"/>
      <c r="W45" s="8"/>
      <c r="X45" s="8"/>
      <c r="Y45" s="8"/>
      <c r="Z45" s="8"/>
      <c r="AA45" s="8"/>
    </row>
    <row r="46" customFormat="false" ht="15" hidden="false" customHeight="false" outlineLevel="0" collapsed="false">
      <c r="A46" s="12" t="s">
        <v>46</v>
      </c>
      <c r="B46" s="14" t="n">
        <v>23130.54</v>
      </c>
      <c r="C46" s="14" t="n">
        <v>3091.98</v>
      </c>
      <c r="D46" s="14"/>
      <c r="E46" s="14"/>
      <c r="F46" s="14"/>
      <c r="G46" s="14"/>
      <c r="H46" s="14"/>
      <c r="I46" s="14"/>
      <c r="J46" s="14"/>
      <c r="K46" s="14" t="n">
        <v>392.8</v>
      </c>
      <c r="L46" s="14" t="n">
        <v>1219.6</v>
      </c>
      <c r="M46" s="14" t="n">
        <v>1973.2</v>
      </c>
      <c r="N46" s="14" t="n">
        <v>2550</v>
      </c>
      <c r="O46" s="14" t="n">
        <v>2924.4</v>
      </c>
      <c r="P46" s="14" t="n">
        <v>3092</v>
      </c>
      <c r="Q46" s="14" t="n">
        <v>3053.4</v>
      </c>
      <c r="R46" s="14" t="n">
        <v>2808.5</v>
      </c>
      <c r="S46" s="14" t="n">
        <v>2357.4</v>
      </c>
      <c r="T46" s="14" t="n">
        <v>1709.9</v>
      </c>
      <c r="U46" s="14" t="n">
        <v>909.5</v>
      </c>
      <c r="V46" s="14" t="n">
        <v>139.8</v>
      </c>
      <c r="W46" s="14"/>
      <c r="X46" s="14"/>
      <c r="Y46" s="14"/>
      <c r="Z46" s="14"/>
      <c r="AA46" s="14"/>
    </row>
    <row r="47" customFormat="false" ht="15" hidden="false" customHeight="false" outlineLevel="0" collapsed="false">
      <c r="A47" s="6" t="s">
        <v>100</v>
      </c>
      <c r="B47" s="8" t="n">
        <v>23129.49</v>
      </c>
      <c r="C47" s="8" t="n">
        <v>3118.84</v>
      </c>
      <c r="D47" s="8"/>
      <c r="E47" s="8"/>
      <c r="F47" s="8"/>
      <c r="G47" s="8"/>
      <c r="H47" s="8"/>
      <c r="I47" s="8"/>
      <c r="J47" s="8"/>
      <c r="K47" s="8" t="n">
        <v>485.9</v>
      </c>
      <c r="L47" s="8" t="n">
        <v>1348.8</v>
      </c>
      <c r="M47" s="8" t="n">
        <v>2090.9</v>
      </c>
      <c r="N47" s="8" t="n">
        <v>2641</v>
      </c>
      <c r="O47" s="8" t="n">
        <v>2983.9</v>
      </c>
      <c r="P47" s="8" t="n">
        <v>3118.8</v>
      </c>
      <c r="Q47" s="8" t="n">
        <v>3047.2</v>
      </c>
      <c r="R47" s="8" t="n">
        <v>2768.1</v>
      </c>
      <c r="S47" s="8" t="n">
        <v>2280.8</v>
      </c>
      <c r="T47" s="8" t="n">
        <v>1594.3</v>
      </c>
      <c r="U47" s="8" t="n">
        <v>753.1</v>
      </c>
      <c r="V47" s="8" t="n">
        <v>16.7</v>
      </c>
      <c r="W47" s="8"/>
      <c r="X47" s="8"/>
      <c r="Y47" s="8"/>
      <c r="Z47" s="8"/>
      <c r="AA47" s="8"/>
    </row>
    <row r="48" customFormat="false" ht="15" hidden="false" customHeight="false" outlineLevel="0" collapsed="false">
      <c r="A48" s="12" t="s">
        <v>103</v>
      </c>
      <c r="B48" s="14" t="n">
        <v>23128.23</v>
      </c>
      <c r="C48" s="14" t="n">
        <v>3120.65</v>
      </c>
      <c r="D48" s="14"/>
      <c r="E48" s="14"/>
      <c r="F48" s="14"/>
      <c r="G48" s="14"/>
      <c r="H48" s="14"/>
      <c r="I48" s="14"/>
      <c r="J48" s="14"/>
      <c r="K48" s="14" t="n">
        <v>486.6</v>
      </c>
      <c r="L48" s="14" t="n">
        <v>1352.8</v>
      </c>
      <c r="M48" s="14" t="n">
        <v>2095.3</v>
      </c>
      <c r="N48" s="14" t="n">
        <v>2644.9</v>
      </c>
      <c r="O48" s="14" t="n">
        <v>2986.8</v>
      </c>
      <c r="P48" s="14" t="n">
        <v>3120.7</v>
      </c>
      <c r="Q48" s="14" t="n">
        <v>3047.8</v>
      </c>
      <c r="R48" s="14" t="n">
        <v>2767.5</v>
      </c>
      <c r="S48" s="14" t="n">
        <v>2278.8</v>
      </c>
      <c r="T48" s="14" t="n">
        <v>1590.2</v>
      </c>
      <c r="U48" s="14" t="n">
        <v>745.7</v>
      </c>
      <c r="V48" s="14" t="n">
        <v>11.2</v>
      </c>
      <c r="W48" s="14"/>
      <c r="X48" s="14"/>
      <c r="Y48" s="14"/>
      <c r="Z48" s="14"/>
      <c r="AA48" s="14"/>
    </row>
    <row r="49" customFormat="false" ht="15" hidden="false" customHeight="false" outlineLevel="0" collapsed="false">
      <c r="A49" s="6" t="s">
        <v>102</v>
      </c>
      <c r="B49" s="8" t="n">
        <v>23126.48</v>
      </c>
      <c r="C49" s="8" t="n">
        <v>3111.07</v>
      </c>
      <c r="D49" s="8"/>
      <c r="E49" s="8"/>
      <c r="F49" s="8"/>
      <c r="G49" s="8"/>
      <c r="H49" s="8"/>
      <c r="I49" s="8"/>
      <c r="J49" s="8"/>
      <c r="K49" s="8" t="n">
        <v>297.9</v>
      </c>
      <c r="L49" s="8" t="n">
        <v>1168.6</v>
      </c>
      <c r="M49" s="8" t="n">
        <v>1950.2</v>
      </c>
      <c r="N49" s="8" t="n">
        <v>2544.8</v>
      </c>
      <c r="O49" s="8" t="n">
        <v>2932.3</v>
      </c>
      <c r="P49" s="8" t="n">
        <v>3111.1</v>
      </c>
      <c r="Q49" s="8" t="n">
        <v>3082.8</v>
      </c>
      <c r="R49" s="8" t="n">
        <v>2847.3</v>
      </c>
      <c r="S49" s="8" t="n">
        <v>2402.8</v>
      </c>
      <c r="T49" s="8" t="n">
        <v>1754</v>
      </c>
      <c r="U49" s="8" t="n">
        <v>931.5</v>
      </c>
      <c r="V49" s="8" t="n">
        <v>103.2</v>
      </c>
      <c r="W49" s="8"/>
      <c r="X49" s="8"/>
      <c r="Y49" s="8"/>
      <c r="Z49" s="8"/>
      <c r="AA49" s="8"/>
    </row>
    <row r="50" customFormat="false" ht="15" hidden="false" customHeight="false" outlineLevel="0" collapsed="false">
      <c r="A50" s="12" t="s">
        <v>133</v>
      </c>
      <c r="B50" s="14" t="n">
        <v>23123.62</v>
      </c>
      <c r="C50" s="14" t="n">
        <v>3103.77</v>
      </c>
      <c r="D50" s="14"/>
      <c r="E50" s="14"/>
      <c r="F50" s="14"/>
      <c r="G50" s="14"/>
      <c r="H50" s="14"/>
      <c r="I50" s="14"/>
      <c r="J50" s="14"/>
      <c r="K50" s="14" t="n">
        <v>232.2</v>
      </c>
      <c r="L50" s="14" t="n">
        <v>1096.6</v>
      </c>
      <c r="M50" s="14" t="n">
        <v>1891.7</v>
      </c>
      <c r="N50" s="14" t="n">
        <v>2502.9</v>
      </c>
      <c r="O50" s="14" t="n">
        <v>2907.7</v>
      </c>
      <c r="P50" s="14" t="n">
        <v>3103.8</v>
      </c>
      <c r="Q50" s="14" t="n">
        <v>3092.7</v>
      </c>
      <c r="R50" s="14" t="n">
        <v>2874.4</v>
      </c>
      <c r="S50" s="14" t="n">
        <v>2447.2</v>
      </c>
      <c r="T50" s="14" t="n">
        <v>1814.8</v>
      </c>
      <c r="U50" s="14" t="n">
        <v>1003.9</v>
      </c>
      <c r="V50" s="14" t="n">
        <v>155.8</v>
      </c>
      <c r="W50" s="14"/>
      <c r="X50" s="14"/>
      <c r="Y50" s="14"/>
      <c r="Z50" s="14"/>
      <c r="AA50" s="14"/>
    </row>
    <row r="51" customFormat="false" ht="15" hidden="false" customHeight="false" outlineLevel="0" collapsed="false">
      <c r="A51" s="6" t="s">
        <v>137</v>
      </c>
      <c r="B51" s="8" t="n">
        <v>23120.81</v>
      </c>
      <c r="C51" s="8" t="n">
        <v>3130.9</v>
      </c>
      <c r="D51" s="8"/>
      <c r="E51" s="8"/>
      <c r="F51" s="8"/>
      <c r="G51" s="8"/>
      <c r="H51" s="8"/>
      <c r="I51" s="8"/>
      <c r="J51" s="8"/>
      <c r="K51" s="8" t="n">
        <v>527.8</v>
      </c>
      <c r="L51" s="8" t="n">
        <v>1410.3</v>
      </c>
      <c r="M51" s="8" t="n">
        <v>2147.8</v>
      </c>
      <c r="N51" s="8" t="n">
        <v>2685.1</v>
      </c>
      <c r="O51" s="8" t="n">
        <v>3012.5</v>
      </c>
      <c r="P51" s="8" t="n">
        <v>3130.9</v>
      </c>
      <c r="Q51" s="8" t="n">
        <v>3042</v>
      </c>
      <c r="R51" s="8" t="n">
        <v>2744.5</v>
      </c>
      <c r="S51" s="8" t="n">
        <v>2236.9</v>
      </c>
      <c r="T51" s="8" t="n">
        <v>1526.5</v>
      </c>
      <c r="U51" s="8" t="n">
        <v>656.5</v>
      </c>
      <c r="V51" s="8"/>
      <c r="W51" s="8"/>
      <c r="X51" s="8"/>
      <c r="Y51" s="8"/>
      <c r="Z51" s="8"/>
      <c r="AA51" s="8"/>
    </row>
    <row r="52" customFormat="false" ht="15" hidden="false" customHeight="false" outlineLevel="0" collapsed="false">
      <c r="A52" s="12" t="s">
        <v>94</v>
      </c>
      <c r="B52" s="14" t="n">
        <v>23113.25</v>
      </c>
      <c r="C52" s="14" t="n">
        <v>3083.61</v>
      </c>
      <c r="D52" s="14"/>
      <c r="E52" s="14"/>
      <c r="F52" s="14"/>
      <c r="G52" s="14"/>
      <c r="H52" s="14"/>
      <c r="I52" s="14"/>
      <c r="J52" s="14"/>
      <c r="K52" s="14" t="n">
        <v>214.5</v>
      </c>
      <c r="L52" s="14" t="n">
        <v>1028.6</v>
      </c>
      <c r="M52" s="14" t="n">
        <v>1818.8</v>
      </c>
      <c r="N52" s="14" t="n">
        <v>2441.2</v>
      </c>
      <c r="O52" s="14" t="n">
        <v>2862.4</v>
      </c>
      <c r="P52" s="14" t="n">
        <v>3076.3</v>
      </c>
      <c r="Q52" s="14" t="n">
        <v>3083.6</v>
      </c>
      <c r="R52" s="14" t="n">
        <v>2884.3</v>
      </c>
      <c r="S52" s="14" t="n">
        <v>2477.8</v>
      </c>
      <c r="T52" s="14" t="n">
        <v>1869.5</v>
      </c>
      <c r="U52" s="14" t="n">
        <v>1089.6</v>
      </c>
      <c r="V52" s="14" t="n">
        <v>266.4</v>
      </c>
      <c r="W52" s="14"/>
      <c r="X52" s="14"/>
      <c r="Y52" s="14"/>
      <c r="Z52" s="14"/>
      <c r="AA52" s="14"/>
    </row>
    <row r="53" customFormat="false" ht="15" hidden="false" customHeight="false" outlineLevel="0" collapsed="false">
      <c r="A53" s="6" t="s">
        <v>92</v>
      </c>
      <c r="B53" s="8" t="n">
        <v>23107.91</v>
      </c>
      <c r="C53" s="8" t="n">
        <v>3110.58</v>
      </c>
      <c r="D53" s="8"/>
      <c r="E53" s="8"/>
      <c r="F53" s="8"/>
      <c r="G53" s="8"/>
      <c r="H53" s="8"/>
      <c r="I53" s="8"/>
      <c r="J53" s="8" t="n">
        <v>46</v>
      </c>
      <c r="K53" s="8" t="n">
        <v>803.1</v>
      </c>
      <c r="L53" s="8" t="n">
        <v>1633.2</v>
      </c>
      <c r="M53" s="8" t="n">
        <v>2307.6</v>
      </c>
      <c r="N53" s="8" t="n">
        <v>2782.9</v>
      </c>
      <c r="O53" s="8" t="n">
        <v>3050.4</v>
      </c>
      <c r="P53" s="8" t="n">
        <v>3110.6</v>
      </c>
      <c r="Q53" s="8" t="n">
        <v>2964.2</v>
      </c>
      <c r="R53" s="8" t="n">
        <v>2610.1</v>
      </c>
      <c r="S53" s="8" t="n">
        <v>2049.9</v>
      </c>
      <c r="T53" s="8" t="n">
        <v>1302.1</v>
      </c>
      <c r="U53" s="8" t="n">
        <v>447.7</v>
      </c>
      <c r="V53" s="8"/>
      <c r="W53" s="8"/>
      <c r="X53" s="8"/>
      <c r="Y53" s="8"/>
      <c r="Z53" s="8"/>
      <c r="AA53" s="8"/>
    </row>
    <row r="54" customFormat="false" ht="15" hidden="false" customHeight="false" outlineLevel="0" collapsed="false">
      <c r="A54" s="12" t="s">
        <v>122</v>
      </c>
      <c r="B54" s="14" t="n">
        <v>23091.95</v>
      </c>
      <c r="C54" s="14" t="n">
        <v>3107.74</v>
      </c>
      <c r="D54" s="14"/>
      <c r="E54" s="14"/>
      <c r="F54" s="14"/>
      <c r="G54" s="14"/>
      <c r="H54" s="14"/>
      <c r="I54" s="14"/>
      <c r="J54" s="14" t="n">
        <v>98.2</v>
      </c>
      <c r="K54" s="14" t="n">
        <v>921.7</v>
      </c>
      <c r="L54" s="14" t="n">
        <v>1744.4</v>
      </c>
      <c r="M54" s="14" t="n">
        <v>2394.5</v>
      </c>
      <c r="N54" s="14" t="n">
        <v>2840.7</v>
      </c>
      <c r="O54" s="14" t="n">
        <v>3077.9</v>
      </c>
      <c r="P54" s="14" t="n">
        <v>3107.7</v>
      </c>
      <c r="Q54" s="14" t="n">
        <v>2930.6</v>
      </c>
      <c r="R54" s="14" t="n">
        <v>2544.9</v>
      </c>
      <c r="S54" s="14" t="n">
        <v>1952.5</v>
      </c>
      <c r="T54" s="14" t="n">
        <v>1173.4</v>
      </c>
      <c r="U54" s="14" t="n">
        <v>305.5</v>
      </c>
      <c r="V54" s="14"/>
      <c r="W54" s="14"/>
      <c r="X54" s="14"/>
      <c r="Y54" s="14"/>
      <c r="Z54" s="14"/>
      <c r="AA54" s="14"/>
    </row>
    <row r="55" customFormat="false" ht="15" hidden="false" customHeight="false" outlineLevel="0" collapsed="false">
      <c r="A55" s="6" t="s">
        <v>127</v>
      </c>
      <c r="B55" s="8" t="n">
        <v>23077.27</v>
      </c>
      <c r="C55" s="8" t="n">
        <v>3113.79</v>
      </c>
      <c r="D55" s="8"/>
      <c r="E55" s="8"/>
      <c r="F55" s="8"/>
      <c r="G55" s="8"/>
      <c r="H55" s="8"/>
      <c r="I55" s="8"/>
      <c r="J55" s="8"/>
      <c r="K55" s="8" t="n">
        <v>415.7</v>
      </c>
      <c r="L55" s="8" t="n">
        <v>1284</v>
      </c>
      <c r="M55" s="8" t="n">
        <v>2040.4</v>
      </c>
      <c r="N55" s="8" t="n">
        <v>2606</v>
      </c>
      <c r="O55" s="8" t="n">
        <v>2964.1</v>
      </c>
      <c r="P55" s="8" t="n">
        <v>3113.8</v>
      </c>
      <c r="Q55" s="8" t="n">
        <v>3056.7</v>
      </c>
      <c r="R55" s="8" t="n">
        <v>2791.9</v>
      </c>
      <c r="S55" s="8" t="n">
        <v>2318.6</v>
      </c>
      <c r="T55" s="8" t="n">
        <v>1643.8</v>
      </c>
      <c r="U55" s="8" t="n">
        <v>806.8</v>
      </c>
      <c r="V55" s="8" t="n">
        <v>35.5</v>
      </c>
      <c r="W55" s="8"/>
      <c r="X55" s="8"/>
      <c r="Y55" s="8"/>
      <c r="Z55" s="8"/>
      <c r="AA55" s="8"/>
    </row>
    <row r="56" customFormat="false" ht="15" hidden="false" customHeight="false" outlineLevel="0" collapsed="false">
      <c r="A56" s="12" t="s">
        <v>99</v>
      </c>
      <c r="B56" s="14" t="n">
        <v>23069.98</v>
      </c>
      <c r="C56" s="14" t="n">
        <v>3104.09</v>
      </c>
      <c r="D56" s="14"/>
      <c r="E56" s="14"/>
      <c r="F56" s="14"/>
      <c r="G56" s="14"/>
      <c r="H56" s="14"/>
      <c r="I56" s="14"/>
      <c r="J56" s="14"/>
      <c r="K56" s="14" t="n">
        <v>413.1</v>
      </c>
      <c r="L56" s="14" t="n">
        <v>1265.8</v>
      </c>
      <c r="M56" s="14" t="n">
        <v>2019.7</v>
      </c>
      <c r="N56" s="14" t="n">
        <v>2587.6</v>
      </c>
      <c r="O56" s="14" t="n">
        <v>2949.8</v>
      </c>
      <c r="P56" s="14" t="n">
        <v>3104.1</v>
      </c>
      <c r="Q56" s="14" t="n">
        <v>3051.8</v>
      </c>
      <c r="R56" s="14" t="n">
        <v>2792.4</v>
      </c>
      <c r="S56" s="14" t="n">
        <v>2325.3</v>
      </c>
      <c r="T56" s="14" t="n">
        <v>1659</v>
      </c>
      <c r="U56" s="14" t="n">
        <v>835.4</v>
      </c>
      <c r="V56" s="14" t="n">
        <v>66.1</v>
      </c>
      <c r="W56" s="14"/>
      <c r="X56" s="14"/>
      <c r="Y56" s="14"/>
      <c r="Z56" s="14"/>
      <c r="AA56" s="14"/>
    </row>
    <row r="57" customFormat="false" ht="15" hidden="false" customHeight="false" outlineLevel="0" collapsed="false">
      <c r="A57" s="6" t="s">
        <v>95</v>
      </c>
      <c r="B57" s="8" t="n">
        <v>23054.02</v>
      </c>
      <c r="C57" s="8" t="n">
        <v>3087.61</v>
      </c>
      <c r="D57" s="8"/>
      <c r="E57" s="8"/>
      <c r="F57" s="8"/>
      <c r="G57" s="8"/>
      <c r="H57" s="8"/>
      <c r="I57" s="8"/>
      <c r="J57" s="8"/>
      <c r="K57" s="8" t="n">
        <v>191.1</v>
      </c>
      <c r="L57" s="8" t="n">
        <v>1027.3</v>
      </c>
      <c r="M57" s="8" t="n">
        <v>1826.3</v>
      </c>
      <c r="N57" s="8" t="n">
        <v>2450.4</v>
      </c>
      <c r="O57" s="8" t="n">
        <v>2870.7</v>
      </c>
      <c r="P57" s="8" t="n">
        <v>3082.7</v>
      </c>
      <c r="Q57" s="8" t="n">
        <v>3087.6</v>
      </c>
      <c r="R57" s="8" t="n">
        <v>2885.6</v>
      </c>
      <c r="S57" s="8" t="n">
        <v>2475.3</v>
      </c>
      <c r="T57" s="8" t="n">
        <v>1860.9</v>
      </c>
      <c r="U57" s="8" t="n">
        <v>1069.3</v>
      </c>
      <c r="V57" s="8" t="n">
        <v>226.8</v>
      </c>
      <c r="W57" s="8"/>
      <c r="X57" s="8"/>
      <c r="Y57" s="8"/>
      <c r="Z57" s="8"/>
      <c r="AA57" s="8"/>
    </row>
    <row r="58" customFormat="false" ht="15" hidden="false" customHeight="false" outlineLevel="0" collapsed="false">
      <c r="A58" s="12" t="s">
        <v>101</v>
      </c>
      <c r="B58" s="14" t="n">
        <v>23047.73</v>
      </c>
      <c r="C58" s="14" t="n">
        <v>3112.31</v>
      </c>
      <c r="D58" s="14"/>
      <c r="E58" s="14"/>
      <c r="F58" s="14"/>
      <c r="G58" s="14"/>
      <c r="H58" s="14"/>
      <c r="I58" s="14"/>
      <c r="J58" s="14"/>
      <c r="K58" s="14" t="n">
        <v>648.2</v>
      </c>
      <c r="L58" s="14" t="n">
        <v>1496.6</v>
      </c>
      <c r="M58" s="14" t="n">
        <v>2203.4</v>
      </c>
      <c r="N58" s="14" t="n">
        <v>2714.1</v>
      </c>
      <c r="O58" s="14" t="n">
        <v>3017</v>
      </c>
      <c r="P58" s="14" t="n">
        <v>3112.3</v>
      </c>
      <c r="Q58" s="14" t="n">
        <v>3001</v>
      </c>
      <c r="R58" s="14" t="n">
        <v>2681.9</v>
      </c>
      <c r="S58" s="14" t="n">
        <v>2155.5</v>
      </c>
      <c r="T58" s="14" t="n">
        <v>1435.2</v>
      </c>
      <c r="U58" s="14" t="n">
        <v>582.5</v>
      </c>
      <c r="V58" s="14"/>
      <c r="W58" s="14"/>
      <c r="X58" s="14"/>
      <c r="Y58" s="14"/>
      <c r="Z58" s="14"/>
      <c r="AA58" s="14"/>
    </row>
    <row r="59" customFormat="false" ht="15" hidden="false" customHeight="false" outlineLevel="0" collapsed="false">
      <c r="A59" s="6" t="s">
        <v>146</v>
      </c>
      <c r="B59" s="8" t="n">
        <v>23036.7</v>
      </c>
      <c r="C59" s="8" t="n">
        <v>3124.3</v>
      </c>
      <c r="D59" s="8"/>
      <c r="E59" s="8"/>
      <c r="F59" s="8"/>
      <c r="G59" s="8"/>
      <c r="H59" s="8"/>
      <c r="I59" s="8"/>
      <c r="J59" s="8"/>
      <c r="K59" s="8" t="n">
        <v>522.1</v>
      </c>
      <c r="L59" s="8" t="n">
        <v>1404.6</v>
      </c>
      <c r="M59" s="8" t="n">
        <v>2142.2</v>
      </c>
      <c r="N59" s="8" t="n">
        <v>2679.4</v>
      </c>
      <c r="O59" s="8" t="n">
        <v>3006.4</v>
      </c>
      <c r="P59" s="8" t="n">
        <v>3124.3</v>
      </c>
      <c r="Q59" s="8" t="n">
        <v>3034.6</v>
      </c>
      <c r="R59" s="8" t="n">
        <v>2736.1</v>
      </c>
      <c r="S59" s="8" t="n">
        <v>2227.2</v>
      </c>
      <c r="T59" s="8" t="n">
        <v>1515.3</v>
      </c>
      <c r="U59" s="8" t="n">
        <v>644.5</v>
      </c>
      <c r="V59" s="8"/>
      <c r="W59" s="8"/>
      <c r="X59" s="8"/>
      <c r="Y59" s="8"/>
      <c r="Z59" s="8"/>
      <c r="AA59" s="8"/>
    </row>
    <row r="60" customFormat="false" ht="15" hidden="false" customHeight="false" outlineLevel="0" collapsed="false">
      <c r="A60" s="12" t="s">
        <v>136</v>
      </c>
      <c r="B60" s="14" t="n">
        <v>23033.82</v>
      </c>
      <c r="C60" s="14" t="n">
        <v>3109.01</v>
      </c>
      <c r="D60" s="14"/>
      <c r="E60" s="14"/>
      <c r="F60" s="14"/>
      <c r="G60" s="14"/>
      <c r="H60" s="14"/>
      <c r="I60" s="14"/>
      <c r="J60" s="14" t="n">
        <v>89.7</v>
      </c>
      <c r="K60" s="14" t="n">
        <v>930.1</v>
      </c>
      <c r="L60" s="14" t="n">
        <v>1758.4</v>
      </c>
      <c r="M60" s="14" t="n">
        <v>2407.8</v>
      </c>
      <c r="N60" s="14" t="n">
        <v>2850.8</v>
      </c>
      <c r="O60" s="14" t="n">
        <v>3083.8</v>
      </c>
      <c r="P60" s="14" t="n">
        <v>3109</v>
      </c>
      <c r="Q60" s="14" t="n">
        <v>2926.7</v>
      </c>
      <c r="R60" s="14" t="n">
        <v>2534.8</v>
      </c>
      <c r="S60" s="14" t="n">
        <v>1934.6</v>
      </c>
      <c r="T60" s="14" t="n">
        <v>1144.5</v>
      </c>
      <c r="U60" s="14" t="n">
        <v>263.6</v>
      </c>
      <c r="V60" s="14"/>
      <c r="W60" s="14"/>
      <c r="X60" s="14"/>
      <c r="Y60" s="14"/>
      <c r="Z60" s="14"/>
      <c r="AA60" s="14"/>
    </row>
    <row r="61" customFormat="false" ht="15" hidden="false" customHeight="false" outlineLevel="0" collapsed="false">
      <c r="A61" s="6" t="s">
        <v>130</v>
      </c>
      <c r="B61" s="8" t="n">
        <v>22988.32</v>
      </c>
      <c r="C61" s="8" t="n">
        <v>3112.86</v>
      </c>
      <c r="D61" s="8"/>
      <c r="E61" s="8"/>
      <c r="F61" s="8"/>
      <c r="G61" s="8"/>
      <c r="H61" s="8"/>
      <c r="I61" s="8"/>
      <c r="J61" s="8"/>
      <c r="K61" s="8" t="n">
        <v>571</v>
      </c>
      <c r="L61" s="8" t="n">
        <v>1436.4</v>
      </c>
      <c r="M61" s="8" t="n">
        <v>2160.9</v>
      </c>
      <c r="N61" s="8" t="n">
        <v>2685.8</v>
      </c>
      <c r="O61" s="8" t="n">
        <v>3003.6</v>
      </c>
      <c r="P61" s="8" t="n">
        <v>3112.9</v>
      </c>
      <c r="Q61" s="8" t="n">
        <v>3015</v>
      </c>
      <c r="R61" s="8" t="n">
        <v>2708.9</v>
      </c>
      <c r="S61" s="8" t="n">
        <v>2193.9</v>
      </c>
      <c r="T61" s="8" t="n">
        <v>1480.1</v>
      </c>
      <c r="U61" s="8" t="n">
        <v>619.8</v>
      </c>
      <c r="V61" s="8"/>
      <c r="W61" s="8"/>
      <c r="X61" s="8"/>
      <c r="Y61" s="8"/>
      <c r="Z61" s="8"/>
      <c r="AA61" s="8"/>
    </row>
    <row r="62" customFormat="false" ht="15" hidden="false" customHeight="false" outlineLevel="0" collapsed="false">
      <c r="A62" s="12" t="s">
        <v>72</v>
      </c>
      <c r="B62" s="14" t="n">
        <v>22971.99</v>
      </c>
      <c r="C62" s="14" t="n">
        <v>3099.51</v>
      </c>
      <c r="D62" s="14"/>
      <c r="E62" s="14"/>
      <c r="F62" s="14"/>
      <c r="G62" s="14"/>
      <c r="H62" s="14"/>
      <c r="I62" s="14"/>
      <c r="J62" s="14" t="n">
        <v>2.9</v>
      </c>
      <c r="K62" s="14" t="n">
        <v>663.5</v>
      </c>
      <c r="L62" s="14" t="n">
        <v>1497.8</v>
      </c>
      <c r="M62" s="14" t="n">
        <v>2198.2</v>
      </c>
      <c r="N62" s="14" t="n">
        <v>2705.5</v>
      </c>
      <c r="O62" s="14" t="n">
        <v>3006.2</v>
      </c>
      <c r="P62" s="14" t="n">
        <v>3099.5</v>
      </c>
      <c r="Q62" s="14" t="n">
        <v>2986.3</v>
      </c>
      <c r="R62" s="14" t="n">
        <v>2665.8</v>
      </c>
      <c r="S62" s="14" t="n">
        <v>2139.2</v>
      </c>
      <c r="T62" s="14" t="n">
        <v>1422.7</v>
      </c>
      <c r="U62" s="14" t="n">
        <v>584.4</v>
      </c>
      <c r="V62" s="14"/>
      <c r="W62" s="14"/>
      <c r="X62" s="14"/>
      <c r="Y62" s="14"/>
      <c r="Z62" s="14"/>
      <c r="AA62" s="14"/>
    </row>
    <row r="63" customFormat="false" ht="15" hidden="false" customHeight="false" outlineLevel="0" collapsed="false">
      <c r="A63" s="6" t="s">
        <v>78</v>
      </c>
      <c r="B63" s="8" t="n">
        <v>22963.77</v>
      </c>
      <c r="C63" s="8" t="n">
        <v>3079.55</v>
      </c>
      <c r="D63" s="8"/>
      <c r="E63" s="8"/>
      <c r="F63" s="8"/>
      <c r="G63" s="8"/>
      <c r="H63" s="8"/>
      <c r="I63" s="8"/>
      <c r="J63" s="8" t="n">
        <v>115.1</v>
      </c>
      <c r="K63" s="8" t="n">
        <v>871.1</v>
      </c>
      <c r="L63" s="8" t="n">
        <v>1674.3</v>
      </c>
      <c r="M63" s="8" t="n">
        <v>2327.4</v>
      </c>
      <c r="N63" s="8" t="n">
        <v>2784.6</v>
      </c>
      <c r="O63" s="8" t="n">
        <v>3035.4</v>
      </c>
      <c r="P63" s="8" t="n">
        <v>3079.6</v>
      </c>
      <c r="Q63" s="8" t="n">
        <v>2917.3</v>
      </c>
      <c r="R63" s="8" t="n">
        <v>2548.3</v>
      </c>
      <c r="S63" s="8" t="n">
        <v>1976.8</v>
      </c>
      <c r="T63" s="8" t="n">
        <v>1228.6</v>
      </c>
      <c r="U63" s="8" t="n">
        <v>405.3</v>
      </c>
      <c r="V63" s="8"/>
      <c r="W63" s="8"/>
      <c r="X63" s="8"/>
      <c r="Y63" s="8"/>
      <c r="Z63" s="8"/>
      <c r="AA63" s="8"/>
    </row>
    <row r="64" customFormat="false" ht="15" hidden="false" customHeight="false" outlineLevel="0" collapsed="false">
      <c r="A64" s="12" t="s">
        <v>141</v>
      </c>
      <c r="B64" s="14" t="n">
        <v>22954.81</v>
      </c>
      <c r="C64" s="14" t="n">
        <v>3109.66</v>
      </c>
      <c r="D64" s="14"/>
      <c r="E64" s="14"/>
      <c r="F64" s="14"/>
      <c r="G64" s="14"/>
      <c r="H64" s="14"/>
      <c r="I64" s="14"/>
      <c r="J64" s="14"/>
      <c r="K64" s="14" t="n">
        <v>512.8</v>
      </c>
      <c r="L64" s="14" t="n">
        <v>1381.3</v>
      </c>
      <c r="M64" s="14" t="n">
        <v>2115.8</v>
      </c>
      <c r="N64" s="14" t="n">
        <v>2655.7</v>
      </c>
      <c r="O64" s="14" t="n">
        <v>2987</v>
      </c>
      <c r="P64" s="14" t="n">
        <v>3109.7</v>
      </c>
      <c r="Q64" s="14" t="n">
        <v>3025.2</v>
      </c>
      <c r="R64" s="14" t="n">
        <v>2732.5</v>
      </c>
      <c r="S64" s="14" t="n">
        <v>2230.8</v>
      </c>
      <c r="T64" s="14" t="n">
        <v>1529.2</v>
      </c>
      <c r="U64" s="14" t="n">
        <v>675</v>
      </c>
      <c r="V64" s="14"/>
      <c r="W64" s="14"/>
      <c r="X64" s="14"/>
      <c r="Y64" s="14"/>
      <c r="Z64" s="14"/>
      <c r="AA64" s="14"/>
    </row>
    <row r="65" customFormat="false" ht="15" hidden="false" customHeight="false" outlineLevel="0" collapsed="false">
      <c r="A65" s="6" t="s">
        <v>152</v>
      </c>
      <c r="B65" s="8" t="n">
        <v>22953.34</v>
      </c>
      <c r="C65" s="8" t="n">
        <v>3110.14</v>
      </c>
      <c r="D65" s="8"/>
      <c r="E65" s="8"/>
      <c r="F65" s="8"/>
      <c r="G65" s="8"/>
      <c r="H65" s="8"/>
      <c r="I65" s="8"/>
      <c r="J65" s="8"/>
      <c r="K65" s="8" t="n">
        <v>309.1</v>
      </c>
      <c r="L65" s="8" t="n">
        <v>1196.6</v>
      </c>
      <c r="M65" s="8" t="n">
        <v>1977.3</v>
      </c>
      <c r="N65" s="8" t="n">
        <v>2564.4</v>
      </c>
      <c r="O65" s="8" t="n">
        <v>2942.1</v>
      </c>
      <c r="P65" s="8" t="n">
        <v>3110.1</v>
      </c>
      <c r="Q65" s="8" t="n">
        <v>3069.4</v>
      </c>
      <c r="R65" s="8" t="n">
        <v>2821.4</v>
      </c>
      <c r="S65" s="8" t="n">
        <v>2363.1</v>
      </c>
      <c r="T65" s="8" t="n">
        <v>1698.7</v>
      </c>
      <c r="U65" s="8" t="n">
        <v>858</v>
      </c>
      <c r="V65" s="8" t="n">
        <v>43.1</v>
      </c>
      <c r="W65" s="8"/>
      <c r="X65" s="8"/>
      <c r="Y65" s="8"/>
      <c r="Z65" s="8"/>
      <c r="AA65" s="8"/>
    </row>
    <row r="66" customFormat="false" ht="15" hidden="false" customHeight="false" outlineLevel="0" collapsed="false">
      <c r="A66" s="12" t="s">
        <v>67</v>
      </c>
      <c r="B66" s="14" t="n">
        <v>22948.27</v>
      </c>
      <c r="C66" s="14" t="n">
        <v>3097.38</v>
      </c>
      <c r="D66" s="14"/>
      <c r="E66" s="14"/>
      <c r="F66" s="14"/>
      <c r="G66" s="14"/>
      <c r="H66" s="14"/>
      <c r="I66" s="14"/>
      <c r="J66" s="14" t="n">
        <v>9.7</v>
      </c>
      <c r="K66" s="14" t="n">
        <v>691.6</v>
      </c>
      <c r="L66" s="14" t="n">
        <v>1524.6</v>
      </c>
      <c r="M66" s="14" t="n">
        <v>2219</v>
      </c>
      <c r="N66" s="14" t="n">
        <v>2718.9</v>
      </c>
      <c r="O66" s="14" t="n">
        <v>3011.8</v>
      </c>
      <c r="P66" s="14" t="n">
        <v>3097.4</v>
      </c>
      <c r="Q66" s="14" t="n">
        <v>2976.3</v>
      </c>
      <c r="R66" s="14" t="n">
        <v>2647.8</v>
      </c>
      <c r="S66" s="14" t="n">
        <v>2113.3</v>
      </c>
      <c r="T66" s="14" t="n">
        <v>1389.6</v>
      </c>
      <c r="U66" s="14" t="n">
        <v>548.4</v>
      </c>
      <c r="V66" s="14"/>
      <c r="W66" s="14"/>
      <c r="X66" s="14"/>
      <c r="Y66" s="14"/>
      <c r="Z66" s="14"/>
      <c r="AA66" s="14"/>
    </row>
    <row r="67" customFormat="false" ht="15" hidden="false" customHeight="false" outlineLevel="0" collapsed="false">
      <c r="A67" s="6" t="s">
        <v>191</v>
      </c>
      <c r="B67" s="8" t="n">
        <v>22945.68</v>
      </c>
      <c r="C67" s="8" t="n">
        <v>3125.37</v>
      </c>
      <c r="D67" s="8"/>
      <c r="E67" s="8"/>
      <c r="F67" s="8"/>
      <c r="G67" s="8"/>
      <c r="H67" s="8"/>
      <c r="I67" s="8"/>
      <c r="J67" s="8"/>
      <c r="K67" s="8" t="n">
        <v>460.6</v>
      </c>
      <c r="L67" s="8" t="n">
        <v>1361.5</v>
      </c>
      <c r="M67" s="8" t="n">
        <v>2114.3</v>
      </c>
      <c r="N67" s="8" t="n">
        <v>2663.5</v>
      </c>
      <c r="O67" s="8" t="n">
        <v>3000.3</v>
      </c>
      <c r="P67" s="8" t="n">
        <v>3125.4</v>
      </c>
      <c r="Q67" s="8" t="n">
        <v>3042.7</v>
      </c>
      <c r="R67" s="8" t="n">
        <v>2749.9</v>
      </c>
      <c r="S67" s="8" t="n">
        <v>2244.8</v>
      </c>
      <c r="T67" s="8" t="n">
        <v>1532.4</v>
      </c>
      <c r="U67" s="8" t="n">
        <v>650.5</v>
      </c>
      <c r="V67" s="8"/>
      <c r="W67" s="8"/>
      <c r="X67" s="8"/>
      <c r="Y67" s="8"/>
      <c r="Z67" s="8"/>
      <c r="AA67" s="8"/>
    </row>
    <row r="68" customFormat="false" ht="15" hidden="false" customHeight="false" outlineLevel="0" collapsed="false">
      <c r="A68" s="12" t="s">
        <v>124</v>
      </c>
      <c r="B68" s="14" t="n">
        <v>22924.23</v>
      </c>
      <c r="C68" s="14" t="n">
        <v>3095.54</v>
      </c>
      <c r="D68" s="14"/>
      <c r="E68" s="14"/>
      <c r="F68" s="14"/>
      <c r="G68" s="14"/>
      <c r="H68" s="14"/>
      <c r="I68" s="14"/>
      <c r="J68" s="14" t="n">
        <v>81.8</v>
      </c>
      <c r="K68" s="14" t="n">
        <v>898.4</v>
      </c>
      <c r="L68" s="14" t="n">
        <v>1724.1</v>
      </c>
      <c r="M68" s="14" t="n">
        <v>2377.5</v>
      </c>
      <c r="N68" s="14" t="n">
        <v>2826.4</v>
      </c>
      <c r="O68" s="14" t="n">
        <v>3063.9</v>
      </c>
      <c r="P68" s="14" t="n">
        <v>3095.5</v>
      </c>
      <c r="Q68" s="14" t="n">
        <v>2919.7</v>
      </c>
      <c r="R68" s="14" t="n">
        <v>2534.9</v>
      </c>
      <c r="S68" s="14" t="n">
        <v>1942.8</v>
      </c>
      <c r="T68" s="14" t="n">
        <v>1163.5</v>
      </c>
      <c r="U68" s="14" t="n">
        <v>295.7</v>
      </c>
      <c r="V68" s="14"/>
      <c r="W68" s="14"/>
      <c r="X68" s="14"/>
      <c r="Y68" s="14"/>
      <c r="Z68" s="14"/>
      <c r="AA68" s="14"/>
    </row>
    <row r="69" customFormat="false" ht="15" hidden="false" customHeight="false" outlineLevel="0" collapsed="false">
      <c r="A69" s="6" t="s">
        <v>180</v>
      </c>
      <c r="B69" s="8" t="n">
        <v>22894.23</v>
      </c>
      <c r="C69" s="8" t="n">
        <v>3125.83</v>
      </c>
      <c r="D69" s="8"/>
      <c r="E69" s="8"/>
      <c r="F69" s="8"/>
      <c r="G69" s="8"/>
      <c r="H69" s="8"/>
      <c r="I69" s="8"/>
      <c r="J69" s="8"/>
      <c r="K69" s="8" t="n">
        <v>701.1</v>
      </c>
      <c r="L69" s="8" t="n">
        <v>1582.1</v>
      </c>
      <c r="M69" s="8" t="n">
        <v>2284.8</v>
      </c>
      <c r="N69" s="8" t="n">
        <v>2777.5</v>
      </c>
      <c r="O69" s="8" t="n">
        <v>3056.9</v>
      </c>
      <c r="P69" s="8" t="n">
        <v>3125.8</v>
      </c>
      <c r="Q69" s="8" t="n">
        <v>2985.3</v>
      </c>
      <c r="R69" s="8" t="n">
        <v>2633.3</v>
      </c>
      <c r="S69" s="8" t="n">
        <v>2067.7</v>
      </c>
      <c r="T69" s="8" t="n">
        <v>1297.2</v>
      </c>
      <c r="U69" s="8" t="n">
        <v>382.6</v>
      </c>
      <c r="V69" s="8"/>
      <c r="W69" s="8"/>
      <c r="X69" s="8"/>
      <c r="Y69" s="8"/>
      <c r="Z69" s="8"/>
      <c r="AA69" s="8"/>
    </row>
    <row r="70" customFormat="false" ht="15" hidden="false" customHeight="false" outlineLevel="0" collapsed="false">
      <c r="A70" s="12" t="s">
        <v>111</v>
      </c>
      <c r="B70" s="14" t="n">
        <v>22893.55</v>
      </c>
      <c r="C70" s="14" t="n">
        <v>3086.52</v>
      </c>
      <c r="D70" s="14"/>
      <c r="E70" s="14"/>
      <c r="F70" s="14"/>
      <c r="G70" s="14"/>
      <c r="H70" s="14"/>
      <c r="I70" s="14"/>
      <c r="J70" s="14"/>
      <c r="K70" s="14" t="n">
        <v>429.2</v>
      </c>
      <c r="L70" s="14" t="n">
        <v>1271.9</v>
      </c>
      <c r="M70" s="14" t="n">
        <v>2018.3</v>
      </c>
      <c r="N70" s="14" t="n">
        <v>2580.4</v>
      </c>
      <c r="O70" s="14" t="n">
        <v>2937.3</v>
      </c>
      <c r="P70" s="14" t="n">
        <v>3086.5</v>
      </c>
      <c r="Q70" s="14" t="n">
        <v>3029</v>
      </c>
      <c r="R70" s="14" t="n">
        <v>2764.2</v>
      </c>
      <c r="S70" s="14" t="n">
        <v>2292.3</v>
      </c>
      <c r="T70" s="14" t="n">
        <v>1623.1</v>
      </c>
      <c r="U70" s="14" t="n">
        <v>803.3</v>
      </c>
      <c r="V70" s="14" t="n">
        <v>58</v>
      </c>
      <c r="W70" s="14"/>
      <c r="X70" s="14"/>
      <c r="Y70" s="14"/>
      <c r="Z70" s="14"/>
      <c r="AA70" s="14"/>
    </row>
    <row r="71" customFormat="false" ht="15" hidden="false" customHeight="false" outlineLevel="0" collapsed="false">
      <c r="A71" s="6" t="s">
        <v>166</v>
      </c>
      <c r="B71" s="8" t="n">
        <v>22886.87</v>
      </c>
      <c r="C71" s="8" t="n">
        <v>3111.62</v>
      </c>
      <c r="D71" s="8"/>
      <c r="E71" s="8"/>
      <c r="F71" s="8"/>
      <c r="G71" s="8"/>
      <c r="H71" s="8"/>
      <c r="I71" s="8"/>
      <c r="J71" s="8"/>
      <c r="K71" s="8" t="n">
        <v>370.8</v>
      </c>
      <c r="L71" s="8" t="n">
        <v>1262.4</v>
      </c>
      <c r="M71" s="8" t="n">
        <v>2030.7</v>
      </c>
      <c r="N71" s="8" t="n">
        <v>2601.7</v>
      </c>
      <c r="O71" s="8" t="n">
        <v>2962.1</v>
      </c>
      <c r="P71" s="8" t="n">
        <v>3111.6</v>
      </c>
      <c r="Q71" s="8" t="n">
        <v>3053.8</v>
      </c>
      <c r="R71" s="8" t="n">
        <v>2786.9</v>
      </c>
      <c r="S71" s="8" t="n">
        <v>2309.1</v>
      </c>
      <c r="T71" s="8" t="n">
        <v>1625.2</v>
      </c>
      <c r="U71" s="8" t="n">
        <v>769.2</v>
      </c>
      <c r="V71" s="8" t="n">
        <v>3.5</v>
      </c>
      <c r="W71" s="8"/>
      <c r="X71" s="8"/>
      <c r="Y71" s="8"/>
      <c r="Z71" s="8"/>
      <c r="AA71" s="8"/>
    </row>
    <row r="72" customFormat="false" ht="15" hidden="false" customHeight="false" outlineLevel="0" collapsed="false">
      <c r="A72" s="12" t="s">
        <v>107</v>
      </c>
      <c r="B72" s="14" t="n">
        <v>22877.15</v>
      </c>
      <c r="C72" s="14" t="n">
        <v>3093.13</v>
      </c>
      <c r="D72" s="14"/>
      <c r="E72" s="14"/>
      <c r="F72" s="14"/>
      <c r="G72" s="14"/>
      <c r="H72" s="14"/>
      <c r="I72" s="14"/>
      <c r="J72" s="14"/>
      <c r="K72" s="14" t="n">
        <v>447.8</v>
      </c>
      <c r="L72" s="14" t="n">
        <v>1302.3</v>
      </c>
      <c r="M72" s="14" t="n">
        <v>2047</v>
      </c>
      <c r="N72" s="14" t="n">
        <v>2602.8</v>
      </c>
      <c r="O72" s="14" t="n">
        <v>2952.1</v>
      </c>
      <c r="P72" s="14" t="n">
        <v>3093.1</v>
      </c>
      <c r="Q72" s="14" t="n">
        <v>3027.3</v>
      </c>
      <c r="R72" s="14" t="n">
        <v>2753.8</v>
      </c>
      <c r="S72" s="14" t="n">
        <v>2272.4</v>
      </c>
      <c r="T72" s="14" t="n">
        <v>1592.5</v>
      </c>
      <c r="U72" s="14" t="n">
        <v>760.1</v>
      </c>
      <c r="V72" s="14" t="n">
        <v>25.7</v>
      </c>
      <c r="W72" s="14"/>
      <c r="X72" s="14"/>
      <c r="Y72" s="14"/>
      <c r="Z72" s="14"/>
      <c r="AA72" s="14"/>
    </row>
    <row r="73" customFormat="false" ht="15" hidden="false" customHeight="false" outlineLevel="0" collapsed="false">
      <c r="A73" s="6" t="s">
        <v>55</v>
      </c>
      <c r="B73" s="8" t="n">
        <v>22874.17</v>
      </c>
      <c r="C73" s="8" t="n">
        <v>3058.42</v>
      </c>
      <c r="D73" s="8"/>
      <c r="E73" s="8"/>
      <c r="F73" s="8"/>
      <c r="G73" s="8"/>
      <c r="H73" s="8"/>
      <c r="I73" s="8"/>
      <c r="J73" s="8"/>
      <c r="K73" s="8" t="n">
        <v>281</v>
      </c>
      <c r="L73" s="8" t="n">
        <v>1090</v>
      </c>
      <c r="M73" s="8" t="n">
        <v>1860.3</v>
      </c>
      <c r="N73" s="8" t="n">
        <v>2462.4</v>
      </c>
      <c r="O73" s="8" t="n">
        <v>2863.8</v>
      </c>
      <c r="P73" s="8" t="n">
        <v>3058.4</v>
      </c>
      <c r="Q73" s="8" t="n">
        <v>3046.5</v>
      </c>
      <c r="R73" s="8" t="n">
        <v>2828</v>
      </c>
      <c r="S73" s="8" t="n">
        <v>2403</v>
      </c>
      <c r="T73" s="8" t="n">
        <v>1779.5</v>
      </c>
      <c r="U73" s="8" t="n">
        <v>995.6</v>
      </c>
      <c r="V73" s="8" t="n">
        <v>205.5</v>
      </c>
      <c r="W73" s="8"/>
      <c r="X73" s="8"/>
      <c r="Y73" s="8"/>
      <c r="Z73" s="8"/>
      <c r="AA73" s="8"/>
    </row>
    <row r="74" customFormat="false" ht="15" hidden="false" customHeight="false" outlineLevel="0" collapsed="false">
      <c r="A74" s="12" t="s">
        <v>178</v>
      </c>
      <c r="B74" s="14" t="n">
        <v>22871.52</v>
      </c>
      <c r="C74" s="14" t="n">
        <v>3114.65</v>
      </c>
      <c r="D74" s="14"/>
      <c r="E74" s="14"/>
      <c r="F74" s="14"/>
      <c r="G74" s="14"/>
      <c r="H74" s="14"/>
      <c r="I74" s="14"/>
      <c r="J74" s="14"/>
      <c r="K74" s="14" t="n">
        <v>402.3</v>
      </c>
      <c r="L74" s="14" t="n">
        <v>1298.6</v>
      </c>
      <c r="M74" s="14" t="n">
        <v>2061</v>
      </c>
      <c r="N74" s="14" t="n">
        <v>2623.3</v>
      </c>
      <c r="O74" s="14" t="n">
        <v>2974.2</v>
      </c>
      <c r="P74" s="14" t="n">
        <v>3114.7</v>
      </c>
      <c r="Q74" s="14" t="n">
        <v>3046.7</v>
      </c>
      <c r="R74" s="14" t="n">
        <v>2769.2</v>
      </c>
      <c r="S74" s="14" t="n">
        <v>2280.1</v>
      </c>
      <c r="T74" s="14" t="n">
        <v>1584.3</v>
      </c>
      <c r="U74" s="14" t="n">
        <v>717.2</v>
      </c>
      <c r="V74" s="14"/>
      <c r="W74" s="14"/>
      <c r="X74" s="14"/>
      <c r="Y74" s="14"/>
      <c r="Z74" s="14"/>
      <c r="AA74" s="14"/>
    </row>
    <row r="75" customFormat="false" ht="15" hidden="false" customHeight="false" outlineLevel="0" collapsed="false">
      <c r="A75" s="6" t="s">
        <v>25</v>
      </c>
      <c r="B75" s="8" t="n">
        <v>22855.49</v>
      </c>
      <c r="C75" s="8" t="n">
        <v>3071.68</v>
      </c>
      <c r="D75" s="8"/>
      <c r="E75" s="8"/>
      <c r="F75" s="8"/>
      <c r="G75" s="8"/>
      <c r="H75" s="8"/>
      <c r="I75" s="8"/>
      <c r="J75" s="8"/>
      <c r="K75" s="8" t="n">
        <v>522.1</v>
      </c>
      <c r="L75" s="8" t="n">
        <v>1338.7</v>
      </c>
      <c r="M75" s="8" t="n">
        <v>2060.2</v>
      </c>
      <c r="N75" s="8" t="n">
        <v>2601.2</v>
      </c>
      <c r="O75" s="8" t="n">
        <v>2939.6</v>
      </c>
      <c r="P75" s="8" t="n">
        <v>3071.7</v>
      </c>
      <c r="Q75" s="8" t="n">
        <v>2997.8</v>
      </c>
      <c r="R75" s="8" t="n">
        <v>2717.8</v>
      </c>
      <c r="S75" s="8" t="n">
        <v>2233.2</v>
      </c>
      <c r="T75" s="8" t="n">
        <v>1558.9</v>
      </c>
      <c r="U75" s="8" t="n">
        <v>753.8</v>
      </c>
      <c r="V75" s="8" t="n">
        <v>60.5</v>
      </c>
      <c r="W75" s="8"/>
      <c r="X75" s="8"/>
      <c r="Y75" s="8"/>
      <c r="Z75" s="8"/>
      <c r="AA75" s="8"/>
    </row>
    <row r="76" customFormat="false" ht="15" hidden="false" customHeight="false" outlineLevel="0" collapsed="false">
      <c r="A76" s="12" t="s">
        <v>192</v>
      </c>
      <c r="B76" s="14" t="n">
        <v>22851.57</v>
      </c>
      <c r="C76" s="14" t="n">
        <v>3116.39</v>
      </c>
      <c r="D76" s="14"/>
      <c r="E76" s="14"/>
      <c r="F76" s="14"/>
      <c r="G76" s="14"/>
      <c r="H76" s="14"/>
      <c r="I76" s="14"/>
      <c r="J76" s="14"/>
      <c r="K76" s="14" t="n">
        <v>610.5</v>
      </c>
      <c r="L76" s="14" t="n">
        <v>1493.5</v>
      </c>
      <c r="M76" s="14" t="n">
        <v>2212.7</v>
      </c>
      <c r="N76" s="14" t="n">
        <v>2725.8</v>
      </c>
      <c r="O76" s="14" t="n">
        <v>3025.9</v>
      </c>
      <c r="P76" s="14" t="n">
        <v>3116.4</v>
      </c>
      <c r="Q76" s="14" t="n">
        <v>2998.1</v>
      </c>
      <c r="R76" s="14" t="n">
        <v>2669.2</v>
      </c>
      <c r="S76" s="14" t="n">
        <v>2128.1</v>
      </c>
      <c r="T76" s="14" t="n">
        <v>1383.3</v>
      </c>
      <c r="U76" s="14" t="n">
        <v>488.2</v>
      </c>
      <c r="V76" s="14"/>
      <c r="W76" s="14"/>
      <c r="X76" s="14"/>
      <c r="Y76" s="14"/>
      <c r="Z76" s="14"/>
      <c r="AA76" s="14"/>
    </row>
    <row r="77" customFormat="false" ht="15" hidden="false" customHeight="false" outlineLevel="0" collapsed="false">
      <c r="A77" s="6" t="s">
        <v>109</v>
      </c>
      <c r="B77" s="8" t="n">
        <v>22846.94</v>
      </c>
      <c r="C77" s="8" t="n">
        <v>3091.35</v>
      </c>
      <c r="D77" s="8"/>
      <c r="E77" s="8"/>
      <c r="F77" s="8"/>
      <c r="G77" s="8"/>
      <c r="H77" s="8"/>
      <c r="I77" s="8"/>
      <c r="J77" s="8" t="n">
        <v>23.8</v>
      </c>
      <c r="K77" s="8" t="n">
        <v>761.6</v>
      </c>
      <c r="L77" s="8" t="n">
        <v>1595.5</v>
      </c>
      <c r="M77" s="8" t="n">
        <v>2274.9</v>
      </c>
      <c r="N77" s="8" t="n">
        <v>2755.1</v>
      </c>
      <c r="O77" s="8" t="n">
        <v>3027.1</v>
      </c>
      <c r="P77" s="8" t="n">
        <v>3091.3</v>
      </c>
      <c r="Q77" s="8" t="n">
        <v>2948.6</v>
      </c>
      <c r="R77" s="8" t="n">
        <v>2597.6</v>
      </c>
      <c r="S77" s="8" t="n">
        <v>2040</v>
      </c>
      <c r="T77" s="8" t="n">
        <v>1293.4</v>
      </c>
      <c r="U77" s="8" t="n">
        <v>437.9</v>
      </c>
      <c r="V77" s="8"/>
      <c r="W77" s="8"/>
      <c r="X77" s="8"/>
      <c r="Y77" s="8"/>
      <c r="Z77" s="8"/>
      <c r="AA77" s="8"/>
    </row>
    <row r="78" customFormat="false" ht="15" hidden="false" customHeight="false" outlineLevel="0" collapsed="false">
      <c r="A78" s="12" t="s">
        <v>129</v>
      </c>
      <c r="B78" s="14" t="n">
        <v>22836.34</v>
      </c>
      <c r="C78" s="14" t="n">
        <v>3095.59</v>
      </c>
      <c r="D78" s="14"/>
      <c r="E78" s="14"/>
      <c r="F78" s="14"/>
      <c r="G78" s="14"/>
      <c r="H78" s="14"/>
      <c r="I78" s="14"/>
      <c r="J78" s="14"/>
      <c r="K78" s="14" t="n">
        <v>640</v>
      </c>
      <c r="L78" s="14" t="n">
        <v>1487.7</v>
      </c>
      <c r="M78" s="14" t="n">
        <v>2193.8</v>
      </c>
      <c r="N78" s="14" t="n">
        <v>2702.7</v>
      </c>
      <c r="O78" s="14" t="n">
        <v>3003.2</v>
      </c>
      <c r="P78" s="14" t="n">
        <v>3095.6</v>
      </c>
      <c r="Q78" s="14" t="n">
        <v>2980.8</v>
      </c>
      <c r="R78" s="14" t="n">
        <v>2657.8</v>
      </c>
      <c r="S78" s="14" t="n">
        <v>2126.9</v>
      </c>
      <c r="T78" s="14" t="n">
        <v>1401.7</v>
      </c>
      <c r="U78" s="14" t="n">
        <v>546.1</v>
      </c>
      <c r="V78" s="14"/>
      <c r="W78" s="14"/>
      <c r="X78" s="14"/>
      <c r="Y78" s="14"/>
      <c r="Z78" s="14"/>
      <c r="AA78" s="14"/>
    </row>
    <row r="79" customFormat="false" ht="15" hidden="false" customHeight="false" outlineLevel="0" collapsed="false">
      <c r="A79" s="6" t="s">
        <v>16</v>
      </c>
      <c r="B79" s="8" t="n">
        <v>22836.15</v>
      </c>
      <c r="C79" s="8" t="n">
        <v>3033.98</v>
      </c>
      <c r="D79" s="8"/>
      <c r="E79" s="8"/>
      <c r="F79" s="8"/>
      <c r="G79" s="8"/>
      <c r="H79" s="8"/>
      <c r="I79" s="8"/>
      <c r="J79" s="8"/>
      <c r="K79" s="8" t="n">
        <v>397.5</v>
      </c>
      <c r="L79" s="8" t="n">
        <v>1184.9</v>
      </c>
      <c r="M79" s="8" t="n">
        <v>1917.5</v>
      </c>
      <c r="N79" s="8" t="n">
        <v>2487.2</v>
      </c>
      <c r="O79" s="8" t="n">
        <v>2861.9</v>
      </c>
      <c r="P79" s="8" t="n">
        <v>3034</v>
      </c>
      <c r="Q79" s="8" t="n">
        <v>3003</v>
      </c>
      <c r="R79" s="8" t="n">
        <v>2769</v>
      </c>
      <c r="S79" s="8" t="n">
        <v>2333.7</v>
      </c>
      <c r="T79" s="8" t="n">
        <v>1709.7</v>
      </c>
      <c r="U79" s="8" t="n">
        <v>943.8</v>
      </c>
      <c r="V79" s="8" t="n">
        <v>194.1</v>
      </c>
      <c r="W79" s="8"/>
      <c r="X79" s="8"/>
      <c r="Y79" s="8"/>
      <c r="Z79" s="8"/>
      <c r="AA79" s="8"/>
    </row>
    <row r="80" customFormat="false" ht="15" hidden="false" customHeight="false" outlineLevel="0" collapsed="false">
      <c r="A80" s="12" t="s">
        <v>207</v>
      </c>
      <c r="B80" s="14" t="n">
        <v>22828.46</v>
      </c>
      <c r="C80" s="14" t="n">
        <v>3123.78</v>
      </c>
      <c r="D80" s="14"/>
      <c r="E80" s="14"/>
      <c r="F80" s="14"/>
      <c r="G80" s="14"/>
      <c r="H80" s="14"/>
      <c r="I80" s="14"/>
      <c r="J80" s="14"/>
      <c r="K80" s="14" t="n">
        <v>561.7</v>
      </c>
      <c r="L80" s="14" t="n">
        <v>1462.6</v>
      </c>
      <c r="M80" s="14" t="n">
        <v>2194.7</v>
      </c>
      <c r="N80" s="14" t="n">
        <v>2717.6</v>
      </c>
      <c r="O80" s="14" t="n">
        <v>3026.4</v>
      </c>
      <c r="P80" s="14" t="n">
        <v>3123.8</v>
      </c>
      <c r="Q80" s="14" t="n">
        <v>3011.3</v>
      </c>
      <c r="R80" s="14" t="n">
        <v>2687.1</v>
      </c>
      <c r="S80" s="14" t="n">
        <v>2148.7</v>
      </c>
      <c r="T80" s="14" t="n">
        <v>1401.8</v>
      </c>
      <c r="U80" s="14" t="n">
        <v>492.6</v>
      </c>
      <c r="V80" s="14"/>
      <c r="W80" s="14"/>
      <c r="X80" s="14"/>
      <c r="Y80" s="14"/>
      <c r="Z80" s="14"/>
      <c r="AA80" s="14"/>
    </row>
    <row r="81" customFormat="false" ht="15" hidden="false" customHeight="false" outlineLevel="0" collapsed="false">
      <c r="A81" s="6" t="s">
        <v>121</v>
      </c>
      <c r="B81" s="8" t="n">
        <v>22826.71</v>
      </c>
      <c r="C81" s="8" t="n">
        <v>3092.32</v>
      </c>
      <c r="D81" s="8"/>
      <c r="E81" s="8"/>
      <c r="F81" s="8"/>
      <c r="G81" s="8"/>
      <c r="H81" s="8"/>
      <c r="I81" s="8"/>
      <c r="J81" s="8"/>
      <c r="K81" s="8" t="n">
        <v>531.2</v>
      </c>
      <c r="L81" s="8" t="n">
        <v>1383.6</v>
      </c>
      <c r="M81" s="8" t="n">
        <v>2110.8</v>
      </c>
      <c r="N81" s="8" t="n">
        <v>2645.5</v>
      </c>
      <c r="O81" s="8" t="n">
        <v>2973</v>
      </c>
      <c r="P81" s="8" t="n">
        <v>3092.3</v>
      </c>
      <c r="Q81" s="8" t="n">
        <v>3004.7</v>
      </c>
      <c r="R81" s="8" t="n">
        <v>2709.2</v>
      </c>
      <c r="S81" s="8" t="n">
        <v>2206</v>
      </c>
      <c r="T81" s="8" t="n">
        <v>1506.3</v>
      </c>
      <c r="U81" s="8" t="n">
        <v>664</v>
      </c>
      <c r="V81" s="8"/>
      <c r="W81" s="8"/>
      <c r="X81" s="8"/>
      <c r="Y81" s="8"/>
      <c r="Z81" s="8"/>
      <c r="AA81" s="8"/>
    </row>
    <row r="82" customFormat="false" ht="15" hidden="false" customHeight="false" outlineLevel="0" collapsed="false">
      <c r="A82" s="12" t="s">
        <v>195</v>
      </c>
      <c r="B82" s="14" t="n">
        <v>22823.71</v>
      </c>
      <c r="C82" s="14" t="n">
        <v>3095.13</v>
      </c>
      <c r="D82" s="14"/>
      <c r="E82" s="14"/>
      <c r="F82" s="14"/>
      <c r="G82" s="14"/>
      <c r="H82" s="14"/>
      <c r="I82" s="14"/>
      <c r="J82" s="14"/>
      <c r="K82" s="14" t="n">
        <v>114.8</v>
      </c>
      <c r="L82" s="14" t="n">
        <v>989.5</v>
      </c>
      <c r="M82" s="14" t="n">
        <v>1815.1</v>
      </c>
      <c r="N82" s="14" t="n">
        <v>2450.9</v>
      </c>
      <c r="O82" s="14" t="n">
        <v>2876.4</v>
      </c>
      <c r="P82" s="14" t="n">
        <v>3090.3</v>
      </c>
      <c r="Q82" s="14" t="n">
        <v>3095.1</v>
      </c>
      <c r="R82" s="14" t="n">
        <v>2890.9</v>
      </c>
      <c r="S82" s="14" t="n">
        <v>2475.2</v>
      </c>
      <c r="T82" s="14" t="n">
        <v>1848.8</v>
      </c>
      <c r="U82" s="14" t="n">
        <v>1030.6</v>
      </c>
      <c r="V82" s="14" t="n">
        <v>146</v>
      </c>
      <c r="W82" s="14"/>
      <c r="X82" s="14"/>
      <c r="Y82" s="14"/>
      <c r="Z82" s="14"/>
      <c r="AA82" s="14"/>
    </row>
    <row r="83" customFormat="false" ht="15" hidden="false" customHeight="false" outlineLevel="0" collapsed="false">
      <c r="A83" s="6" t="s">
        <v>112</v>
      </c>
      <c r="B83" s="8" t="n">
        <v>22818.61</v>
      </c>
      <c r="C83" s="8" t="n">
        <v>3084.09</v>
      </c>
      <c r="D83" s="8"/>
      <c r="E83" s="8"/>
      <c r="F83" s="8"/>
      <c r="G83" s="8"/>
      <c r="H83" s="8"/>
      <c r="I83" s="8"/>
      <c r="J83" s="8"/>
      <c r="K83" s="8" t="n">
        <v>390.8</v>
      </c>
      <c r="L83" s="8" t="n">
        <v>1242.6</v>
      </c>
      <c r="M83" s="8" t="n">
        <v>1997.6</v>
      </c>
      <c r="N83" s="8" t="n">
        <v>2566.5</v>
      </c>
      <c r="O83" s="8" t="n">
        <v>2929.4</v>
      </c>
      <c r="P83" s="8" t="n">
        <v>3084.1</v>
      </c>
      <c r="Q83" s="8" t="n">
        <v>3031.7</v>
      </c>
      <c r="R83" s="8" t="n">
        <v>2771.8</v>
      </c>
      <c r="S83" s="8" t="n">
        <v>2303.9</v>
      </c>
      <c r="T83" s="8" t="n">
        <v>1636.4</v>
      </c>
      <c r="U83" s="8" t="n">
        <v>812</v>
      </c>
      <c r="V83" s="8" t="n">
        <v>51.8</v>
      </c>
      <c r="W83" s="8"/>
      <c r="X83" s="8"/>
      <c r="Y83" s="8"/>
      <c r="Z83" s="8"/>
      <c r="AA83" s="8"/>
    </row>
    <row r="84" customFormat="false" ht="15" hidden="false" customHeight="false" outlineLevel="0" collapsed="false">
      <c r="A84" s="12" t="s">
        <v>198</v>
      </c>
      <c r="B84" s="14" t="n">
        <v>22798.97</v>
      </c>
      <c r="C84" s="14" t="n">
        <v>3122.74</v>
      </c>
      <c r="D84" s="14"/>
      <c r="E84" s="14"/>
      <c r="F84" s="14"/>
      <c r="G84" s="14"/>
      <c r="H84" s="14"/>
      <c r="I84" s="14"/>
      <c r="J84" s="14"/>
      <c r="K84" s="14" t="n">
        <v>355.4</v>
      </c>
      <c r="L84" s="14" t="n">
        <v>1277.3</v>
      </c>
      <c r="M84" s="14" t="n">
        <v>2054.2</v>
      </c>
      <c r="N84" s="14" t="n">
        <v>2624.4</v>
      </c>
      <c r="O84" s="14" t="n">
        <v>2979.8</v>
      </c>
      <c r="P84" s="14" t="n">
        <v>3122.7</v>
      </c>
      <c r="Q84" s="14" t="n">
        <v>3055.5</v>
      </c>
      <c r="R84" s="14" t="n">
        <v>2776.9</v>
      </c>
      <c r="S84" s="14" t="n">
        <v>2283.8</v>
      </c>
      <c r="T84" s="14" t="n">
        <v>1578.6</v>
      </c>
      <c r="U84" s="14" t="n">
        <v>690.2</v>
      </c>
      <c r="V84" s="14"/>
      <c r="W84" s="14"/>
      <c r="X84" s="14"/>
      <c r="Y84" s="14"/>
      <c r="Z84" s="14"/>
      <c r="AA84" s="14"/>
    </row>
    <row r="85" customFormat="false" ht="15" hidden="false" customHeight="false" outlineLevel="0" collapsed="false">
      <c r="A85" s="6" t="s">
        <v>147</v>
      </c>
      <c r="B85" s="8" t="n">
        <v>22787</v>
      </c>
      <c r="C85" s="8" t="n">
        <v>3092.28</v>
      </c>
      <c r="D85" s="8"/>
      <c r="E85" s="8"/>
      <c r="F85" s="8"/>
      <c r="G85" s="8"/>
      <c r="H85" s="8"/>
      <c r="I85" s="8"/>
      <c r="J85" s="8" t="n">
        <v>26.1</v>
      </c>
      <c r="K85" s="8" t="n">
        <v>796.7</v>
      </c>
      <c r="L85" s="8" t="n">
        <v>1635.9</v>
      </c>
      <c r="M85" s="8" t="n">
        <v>2309.4</v>
      </c>
      <c r="N85" s="8" t="n">
        <v>2779.6</v>
      </c>
      <c r="O85" s="8" t="n">
        <v>3040.1</v>
      </c>
      <c r="P85" s="8" t="n">
        <v>3092.3</v>
      </c>
      <c r="Q85" s="8" t="n">
        <v>2936.8</v>
      </c>
      <c r="R85" s="8" t="n">
        <v>2572.2</v>
      </c>
      <c r="S85" s="8" t="n">
        <v>1999.4</v>
      </c>
      <c r="T85" s="8" t="n">
        <v>1235.1</v>
      </c>
      <c r="U85" s="8" t="n">
        <v>363.5</v>
      </c>
      <c r="V85" s="8"/>
      <c r="W85" s="8"/>
      <c r="X85" s="8"/>
      <c r="Y85" s="8"/>
      <c r="Z85" s="8"/>
      <c r="AA85" s="8"/>
    </row>
    <row r="86" customFormat="false" ht="15" hidden="false" customHeight="false" outlineLevel="0" collapsed="false">
      <c r="A86" s="12" t="s">
        <v>36</v>
      </c>
      <c r="B86" s="14" t="n">
        <v>22781.71</v>
      </c>
      <c r="C86" s="14" t="n">
        <v>3055.64</v>
      </c>
      <c r="D86" s="14"/>
      <c r="E86" s="14"/>
      <c r="F86" s="14"/>
      <c r="G86" s="14"/>
      <c r="H86" s="14"/>
      <c r="I86" s="14"/>
      <c r="J86" s="14" t="n">
        <v>141.8</v>
      </c>
      <c r="K86" s="14" t="n">
        <v>896.9</v>
      </c>
      <c r="L86" s="14" t="n">
        <v>1688.9</v>
      </c>
      <c r="M86" s="14" t="n">
        <v>2331.6</v>
      </c>
      <c r="N86" s="14" t="n">
        <v>2779.1</v>
      </c>
      <c r="O86" s="14" t="n">
        <v>3020.6</v>
      </c>
      <c r="P86" s="14" t="n">
        <v>3055.6</v>
      </c>
      <c r="Q86" s="14" t="n">
        <v>2884.4</v>
      </c>
      <c r="R86" s="14" t="n">
        <v>2506.7</v>
      </c>
      <c r="S86" s="14" t="n">
        <v>1928.3</v>
      </c>
      <c r="T86" s="14" t="n">
        <v>1178.5</v>
      </c>
      <c r="U86" s="14" t="n">
        <v>369.3</v>
      </c>
      <c r="V86" s="14"/>
      <c r="W86" s="14"/>
      <c r="X86" s="14"/>
      <c r="Y86" s="14"/>
      <c r="Z86" s="14"/>
      <c r="AA86" s="14"/>
    </row>
    <row r="87" customFormat="false" ht="15" hidden="false" customHeight="false" outlineLevel="0" collapsed="false">
      <c r="A87" s="6" t="s">
        <v>190</v>
      </c>
      <c r="B87" s="8" t="n">
        <v>22771.77</v>
      </c>
      <c r="C87" s="8" t="n">
        <v>3093.87</v>
      </c>
      <c r="D87" s="8"/>
      <c r="E87" s="8"/>
      <c r="F87" s="8"/>
      <c r="G87" s="8"/>
      <c r="H87" s="8"/>
      <c r="I87" s="8"/>
      <c r="J87" s="8"/>
      <c r="K87" s="8" t="n">
        <v>222.5</v>
      </c>
      <c r="L87" s="8" t="n">
        <v>1108.5</v>
      </c>
      <c r="M87" s="8" t="n">
        <v>1907.2</v>
      </c>
      <c r="N87" s="8" t="n">
        <v>2513.5</v>
      </c>
      <c r="O87" s="8" t="n">
        <v>2908.8</v>
      </c>
      <c r="P87" s="8" t="n">
        <v>3093.9</v>
      </c>
      <c r="Q87" s="8" t="n">
        <v>3070.3</v>
      </c>
      <c r="R87" s="8" t="n">
        <v>2837.7</v>
      </c>
      <c r="S87" s="8" t="n">
        <v>2393.9</v>
      </c>
      <c r="T87" s="8" t="n">
        <v>1741.6</v>
      </c>
      <c r="U87" s="8" t="n">
        <v>906.9</v>
      </c>
      <c r="V87" s="8" t="n">
        <v>67.1</v>
      </c>
      <c r="W87" s="8"/>
      <c r="X87" s="8"/>
      <c r="Y87" s="8"/>
      <c r="Z87" s="8"/>
      <c r="AA87" s="8"/>
    </row>
    <row r="88" customFormat="false" ht="15" hidden="false" customHeight="false" outlineLevel="0" collapsed="false">
      <c r="A88" s="12" t="s">
        <v>108</v>
      </c>
      <c r="B88" s="14" t="n">
        <v>22771.68</v>
      </c>
      <c r="C88" s="14" t="n">
        <v>3084.35</v>
      </c>
      <c r="D88" s="14"/>
      <c r="E88" s="14"/>
      <c r="F88" s="14"/>
      <c r="G88" s="14"/>
      <c r="H88" s="14"/>
      <c r="I88" s="14"/>
      <c r="J88" s="14" t="n">
        <v>6.8</v>
      </c>
      <c r="K88" s="14" t="n">
        <v>699.4</v>
      </c>
      <c r="L88" s="14" t="n">
        <v>1534.3</v>
      </c>
      <c r="M88" s="14" t="n">
        <v>2224.9</v>
      </c>
      <c r="N88" s="14" t="n">
        <v>2719</v>
      </c>
      <c r="O88" s="14" t="n">
        <v>3005.6</v>
      </c>
      <c r="P88" s="14" t="n">
        <v>3084.3</v>
      </c>
      <c r="Q88" s="14" t="n">
        <v>2956.2</v>
      </c>
      <c r="R88" s="14" t="n">
        <v>2620</v>
      </c>
      <c r="S88" s="14" t="n">
        <v>2077.5</v>
      </c>
      <c r="T88" s="14" t="n">
        <v>1345.4</v>
      </c>
      <c r="U88" s="14" t="n">
        <v>498.3</v>
      </c>
      <c r="V88" s="14"/>
      <c r="W88" s="14"/>
      <c r="X88" s="14"/>
      <c r="Y88" s="14"/>
      <c r="Z88" s="14"/>
      <c r="AA88" s="14"/>
    </row>
    <row r="89" customFormat="false" ht="15" hidden="false" customHeight="false" outlineLevel="0" collapsed="false">
      <c r="A89" s="6" t="s">
        <v>44</v>
      </c>
      <c r="B89" s="8" t="n">
        <v>22759.47</v>
      </c>
      <c r="C89" s="8" t="n">
        <v>3060.51</v>
      </c>
      <c r="D89" s="8"/>
      <c r="E89" s="8"/>
      <c r="F89" s="8"/>
      <c r="G89" s="8"/>
      <c r="H89" s="8"/>
      <c r="I89" s="8"/>
      <c r="J89" s="8" t="n">
        <v>89.3</v>
      </c>
      <c r="K89" s="8" t="n">
        <v>811.8</v>
      </c>
      <c r="L89" s="8" t="n">
        <v>1612.8</v>
      </c>
      <c r="M89" s="8" t="n">
        <v>2273.7</v>
      </c>
      <c r="N89" s="8" t="n">
        <v>2741.8</v>
      </c>
      <c r="O89" s="8" t="n">
        <v>3004.4</v>
      </c>
      <c r="P89" s="8" t="n">
        <v>3060.5</v>
      </c>
      <c r="Q89" s="8" t="n">
        <v>2910.3</v>
      </c>
      <c r="R89" s="8" t="n">
        <v>2553.6</v>
      </c>
      <c r="S89" s="8" t="n">
        <v>1995</v>
      </c>
      <c r="T89" s="8" t="n">
        <v>1260.1</v>
      </c>
      <c r="U89" s="8" t="n">
        <v>446.1</v>
      </c>
      <c r="V89" s="8"/>
      <c r="W89" s="8"/>
      <c r="X89" s="8"/>
      <c r="Y89" s="8"/>
      <c r="Z89" s="8"/>
      <c r="AA89" s="8"/>
    </row>
    <row r="90" customFormat="false" ht="15" hidden="false" customHeight="false" outlineLevel="0" collapsed="false">
      <c r="A90" s="12" t="s">
        <v>144</v>
      </c>
      <c r="B90" s="14" t="n">
        <v>22745.13</v>
      </c>
      <c r="C90" s="14" t="n">
        <v>3092.22</v>
      </c>
      <c r="D90" s="14"/>
      <c r="E90" s="14"/>
      <c r="F90" s="14"/>
      <c r="G90" s="14"/>
      <c r="H90" s="14"/>
      <c r="I90" s="14"/>
      <c r="J90" s="14"/>
      <c r="K90" s="14" t="n">
        <v>560.2</v>
      </c>
      <c r="L90" s="14" t="n">
        <v>1422.7</v>
      </c>
      <c r="M90" s="14" t="n">
        <v>2145.1</v>
      </c>
      <c r="N90" s="14" t="n">
        <v>2669.8</v>
      </c>
      <c r="O90" s="14" t="n">
        <v>2985.4</v>
      </c>
      <c r="P90" s="14" t="n">
        <v>3092.2</v>
      </c>
      <c r="Q90" s="14" t="n">
        <v>2991.5</v>
      </c>
      <c r="R90" s="14" t="n">
        <v>2682</v>
      </c>
      <c r="S90" s="14" t="n">
        <v>2163.3</v>
      </c>
      <c r="T90" s="14" t="n">
        <v>1446.5</v>
      </c>
      <c r="U90" s="14" t="n">
        <v>586.3</v>
      </c>
      <c r="V90" s="14"/>
      <c r="W90" s="14"/>
      <c r="X90" s="14"/>
      <c r="Y90" s="14"/>
      <c r="Z90" s="14"/>
      <c r="AA90" s="14"/>
    </row>
    <row r="91" customFormat="false" ht="15" hidden="false" customHeight="false" outlineLevel="0" collapsed="false">
      <c r="A91" s="6" t="s">
        <v>61</v>
      </c>
      <c r="B91" s="8" t="n">
        <v>22741.3</v>
      </c>
      <c r="C91" s="8" t="n">
        <v>3070.18</v>
      </c>
      <c r="D91" s="8"/>
      <c r="E91" s="8"/>
      <c r="F91" s="8"/>
      <c r="G91" s="8"/>
      <c r="H91" s="8"/>
      <c r="I91" s="8"/>
      <c r="J91" s="8"/>
      <c r="K91" s="8" t="n">
        <v>530.9</v>
      </c>
      <c r="L91" s="8" t="n">
        <v>1356</v>
      </c>
      <c r="M91" s="8" t="n">
        <v>2076.8</v>
      </c>
      <c r="N91" s="8" t="n">
        <v>2613.2</v>
      </c>
      <c r="O91" s="8" t="n">
        <v>2945.3</v>
      </c>
      <c r="P91" s="8" t="n">
        <v>3070.2</v>
      </c>
      <c r="Q91" s="8" t="n">
        <v>2988.5</v>
      </c>
      <c r="R91" s="8" t="n">
        <v>2699.7</v>
      </c>
      <c r="S91" s="8" t="n">
        <v>2205.5</v>
      </c>
      <c r="T91" s="8" t="n">
        <v>1520.3</v>
      </c>
      <c r="U91" s="8" t="n">
        <v>704.6</v>
      </c>
      <c r="V91" s="8" t="n">
        <v>30.3</v>
      </c>
      <c r="W91" s="8"/>
      <c r="X91" s="8"/>
      <c r="Y91" s="8"/>
      <c r="Z91" s="8"/>
      <c r="AA91" s="8"/>
    </row>
    <row r="92" customFormat="false" ht="15" hidden="false" customHeight="false" outlineLevel="0" collapsed="false">
      <c r="A92" s="12" t="s">
        <v>135</v>
      </c>
      <c r="B92" s="14" t="n">
        <v>22738.7</v>
      </c>
      <c r="C92" s="14" t="n">
        <v>3077.42</v>
      </c>
      <c r="D92" s="14"/>
      <c r="E92" s="14"/>
      <c r="F92" s="14"/>
      <c r="G92" s="14"/>
      <c r="H92" s="14"/>
      <c r="I92" s="14"/>
      <c r="J92" s="14" t="n">
        <v>34.5</v>
      </c>
      <c r="K92" s="14" t="n">
        <v>766.9</v>
      </c>
      <c r="L92" s="14" t="n">
        <v>1592.9</v>
      </c>
      <c r="M92" s="14" t="n">
        <v>2268.2</v>
      </c>
      <c r="N92" s="14" t="n">
        <v>2745.7</v>
      </c>
      <c r="O92" s="14" t="n">
        <v>3015.4</v>
      </c>
      <c r="P92" s="14" t="n">
        <v>3077.4</v>
      </c>
      <c r="Q92" s="14" t="n">
        <v>2932.3</v>
      </c>
      <c r="R92" s="14" t="n">
        <v>2579.2</v>
      </c>
      <c r="S92" s="14" t="n">
        <v>2020.3</v>
      </c>
      <c r="T92" s="14" t="n">
        <v>1275.5</v>
      </c>
      <c r="U92" s="14" t="n">
        <v>430.3</v>
      </c>
      <c r="V92" s="14"/>
      <c r="W92" s="14"/>
      <c r="X92" s="14"/>
      <c r="Y92" s="14"/>
      <c r="Z92" s="14"/>
      <c r="AA92" s="14"/>
    </row>
    <row r="93" customFormat="false" ht="15" hidden="false" customHeight="false" outlineLevel="0" collapsed="false">
      <c r="A93" s="6" t="s">
        <v>204</v>
      </c>
      <c r="B93" s="8" t="n">
        <v>22734.72</v>
      </c>
      <c r="C93" s="8" t="n">
        <v>3113.79</v>
      </c>
      <c r="D93" s="8"/>
      <c r="E93" s="8"/>
      <c r="F93" s="8"/>
      <c r="G93" s="8"/>
      <c r="H93" s="8"/>
      <c r="I93" s="8"/>
      <c r="J93" s="8"/>
      <c r="K93" s="8" t="n">
        <v>390.5</v>
      </c>
      <c r="L93" s="8" t="n">
        <v>1301.3</v>
      </c>
      <c r="M93" s="8" t="n">
        <v>2069.8</v>
      </c>
      <c r="N93" s="8" t="n">
        <v>2631.1</v>
      </c>
      <c r="O93" s="8" t="n">
        <v>2978.4</v>
      </c>
      <c r="P93" s="8" t="n">
        <v>3113.8</v>
      </c>
      <c r="Q93" s="8" t="n">
        <v>3039.3</v>
      </c>
      <c r="R93" s="8" t="n">
        <v>2753.6</v>
      </c>
      <c r="S93" s="8" t="n">
        <v>2254</v>
      </c>
      <c r="T93" s="8" t="n">
        <v>1544.4</v>
      </c>
      <c r="U93" s="8" t="n">
        <v>658.6</v>
      </c>
      <c r="V93" s="8"/>
      <c r="W93" s="8"/>
      <c r="X93" s="8"/>
      <c r="Y93" s="8"/>
      <c r="Z93" s="8"/>
      <c r="AA93" s="8"/>
    </row>
    <row r="94" customFormat="false" ht="15" hidden="false" customHeight="false" outlineLevel="0" collapsed="false">
      <c r="A94" s="12" t="s">
        <v>194</v>
      </c>
      <c r="B94" s="14" t="n">
        <v>22713.35</v>
      </c>
      <c r="C94" s="14" t="n">
        <v>3106.95</v>
      </c>
      <c r="D94" s="14"/>
      <c r="E94" s="14"/>
      <c r="F94" s="14"/>
      <c r="G94" s="14"/>
      <c r="H94" s="14"/>
      <c r="I94" s="14"/>
      <c r="J94" s="14"/>
      <c r="K94" s="14" t="n">
        <v>589.8</v>
      </c>
      <c r="L94" s="14" t="n">
        <v>1475.7</v>
      </c>
      <c r="M94" s="14" t="n">
        <v>2197.7</v>
      </c>
      <c r="N94" s="14" t="n">
        <v>2712.9</v>
      </c>
      <c r="O94" s="14" t="n">
        <v>3015.3</v>
      </c>
      <c r="P94" s="14" t="n">
        <v>3106.9</v>
      </c>
      <c r="Q94" s="14" t="n">
        <v>2989.2</v>
      </c>
      <c r="R94" s="14" t="n">
        <v>2660.3</v>
      </c>
      <c r="S94" s="14" t="n">
        <v>2118.6</v>
      </c>
      <c r="T94" s="14" t="n">
        <v>1372.1</v>
      </c>
      <c r="U94" s="14" t="n">
        <v>474.7</v>
      </c>
      <c r="V94" s="14"/>
      <c r="W94" s="14"/>
      <c r="X94" s="14"/>
      <c r="Y94" s="14"/>
      <c r="Z94" s="14"/>
      <c r="AA94" s="14"/>
    </row>
    <row r="95" customFormat="false" ht="15" hidden="false" customHeight="false" outlineLevel="0" collapsed="false">
      <c r="A95" s="6" t="s">
        <v>128</v>
      </c>
      <c r="B95" s="8" t="n">
        <v>22707.99</v>
      </c>
      <c r="C95" s="8" t="n">
        <v>3076.84</v>
      </c>
      <c r="D95" s="8"/>
      <c r="E95" s="8"/>
      <c r="F95" s="8"/>
      <c r="G95" s="8"/>
      <c r="H95" s="8"/>
      <c r="I95" s="8"/>
      <c r="J95" s="8" t="n">
        <v>44.3</v>
      </c>
      <c r="K95" s="8" t="n">
        <v>807.8</v>
      </c>
      <c r="L95" s="8" t="n">
        <v>1634.9</v>
      </c>
      <c r="M95" s="8" t="n">
        <v>2302.2</v>
      </c>
      <c r="N95" s="8" t="n">
        <v>2768.8</v>
      </c>
      <c r="O95" s="8" t="n">
        <v>3026.7</v>
      </c>
      <c r="P95" s="8" t="n">
        <v>3076.8</v>
      </c>
      <c r="Q95" s="8" t="n">
        <v>2919.6</v>
      </c>
      <c r="R95" s="8" t="n">
        <v>2553.8</v>
      </c>
      <c r="S95" s="8" t="n">
        <v>1981.7</v>
      </c>
      <c r="T95" s="8" t="n">
        <v>1222.9</v>
      </c>
      <c r="U95" s="8" t="n">
        <v>368.4</v>
      </c>
      <c r="V95" s="8"/>
      <c r="W95" s="8"/>
      <c r="X95" s="8"/>
      <c r="Y95" s="8"/>
      <c r="Z95" s="8"/>
      <c r="AA95" s="8"/>
    </row>
    <row r="96" customFormat="false" ht="15" hidden="false" customHeight="false" outlineLevel="0" collapsed="false">
      <c r="A96" s="12" t="s">
        <v>153</v>
      </c>
      <c r="B96" s="14" t="n">
        <v>22682.86</v>
      </c>
      <c r="C96" s="14" t="n">
        <v>3085.11</v>
      </c>
      <c r="D96" s="14"/>
      <c r="E96" s="14"/>
      <c r="F96" s="14"/>
      <c r="G96" s="14"/>
      <c r="H96" s="14"/>
      <c r="I96" s="14"/>
      <c r="J96" s="14"/>
      <c r="K96" s="14" t="n">
        <v>593.1</v>
      </c>
      <c r="L96" s="14" t="n">
        <v>1448.9</v>
      </c>
      <c r="M96" s="14" t="n">
        <v>2162.8</v>
      </c>
      <c r="N96" s="14" t="n">
        <v>2679.1</v>
      </c>
      <c r="O96" s="14" t="n">
        <v>2986.4</v>
      </c>
      <c r="P96" s="14" t="n">
        <v>3085.1</v>
      </c>
      <c r="Q96" s="14" t="n">
        <v>2976.2</v>
      </c>
      <c r="R96" s="14" t="n">
        <v>2658.5</v>
      </c>
      <c r="S96" s="14" t="n">
        <v>2132.2</v>
      </c>
      <c r="T96" s="14" t="n">
        <v>1409.5</v>
      </c>
      <c r="U96" s="14" t="n">
        <v>551</v>
      </c>
      <c r="V96" s="14"/>
      <c r="W96" s="14"/>
      <c r="X96" s="14"/>
      <c r="Y96" s="14"/>
      <c r="Z96" s="14"/>
      <c r="AA96" s="14"/>
    </row>
    <row r="97" customFormat="false" ht="15" hidden="false" customHeight="false" outlineLevel="0" collapsed="false">
      <c r="A97" s="6" t="s">
        <v>139</v>
      </c>
      <c r="B97" s="8" t="n">
        <v>22672.33</v>
      </c>
      <c r="C97" s="8" t="n">
        <v>3079.27</v>
      </c>
      <c r="D97" s="8"/>
      <c r="E97" s="8"/>
      <c r="F97" s="8"/>
      <c r="G97" s="8"/>
      <c r="H97" s="8"/>
      <c r="I97" s="8"/>
      <c r="J97" s="8"/>
      <c r="K97" s="8" t="n">
        <v>592.6</v>
      </c>
      <c r="L97" s="8" t="n">
        <v>1439.6</v>
      </c>
      <c r="M97" s="8" t="n">
        <v>2151.7</v>
      </c>
      <c r="N97" s="8" t="n">
        <v>2668.8</v>
      </c>
      <c r="O97" s="8" t="n">
        <v>2978.2</v>
      </c>
      <c r="P97" s="8" t="n">
        <v>3079.3</v>
      </c>
      <c r="Q97" s="8" t="n">
        <v>2973.1</v>
      </c>
      <c r="R97" s="8" t="n">
        <v>2658.7</v>
      </c>
      <c r="S97" s="8" t="n">
        <v>2136.7</v>
      </c>
      <c r="T97" s="8" t="n">
        <v>1420.7</v>
      </c>
      <c r="U97" s="8" t="n">
        <v>573</v>
      </c>
      <c r="V97" s="8"/>
      <c r="W97" s="8"/>
      <c r="X97" s="8"/>
      <c r="Y97" s="8"/>
      <c r="Z97" s="8"/>
      <c r="AA97" s="8"/>
    </row>
    <row r="98" customFormat="false" ht="15" hidden="false" customHeight="false" outlineLevel="0" collapsed="false">
      <c r="A98" s="12" t="s">
        <v>116</v>
      </c>
      <c r="B98" s="14" t="n">
        <v>22671.76</v>
      </c>
      <c r="C98" s="14" t="n">
        <v>3068.51</v>
      </c>
      <c r="D98" s="14"/>
      <c r="E98" s="14"/>
      <c r="F98" s="14"/>
      <c r="G98" s="14"/>
      <c r="H98" s="14"/>
      <c r="I98" s="14"/>
      <c r="J98" s="14" t="n">
        <v>56.4</v>
      </c>
      <c r="K98" s="14" t="n">
        <v>812.8</v>
      </c>
      <c r="L98" s="14" t="n">
        <v>1632.7</v>
      </c>
      <c r="M98" s="14" t="n">
        <v>2296.8</v>
      </c>
      <c r="N98" s="14" t="n">
        <v>2761.9</v>
      </c>
      <c r="O98" s="14" t="n">
        <v>3019.1</v>
      </c>
      <c r="P98" s="14" t="n">
        <v>3068.5</v>
      </c>
      <c r="Q98" s="14" t="n">
        <v>2910.8</v>
      </c>
      <c r="R98" s="14" t="n">
        <v>2544.9</v>
      </c>
      <c r="S98" s="14" t="n">
        <v>1973.7</v>
      </c>
      <c r="T98" s="14" t="n">
        <v>1218.9</v>
      </c>
      <c r="U98" s="14" t="n">
        <v>375.2</v>
      </c>
      <c r="V98" s="14"/>
      <c r="W98" s="14"/>
      <c r="X98" s="14"/>
      <c r="Y98" s="14"/>
      <c r="Z98" s="14"/>
      <c r="AA98" s="14"/>
    </row>
    <row r="99" customFormat="false" ht="15" hidden="false" customHeight="false" outlineLevel="0" collapsed="false">
      <c r="A99" s="6" t="s">
        <v>177</v>
      </c>
      <c r="B99" s="8" t="n">
        <v>22665.67</v>
      </c>
      <c r="C99" s="8" t="n">
        <v>3095.03</v>
      </c>
      <c r="D99" s="8"/>
      <c r="E99" s="8"/>
      <c r="F99" s="8"/>
      <c r="G99" s="8"/>
      <c r="H99" s="8"/>
      <c r="I99" s="8"/>
      <c r="J99" s="8"/>
      <c r="K99" s="8" t="n">
        <v>489</v>
      </c>
      <c r="L99" s="8" t="n">
        <v>1371.8</v>
      </c>
      <c r="M99" s="8" t="n">
        <v>2111.6</v>
      </c>
      <c r="N99" s="8" t="n">
        <v>2650.2</v>
      </c>
      <c r="O99" s="8" t="n">
        <v>2977.7</v>
      </c>
      <c r="P99" s="8" t="n">
        <v>3095</v>
      </c>
      <c r="Q99" s="8" t="n">
        <v>3003.7</v>
      </c>
      <c r="R99" s="8" t="n">
        <v>2702.5</v>
      </c>
      <c r="S99" s="8" t="n">
        <v>2189.9</v>
      </c>
      <c r="T99" s="8" t="n">
        <v>1473.7</v>
      </c>
      <c r="U99" s="8" t="n">
        <v>600.4</v>
      </c>
      <c r="V99" s="8"/>
      <c r="W99" s="8"/>
      <c r="X99" s="8"/>
      <c r="Y99" s="8"/>
      <c r="Z99" s="8"/>
      <c r="AA99" s="8"/>
    </row>
    <row r="100" customFormat="false" ht="15" hidden="false" customHeight="false" outlineLevel="0" collapsed="false">
      <c r="A100" s="12" t="s">
        <v>149</v>
      </c>
      <c r="B100" s="14" t="n">
        <v>22661.81</v>
      </c>
      <c r="C100" s="14" t="n">
        <v>3073.35</v>
      </c>
      <c r="D100" s="14"/>
      <c r="E100" s="14"/>
      <c r="F100" s="14"/>
      <c r="G100" s="14"/>
      <c r="H100" s="14"/>
      <c r="I100" s="14"/>
      <c r="J100" s="14" t="n">
        <v>62.4</v>
      </c>
      <c r="K100" s="14" t="n">
        <v>853.9</v>
      </c>
      <c r="L100" s="14" t="n">
        <v>1678.9</v>
      </c>
      <c r="M100" s="14" t="n">
        <v>2336.5</v>
      </c>
      <c r="N100" s="14" t="n">
        <v>2791.1</v>
      </c>
      <c r="O100" s="14" t="n">
        <v>3036.3</v>
      </c>
      <c r="P100" s="14" t="n">
        <v>3073.3</v>
      </c>
      <c r="Q100" s="14" t="n">
        <v>2902.7</v>
      </c>
      <c r="R100" s="14" t="n">
        <v>2523</v>
      </c>
      <c r="S100" s="14" t="n">
        <v>1936.3</v>
      </c>
      <c r="T100" s="14" t="n">
        <v>1163.4</v>
      </c>
      <c r="U100" s="14" t="n">
        <v>304</v>
      </c>
      <c r="V100" s="14"/>
      <c r="W100" s="14"/>
      <c r="X100" s="14"/>
      <c r="Y100" s="14"/>
      <c r="Z100" s="14"/>
      <c r="AA100" s="14"/>
    </row>
    <row r="101" customFormat="false" ht="15" hidden="false" customHeight="false" outlineLevel="0" collapsed="false">
      <c r="A101" s="6" t="s">
        <v>104</v>
      </c>
      <c r="B101" s="8" t="n">
        <v>22644.89</v>
      </c>
      <c r="C101" s="8" t="n">
        <v>3059.29</v>
      </c>
      <c r="D101" s="8"/>
      <c r="E101" s="8"/>
      <c r="F101" s="8"/>
      <c r="G101" s="8"/>
      <c r="H101" s="8"/>
      <c r="I101" s="8"/>
      <c r="J101" s="8"/>
      <c r="K101" s="8" t="n">
        <v>317.8</v>
      </c>
      <c r="L101" s="8" t="n">
        <v>1154</v>
      </c>
      <c r="M101" s="8" t="n">
        <v>1919.1</v>
      </c>
      <c r="N101" s="8" t="n">
        <v>2504.8</v>
      </c>
      <c r="O101" s="8" t="n">
        <v>2886.1</v>
      </c>
      <c r="P101" s="8" t="n">
        <v>3059.3</v>
      </c>
      <c r="Q101" s="8" t="n">
        <v>3025.2</v>
      </c>
      <c r="R101" s="8" t="n">
        <v>2783.5</v>
      </c>
      <c r="S101" s="8" t="n">
        <v>2334.1</v>
      </c>
      <c r="T101" s="8" t="n">
        <v>1685</v>
      </c>
      <c r="U101" s="8" t="n">
        <v>876.7</v>
      </c>
      <c r="V101" s="8" t="n">
        <v>99.4</v>
      </c>
      <c r="W101" s="8"/>
      <c r="X101" s="8"/>
      <c r="Y101" s="8"/>
      <c r="Z101" s="8"/>
      <c r="AA101" s="8"/>
    </row>
    <row r="102" customFormat="false" ht="15" hidden="false" customHeight="false" outlineLevel="0" collapsed="false">
      <c r="A102" s="12" t="s">
        <v>71</v>
      </c>
      <c r="B102" s="14" t="n">
        <v>22619.11</v>
      </c>
      <c r="C102" s="14" t="n">
        <v>3052.05</v>
      </c>
      <c r="D102" s="14"/>
      <c r="E102" s="14"/>
      <c r="F102" s="14"/>
      <c r="G102" s="14"/>
      <c r="H102" s="14"/>
      <c r="I102" s="14"/>
      <c r="J102" s="14" t="n">
        <v>93.3</v>
      </c>
      <c r="K102" s="14" t="n">
        <v>839.4</v>
      </c>
      <c r="L102" s="14" t="n">
        <v>1643</v>
      </c>
      <c r="M102" s="14" t="n">
        <v>2297.6</v>
      </c>
      <c r="N102" s="14" t="n">
        <v>2756.1</v>
      </c>
      <c r="O102" s="14" t="n">
        <v>3007.7</v>
      </c>
      <c r="P102" s="14" t="n">
        <v>3052.1</v>
      </c>
      <c r="Q102" s="14" t="n">
        <v>2889.5</v>
      </c>
      <c r="R102" s="14" t="n">
        <v>2519.6</v>
      </c>
      <c r="S102" s="14" t="n">
        <v>1946.8</v>
      </c>
      <c r="T102" s="14" t="n">
        <v>1197.5</v>
      </c>
      <c r="U102" s="14" t="n">
        <v>376.5</v>
      </c>
      <c r="V102" s="14"/>
      <c r="W102" s="14"/>
      <c r="X102" s="14"/>
      <c r="Y102" s="14"/>
      <c r="Z102" s="14"/>
      <c r="AA102" s="14"/>
    </row>
    <row r="103" customFormat="false" ht="15" hidden="false" customHeight="false" outlineLevel="0" collapsed="false">
      <c r="A103" s="6" t="s">
        <v>76</v>
      </c>
      <c r="B103" s="8" t="n">
        <v>22618.21</v>
      </c>
      <c r="C103" s="8" t="n">
        <v>3058.62</v>
      </c>
      <c r="D103" s="8"/>
      <c r="E103" s="8"/>
      <c r="F103" s="8"/>
      <c r="G103" s="8"/>
      <c r="H103" s="8"/>
      <c r="I103" s="8"/>
      <c r="J103" s="8"/>
      <c r="K103" s="8" t="n">
        <v>481.2</v>
      </c>
      <c r="L103" s="8" t="n">
        <v>1306.3</v>
      </c>
      <c r="M103" s="8" t="n">
        <v>2035.3</v>
      </c>
      <c r="N103" s="8" t="n">
        <v>2581.7</v>
      </c>
      <c r="O103" s="8" t="n">
        <v>2923.9</v>
      </c>
      <c r="P103" s="8" t="n">
        <v>3058.6</v>
      </c>
      <c r="Q103" s="8" t="n">
        <v>2986.5</v>
      </c>
      <c r="R103" s="8" t="n">
        <v>2707.2</v>
      </c>
      <c r="S103" s="8" t="n">
        <v>2221.9</v>
      </c>
      <c r="T103" s="8" t="n">
        <v>1544.3</v>
      </c>
      <c r="U103" s="8" t="n">
        <v>731.4</v>
      </c>
      <c r="V103" s="8" t="n">
        <v>39.9</v>
      </c>
      <c r="W103" s="8"/>
      <c r="X103" s="8"/>
      <c r="Y103" s="8"/>
      <c r="Z103" s="8"/>
      <c r="AA103" s="8"/>
    </row>
    <row r="104" customFormat="false" ht="15" hidden="false" customHeight="false" outlineLevel="0" collapsed="false">
      <c r="A104" s="12" t="s">
        <v>182</v>
      </c>
      <c r="B104" s="14" t="n">
        <v>22601.09</v>
      </c>
      <c r="C104" s="14" t="n">
        <v>3082.84</v>
      </c>
      <c r="D104" s="14"/>
      <c r="E104" s="14"/>
      <c r="F104" s="14"/>
      <c r="G104" s="14"/>
      <c r="H104" s="14"/>
      <c r="I104" s="14"/>
      <c r="J104" s="14" t="n">
        <v>30.7</v>
      </c>
      <c r="K104" s="14" t="n">
        <v>830.5</v>
      </c>
      <c r="L104" s="14" t="n">
        <v>1673.4</v>
      </c>
      <c r="M104" s="14" t="n">
        <v>2339.2</v>
      </c>
      <c r="N104" s="14" t="n">
        <v>2797.7</v>
      </c>
      <c r="O104" s="14" t="n">
        <v>3045</v>
      </c>
      <c r="P104" s="14" t="n">
        <v>3082.8</v>
      </c>
      <c r="Q104" s="14" t="n">
        <v>2911.9</v>
      </c>
      <c r="R104" s="14" t="n">
        <v>2530.2</v>
      </c>
      <c r="S104" s="14" t="n">
        <v>1938.2</v>
      </c>
      <c r="T104" s="14" t="n">
        <v>1152.7</v>
      </c>
      <c r="U104" s="14" t="n">
        <v>268.8</v>
      </c>
      <c r="V104" s="14"/>
      <c r="W104" s="14"/>
      <c r="X104" s="14"/>
      <c r="Y104" s="14"/>
      <c r="Z104" s="14"/>
      <c r="AA104" s="14"/>
    </row>
    <row r="105" customFormat="false" ht="15" hidden="false" customHeight="false" outlineLevel="0" collapsed="false">
      <c r="A105" s="6" t="s">
        <v>120</v>
      </c>
      <c r="B105" s="8" t="n">
        <v>22532.67</v>
      </c>
      <c r="C105" s="8" t="n">
        <v>3047.99</v>
      </c>
      <c r="D105" s="8"/>
      <c r="E105" s="8"/>
      <c r="F105" s="8"/>
      <c r="G105" s="8"/>
      <c r="H105" s="8"/>
      <c r="I105" s="8"/>
      <c r="J105" s="8"/>
      <c r="K105" s="8" t="n">
        <v>243</v>
      </c>
      <c r="L105" s="8" t="n">
        <v>1078.3</v>
      </c>
      <c r="M105" s="8" t="n">
        <v>1858.5</v>
      </c>
      <c r="N105" s="8" t="n">
        <v>2460.9</v>
      </c>
      <c r="O105" s="8" t="n">
        <v>2858.8</v>
      </c>
      <c r="P105" s="8" t="n">
        <v>3048</v>
      </c>
      <c r="Q105" s="8" t="n">
        <v>3029.5</v>
      </c>
      <c r="R105" s="8" t="n">
        <v>2803.2</v>
      </c>
      <c r="S105" s="8" t="n">
        <v>2368.4</v>
      </c>
      <c r="T105" s="8" t="n">
        <v>1731.5</v>
      </c>
      <c r="U105" s="8" t="n">
        <v>927.5</v>
      </c>
      <c r="V105" s="8" t="n">
        <v>125.1</v>
      </c>
      <c r="W105" s="8"/>
      <c r="X105" s="8"/>
      <c r="Y105" s="8"/>
      <c r="Z105" s="8"/>
      <c r="AA105" s="8"/>
    </row>
    <row r="106" customFormat="false" ht="15" hidden="false" customHeight="false" outlineLevel="0" collapsed="false">
      <c r="A106" s="12" t="s">
        <v>181</v>
      </c>
      <c r="B106" s="14" t="n">
        <v>22532.5</v>
      </c>
      <c r="C106" s="14" t="n">
        <v>3072.71</v>
      </c>
      <c r="D106" s="14"/>
      <c r="E106" s="14"/>
      <c r="F106" s="14"/>
      <c r="G106" s="14"/>
      <c r="H106" s="14"/>
      <c r="I106" s="14"/>
      <c r="J106" s="14"/>
      <c r="K106" s="14" t="n">
        <v>400.3</v>
      </c>
      <c r="L106" s="14" t="n">
        <v>1266.9</v>
      </c>
      <c r="M106" s="14" t="n">
        <v>2019.5</v>
      </c>
      <c r="N106" s="14" t="n">
        <v>2579.5</v>
      </c>
      <c r="O106" s="14" t="n">
        <v>2930.8</v>
      </c>
      <c r="P106" s="14" t="n">
        <v>3072.7</v>
      </c>
      <c r="Q106" s="14" t="n">
        <v>3006.6</v>
      </c>
      <c r="R106" s="14" t="n">
        <v>2731.6</v>
      </c>
      <c r="S106" s="14" t="n">
        <v>2246.9</v>
      </c>
      <c r="T106" s="14" t="n">
        <v>1560.7</v>
      </c>
      <c r="U106" s="14" t="n">
        <v>716.5</v>
      </c>
      <c r="V106" s="14" t="n">
        <v>0.5</v>
      </c>
      <c r="W106" s="14"/>
      <c r="X106" s="14"/>
      <c r="Y106" s="14"/>
      <c r="Z106" s="14"/>
      <c r="AA106" s="14"/>
    </row>
    <row r="107" customFormat="false" ht="15" hidden="false" customHeight="false" outlineLevel="0" collapsed="false">
      <c r="A107" s="6" t="s">
        <v>105</v>
      </c>
      <c r="B107" s="8" t="n">
        <v>22509.73</v>
      </c>
      <c r="C107" s="8" t="n">
        <v>3070.31</v>
      </c>
      <c r="D107" s="8"/>
      <c r="E107" s="8"/>
      <c r="F107" s="8"/>
      <c r="G107" s="8"/>
      <c r="H107" s="8"/>
      <c r="I107" s="8"/>
      <c r="J107" s="8"/>
      <c r="K107" s="8" t="n">
        <v>564.5</v>
      </c>
      <c r="L107" s="8" t="n">
        <v>1420.3</v>
      </c>
      <c r="M107" s="8" t="n">
        <v>2137.5</v>
      </c>
      <c r="N107" s="8" t="n">
        <v>2657.5</v>
      </c>
      <c r="O107" s="8" t="n">
        <v>2968.4</v>
      </c>
      <c r="P107" s="8" t="n">
        <v>3070.3</v>
      </c>
      <c r="Q107" s="8" t="n">
        <v>2964.3</v>
      </c>
      <c r="R107" s="8" t="n">
        <v>2649.2</v>
      </c>
      <c r="S107" s="8" t="n">
        <v>2125.2</v>
      </c>
      <c r="T107" s="8" t="n">
        <v>1404.6</v>
      </c>
      <c r="U107" s="8" t="n">
        <v>547.9</v>
      </c>
      <c r="V107" s="8"/>
      <c r="W107" s="8"/>
      <c r="X107" s="8"/>
      <c r="Y107" s="8"/>
      <c r="Z107" s="8"/>
      <c r="AA107" s="8"/>
    </row>
    <row r="108" customFormat="false" ht="15" hidden="false" customHeight="false" outlineLevel="0" collapsed="false">
      <c r="A108" s="12" t="s">
        <v>157</v>
      </c>
      <c r="B108" s="14" t="n">
        <v>22499.24</v>
      </c>
      <c r="C108" s="14" t="n">
        <v>3058.6</v>
      </c>
      <c r="D108" s="14"/>
      <c r="E108" s="14"/>
      <c r="F108" s="14"/>
      <c r="G108" s="14"/>
      <c r="H108" s="14"/>
      <c r="I108" s="14"/>
      <c r="J108" s="14" t="n">
        <v>62</v>
      </c>
      <c r="K108" s="14" t="n">
        <v>850.2</v>
      </c>
      <c r="L108" s="14" t="n">
        <v>1673</v>
      </c>
      <c r="M108" s="14" t="n">
        <v>2328.6</v>
      </c>
      <c r="N108" s="14" t="n">
        <v>2781</v>
      </c>
      <c r="O108" s="14" t="n">
        <v>3024</v>
      </c>
      <c r="P108" s="14" t="n">
        <v>3058.6</v>
      </c>
      <c r="Q108" s="14" t="n">
        <v>2885.2</v>
      </c>
      <c r="R108" s="14" t="n">
        <v>2502.5</v>
      </c>
      <c r="S108" s="14" t="n">
        <v>1912.9</v>
      </c>
      <c r="T108" s="14" t="n">
        <v>1138.1</v>
      </c>
      <c r="U108" s="14" t="n">
        <v>283.1</v>
      </c>
      <c r="V108" s="14"/>
      <c r="W108" s="14"/>
      <c r="X108" s="14"/>
      <c r="Y108" s="14"/>
      <c r="Z108" s="14"/>
      <c r="AA108" s="14"/>
    </row>
    <row r="109" customFormat="false" ht="15" hidden="false" customHeight="false" outlineLevel="0" collapsed="false">
      <c r="A109" s="6" t="s">
        <v>167</v>
      </c>
      <c r="B109" s="8" t="n">
        <v>22494.47</v>
      </c>
      <c r="C109" s="8" t="n">
        <v>3066.29</v>
      </c>
      <c r="D109" s="8"/>
      <c r="E109" s="8"/>
      <c r="F109" s="8"/>
      <c r="G109" s="8"/>
      <c r="H109" s="8"/>
      <c r="I109" s="8"/>
      <c r="J109" s="8"/>
      <c r="K109" s="8" t="n">
        <v>235.9</v>
      </c>
      <c r="L109" s="8" t="n">
        <v>1106.3</v>
      </c>
      <c r="M109" s="8" t="n">
        <v>1895.4</v>
      </c>
      <c r="N109" s="8" t="n">
        <v>2495.2</v>
      </c>
      <c r="O109" s="8" t="n">
        <v>2886</v>
      </c>
      <c r="P109" s="8" t="n">
        <v>3066.3</v>
      </c>
      <c r="Q109" s="8" t="n">
        <v>3037.8</v>
      </c>
      <c r="R109" s="8" t="n">
        <v>2800.2</v>
      </c>
      <c r="S109" s="8" t="n">
        <v>2351.9</v>
      </c>
      <c r="T109" s="8" t="n">
        <v>1697</v>
      </c>
      <c r="U109" s="8" t="n">
        <v>866.3</v>
      </c>
      <c r="V109" s="8" t="n">
        <v>56</v>
      </c>
      <c r="W109" s="8"/>
      <c r="X109" s="8"/>
      <c r="Y109" s="8"/>
      <c r="Z109" s="8"/>
      <c r="AA109" s="8"/>
    </row>
    <row r="110" customFormat="false" ht="15" hidden="false" customHeight="false" outlineLevel="0" collapsed="false">
      <c r="A110" s="12" t="s">
        <v>52</v>
      </c>
      <c r="B110" s="14" t="n">
        <v>22480.95</v>
      </c>
      <c r="C110" s="14" t="n">
        <v>3038.13</v>
      </c>
      <c r="D110" s="14"/>
      <c r="E110" s="14"/>
      <c r="F110" s="14"/>
      <c r="G110" s="14"/>
      <c r="H110" s="14"/>
      <c r="I110" s="14"/>
      <c r="J110" s="14" t="n">
        <v>42</v>
      </c>
      <c r="K110" s="14" t="n">
        <v>702.6</v>
      </c>
      <c r="L110" s="14" t="n">
        <v>1504.3</v>
      </c>
      <c r="M110" s="14" t="n">
        <v>2182.5</v>
      </c>
      <c r="N110" s="14" t="n">
        <v>2672.8</v>
      </c>
      <c r="O110" s="14" t="n">
        <v>2958.8</v>
      </c>
      <c r="P110" s="14" t="n">
        <v>3038.1</v>
      </c>
      <c r="Q110" s="14" t="n">
        <v>2911.2</v>
      </c>
      <c r="R110" s="14" t="n">
        <v>2577.7</v>
      </c>
      <c r="S110" s="14" t="n">
        <v>2042.1</v>
      </c>
      <c r="T110" s="14" t="n">
        <v>1327.5</v>
      </c>
      <c r="U110" s="14" t="n">
        <v>521.3</v>
      </c>
      <c r="V110" s="14"/>
      <c r="W110" s="14"/>
      <c r="X110" s="14"/>
      <c r="Y110" s="14"/>
      <c r="Z110" s="14"/>
      <c r="AA110" s="14"/>
    </row>
    <row r="111" customFormat="false" ht="15" hidden="false" customHeight="false" outlineLevel="0" collapsed="false">
      <c r="A111" s="6" t="s">
        <v>156</v>
      </c>
      <c r="B111" s="8" t="n">
        <v>22443.03</v>
      </c>
      <c r="C111" s="8" t="n">
        <v>3060.85</v>
      </c>
      <c r="D111" s="8"/>
      <c r="E111" s="8"/>
      <c r="F111" s="8"/>
      <c r="G111" s="8"/>
      <c r="H111" s="8"/>
      <c r="I111" s="8"/>
      <c r="J111" s="8"/>
      <c r="K111" s="8" t="n">
        <v>689.8</v>
      </c>
      <c r="L111" s="8" t="n">
        <v>1529.2</v>
      </c>
      <c r="M111" s="8" t="n">
        <v>2218.1</v>
      </c>
      <c r="N111" s="8" t="n">
        <v>2707.9</v>
      </c>
      <c r="O111" s="8" t="n">
        <v>2988.7</v>
      </c>
      <c r="P111" s="8" t="n">
        <v>3060.8</v>
      </c>
      <c r="Q111" s="8" t="n">
        <v>2925.2</v>
      </c>
      <c r="R111" s="8" t="n">
        <v>2580.5</v>
      </c>
      <c r="S111" s="8" t="n">
        <v>2028.2</v>
      </c>
      <c r="T111" s="8" t="n">
        <v>1285</v>
      </c>
      <c r="U111" s="8" t="n">
        <v>429.7</v>
      </c>
      <c r="V111" s="8"/>
      <c r="W111" s="8"/>
      <c r="X111" s="8"/>
      <c r="Y111" s="8"/>
      <c r="Z111" s="8"/>
      <c r="AA111" s="8"/>
    </row>
    <row r="112" customFormat="false" ht="15" hidden="false" customHeight="false" outlineLevel="0" collapsed="false">
      <c r="A112" s="12" t="s">
        <v>90</v>
      </c>
      <c r="B112" s="14" t="n">
        <v>22432.36</v>
      </c>
      <c r="C112" s="14" t="n">
        <v>3023.14</v>
      </c>
      <c r="D112" s="14"/>
      <c r="E112" s="14"/>
      <c r="F112" s="14"/>
      <c r="G112" s="14"/>
      <c r="H112" s="14"/>
      <c r="I112" s="14"/>
      <c r="J112" s="14"/>
      <c r="K112" s="14" t="n">
        <v>248.7</v>
      </c>
      <c r="L112" s="14" t="n">
        <v>1051.5</v>
      </c>
      <c r="M112" s="14" t="n">
        <v>1822.5</v>
      </c>
      <c r="N112" s="14" t="n">
        <v>2425.8</v>
      </c>
      <c r="O112" s="14" t="n">
        <v>2828.2</v>
      </c>
      <c r="P112" s="14" t="n">
        <v>3023.1</v>
      </c>
      <c r="Q112" s="14" t="n">
        <v>3010.8</v>
      </c>
      <c r="R112" s="14" t="n">
        <v>2791.1</v>
      </c>
      <c r="S112" s="14" t="n">
        <v>2364.3</v>
      </c>
      <c r="T112" s="14" t="n">
        <v>1738.8</v>
      </c>
      <c r="U112" s="14" t="n">
        <v>954.1</v>
      </c>
      <c r="V112" s="14" t="n">
        <v>173.5</v>
      </c>
      <c r="W112" s="14"/>
      <c r="X112" s="14"/>
      <c r="Y112" s="14"/>
      <c r="Z112" s="14"/>
      <c r="AA112" s="14"/>
    </row>
    <row r="113" customFormat="false" ht="15" hidden="false" customHeight="false" outlineLevel="0" collapsed="false">
      <c r="A113" s="6" t="s">
        <v>203</v>
      </c>
      <c r="B113" s="8" t="n">
        <v>22426.73</v>
      </c>
      <c r="C113" s="8" t="n">
        <v>3080.74</v>
      </c>
      <c r="D113" s="8"/>
      <c r="E113" s="8"/>
      <c r="F113" s="8"/>
      <c r="G113" s="8"/>
      <c r="H113" s="8"/>
      <c r="I113" s="8"/>
      <c r="J113" s="8"/>
      <c r="K113" s="8" t="n">
        <v>310.8</v>
      </c>
      <c r="L113" s="8" t="n">
        <v>1208.5</v>
      </c>
      <c r="M113" s="8" t="n">
        <v>1986.1</v>
      </c>
      <c r="N113" s="8" t="n">
        <v>2563.6</v>
      </c>
      <c r="O113" s="8" t="n">
        <v>2928.2</v>
      </c>
      <c r="P113" s="8" t="n">
        <v>3080.7</v>
      </c>
      <c r="Q113" s="8" t="n">
        <v>3023.2</v>
      </c>
      <c r="R113" s="8" t="n">
        <v>2754.7</v>
      </c>
      <c r="S113" s="8" t="n">
        <v>2272.9</v>
      </c>
      <c r="T113" s="8" t="n">
        <v>1582</v>
      </c>
      <c r="U113" s="8" t="n">
        <v>715.9</v>
      </c>
      <c r="V113" s="8"/>
      <c r="W113" s="8"/>
      <c r="X113" s="8"/>
      <c r="Y113" s="8"/>
      <c r="Z113" s="8"/>
      <c r="AA113" s="8"/>
    </row>
    <row r="114" customFormat="false" ht="15" hidden="false" customHeight="false" outlineLevel="0" collapsed="false">
      <c r="A114" s="12" t="s">
        <v>175</v>
      </c>
      <c r="B114" s="14" t="n">
        <v>22404.85</v>
      </c>
      <c r="C114" s="14" t="n">
        <v>3064.44</v>
      </c>
      <c r="D114" s="14"/>
      <c r="E114" s="14"/>
      <c r="F114" s="14"/>
      <c r="G114" s="14"/>
      <c r="H114" s="14"/>
      <c r="I114" s="14"/>
      <c r="J114" s="14"/>
      <c r="K114" s="14" t="n">
        <v>595.4</v>
      </c>
      <c r="L114" s="14" t="n">
        <v>1453</v>
      </c>
      <c r="M114" s="14" t="n">
        <v>2163.8</v>
      </c>
      <c r="N114" s="14" t="n">
        <v>2674.5</v>
      </c>
      <c r="O114" s="14" t="n">
        <v>2973.6</v>
      </c>
      <c r="P114" s="14" t="n">
        <v>3064.4</v>
      </c>
      <c r="Q114" s="14" t="n">
        <v>2946.8</v>
      </c>
      <c r="R114" s="14" t="n">
        <v>2619.4</v>
      </c>
      <c r="S114" s="14" t="n">
        <v>2082.2</v>
      </c>
      <c r="T114" s="14" t="n">
        <v>1348.4</v>
      </c>
      <c r="U114" s="14" t="n">
        <v>483.4</v>
      </c>
      <c r="V114" s="14"/>
      <c r="W114" s="14"/>
      <c r="X114" s="14"/>
      <c r="Y114" s="14"/>
      <c r="Z114" s="14"/>
      <c r="AA114" s="14"/>
    </row>
    <row r="115" customFormat="false" ht="15" hidden="false" customHeight="false" outlineLevel="0" collapsed="false">
      <c r="A115" s="6" t="s">
        <v>148</v>
      </c>
      <c r="B115" s="8" t="n">
        <v>22401.01</v>
      </c>
      <c r="C115" s="8" t="n">
        <v>3044.87</v>
      </c>
      <c r="D115" s="8"/>
      <c r="E115" s="8"/>
      <c r="F115" s="8"/>
      <c r="G115" s="8"/>
      <c r="H115" s="8"/>
      <c r="I115" s="8"/>
      <c r="J115" s="8"/>
      <c r="K115" s="8" t="n">
        <v>382.7</v>
      </c>
      <c r="L115" s="8" t="n">
        <v>1219.3</v>
      </c>
      <c r="M115" s="8" t="n">
        <v>1967.8</v>
      </c>
      <c r="N115" s="8" t="n">
        <v>2533.1</v>
      </c>
      <c r="O115" s="8" t="n">
        <v>2893.2</v>
      </c>
      <c r="P115" s="8" t="n">
        <v>3044.9</v>
      </c>
      <c r="Q115" s="8" t="n">
        <v>2989</v>
      </c>
      <c r="R115" s="8" t="n">
        <v>2725.1</v>
      </c>
      <c r="S115" s="8" t="n">
        <v>2253.6</v>
      </c>
      <c r="T115" s="8" t="n">
        <v>1584.8</v>
      </c>
      <c r="U115" s="8" t="n">
        <v>767.3</v>
      </c>
      <c r="V115" s="8" t="n">
        <v>40.3</v>
      </c>
      <c r="W115" s="8"/>
      <c r="X115" s="8"/>
      <c r="Y115" s="8"/>
      <c r="Z115" s="8"/>
      <c r="AA115" s="8"/>
    </row>
    <row r="116" customFormat="false" ht="15" hidden="false" customHeight="false" outlineLevel="0" collapsed="false">
      <c r="A116" s="12" t="s">
        <v>113</v>
      </c>
      <c r="B116" s="14" t="n">
        <v>22399.96</v>
      </c>
      <c r="C116" s="14" t="n">
        <v>3058.9</v>
      </c>
      <c r="D116" s="14"/>
      <c r="E116" s="14"/>
      <c r="F116" s="14"/>
      <c r="G116" s="14"/>
      <c r="H116" s="14"/>
      <c r="I116" s="14"/>
      <c r="J116" s="14" t="n">
        <v>5.3</v>
      </c>
      <c r="K116" s="14" t="n">
        <v>725.5</v>
      </c>
      <c r="L116" s="14" t="n">
        <v>1564.7</v>
      </c>
      <c r="M116" s="14" t="n">
        <v>2246.3</v>
      </c>
      <c r="N116" s="14" t="n">
        <v>2726.6</v>
      </c>
      <c r="O116" s="14" t="n">
        <v>2997.2</v>
      </c>
      <c r="P116" s="14" t="n">
        <v>3058.9</v>
      </c>
      <c r="Q116" s="14" t="n">
        <v>2912.5</v>
      </c>
      <c r="R116" s="14" t="n">
        <v>2556.6</v>
      </c>
      <c r="S116" s="14" t="n">
        <v>1992.5</v>
      </c>
      <c r="T116" s="14" t="n">
        <v>1237.7</v>
      </c>
      <c r="U116" s="14" t="n">
        <v>376.5</v>
      </c>
      <c r="V116" s="14"/>
      <c r="W116" s="14"/>
      <c r="X116" s="14"/>
      <c r="Y116" s="14"/>
      <c r="Z116" s="14"/>
      <c r="AA116" s="14"/>
    </row>
    <row r="117" customFormat="false" ht="15" hidden="false" customHeight="false" outlineLevel="0" collapsed="false">
      <c r="A117" s="6" t="s">
        <v>140</v>
      </c>
      <c r="B117" s="8" t="n">
        <v>22398.07</v>
      </c>
      <c r="C117" s="8" t="n">
        <v>3036.24</v>
      </c>
      <c r="D117" s="8"/>
      <c r="E117" s="8"/>
      <c r="F117" s="8"/>
      <c r="G117" s="8"/>
      <c r="H117" s="8"/>
      <c r="I117" s="8"/>
      <c r="J117" s="8" t="n">
        <v>90.2</v>
      </c>
      <c r="K117" s="8" t="n">
        <v>854.4</v>
      </c>
      <c r="L117" s="8" t="n">
        <v>1660</v>
      </c>
      <c r="M117" s="8" t="n">
        <v>2309.1</v>
      </c>
      <c r="N117" s="8" t="n">
        <v>2759.3</v>
      </c>
      <c r="O117" s="8" t="n">
        <v>3001.7</v>
      </c>
      <c r="P117" s="8" t="n">
        <v>3036.2</v>
      </c>
      <c r="Q117" s="8" t="n">
        <v>2863.2</v>
      </c>
      <c r="R117" s="8" t="n">
        <v>2482.1</v>
      </c>
      <c r="S117" s="8" t="n">
        <v>1897.2</v>
      </c>
      <c r="T117" s="8" t="n">
        <v>1135.4</v>
      </c>
      <c r="U117" s="8" t="n">
        <v>309.1</v>
      </c>
      <c r="V117" s="8"/>
      <c r="W117" s="8"/>
      <c r="X117" s="8"/>
      <c r="Y117" s="8"/>
      <c r="Z117" s="8"/>
      <c r="AA117" s="8"/>
    </row>
    <row r="118" customFormat="false" ht="15" hidden="false" customHeight="false" outlineLevel="0" collapsed="false">
      <c r="A118" s="12" t="s">
        <v>159</v>
      </c>
      <c r="B118" s="14" t="n">
        <v>22360.8</v>
      </c>
      <c r="C118" s="14" t="n">
        <v>3038.11</v>
      </c>
      <c r="D118" s="14"/>
      <c r="E118" s="14"/>
      <c r="F118" s="14"/>
      <c r="G118" s="14"/>
      <c r="H118" s="14"/>
      <c r="I118" s="14"/>
      <c r="J118" s="14"/>
      <c r="K118" s="14" t="n">
        <v>294.8</v>
      </c>
      <c r="L118" s="14" t="n">
        <v>1130.8</v>
      </c>
      <c r="M118" s="14" t="n">
        <v>1897.4</v>
      </c>
      <c r="N118" s="14" t="n">
        <v>2483.9</v>
      </c>
      <c r="O118" s="14" t="n">
        <v>2865.4</v>
      </c>
      <c r="P118" s="14" t="n">
        <v>3038.1</v>
      </c>
      <c r="Q118" s="14" t="n">
        <v>3003.1</v>
      </c>
      <c r="R118" s="14" t="n">
        <v>2759.9</v>
      </c>
      <c r="S118" s="14" t="n">
        <v>2308.4</v>
      </c>
      <c r="T118" s="14" t="n">
        <v>1656.7</v>
      </c>
      <c r="U118" s="14" t="n">
        <v>845.7</v>
      </c>
      <c r="V118" s="14" t="n">
        <v>76.7</v>
      </c>
      <c r="W118" s="14"/>
      <c r="X118" s="14"/>
      <c r="Y118" s="14"/>
      <c r="Z118" s="14"/>
      <c r="AA118" s="14"/>
    </row>
    <row r="119" customFormat="false" ht="15" hidden="false" customHeight="false" outlineLevel="0" collapsed="false">
      <c r="A119" s="6" t="s">
        <v>66</v>
      </c>
      <c r="B119" s="8" t="n">
        <v>22355.79</v>
      </c>
      <c r="C119" s="8" t="n">
        <v>3029.27</v>
      </c>
      <c r="D119" s="8"/>
      <c r="E119" s="8"/>
      <c r="F119" s="8"/>
      <c r="G119" s="8"/>
      <c r="H119" s="8"/>
      <c r="I119" s="8"/>
      <c r="J119" s="8" t="n">
        <v>73.7</v>
      </c>
      <c r="K119" s="8" t="n">
        <v>797.9</v>
      </c>
      <c r="L119" s="8" t="n">
        <v>1600.2</v>
      </c>
      <c r="M119" s="8" t="n">
        <v>2258.6</v>
      </c>
      <c r="N119" s="8" t="n">
        <v>2722.4</v>
      </c>
      <c r="O119" s="8" t="n">
        <v>2979.6</v>
      </c>
      <c r="P119" s="8" t="n">
        <v>3029.3</v>
      </c>
      <c r="Q119" s="8" t="n">
        <v>2871.8</v>
      </c>
      <c r="R119" s="8" t="n">
        <v>2506.8</v>
      </c>
      <c r="S119" s="8" t="n">
        <v>1939.2</v>
      </c>
      <c r="T119" s="8" t="n">
        <v>1195.6</v>
      </c>
      <c r="U119" s="8" t="n">
        <v>380.7</v>
      </c>
      <c r="V119" s="8"/>
      <c r="W119" s="8"/>
      <c r="X119" s="8"/>
      <c r="Y119" s="8"/>
      <c r="Z119" s="8"/>
      <c r="AA119" s="8"/>
    </row>
    <row r="120" customFormat="false" ht="15" hidden="false" customHeight="false" outlineLevel="0" collapsed="false">
      <c r="A120" s="12" t="s">
        <v>160</v>
      </c>
      <c r="B120" s="14" t="n">
        <v>22308.6</v>
      </c>
      <c r="C120" s="14" t="n">
        <v>3044.31</v>
      </c>
      <c r="D120" s="14"/>
      <c r="E120" s="14"/>
      <c r="F120" s="14"/>
      <c r="G120" s="14"/>
      <c r="H120" s="14"/>
      <c r="I120" s="14"/>
      <c r="J120" s="14" t="n">
        <v>3.9</v>
      </c>
      <c r="K120" s="14" t="n">
        <v>688</v>
      </c>
      <c r="L120" s="14" t="n">
        <v>1518.4</v>
      </c>
      <c r="M120" s="14" t="n">
        <v>2203.9</v>
      </c>
      <c r="N120" s="14" t="n">
        <v>2692.4</v>
      </c>
      <c r="O120" s="14" t="n">
        <v>2972.6</v>
      </c>
      <c r="P120" s="14" t="n">
        <v>3044.3</v>
      </c>
      <c r="Q120" s="14" t="n">
        <v>2908.2</v>
      </c>
      <c r="R120" s="14" t="n">
        <v>2563.3</v>
      </c>
      <c r="S120" s="14" t="n">
        <v>2011.9</v>
      </c>
      <c r="T120" s="14" t="n">
        <v>1272.7</v>
      </c>
      <c r="U120" s="14" t="n">
        <v>429.1</v>
      </c>
      <c r="V120" s="14"/>
      <c r="W120" s="14"/>
      <c r="X120" s="14"/>
      <c r="Y120" s="14"/>
      <c r="Z120" s="14"/>
      <c r="AA120" s="14"/>
    </row>
    <row r="121" customFormat="false" ht="15" hidden="false" customHeight="false" outlineLevel="0" collapsed="false">
      <c r="A121" s="6" t="s">
        <v>32</v>
      </c>
      <c r="B121" s="8" t="n">
        <v>22299.51</v>
      </c>
      <c r="C121" s="8" t="n">
        <v>2997.15</v>
      </c>
      <c r="D121" s="8"/>
      <c r="E121" s="8"/>
      <c r="F121" s="8"/>
      <c r="G121" s="8"/>
      <c r="H121" s="8"/>
      <c r="I121" s="8"/>
      <c r="J121" s="8" t="n">
        <v>87.2</v>
      </c>
      <c r="K121" s="8" t="n">
        <v>765.9</v>
      </c>
      <c r="L121" s="8" t="n">
        <v>1539.2</v>
      </c>
      <c r="M121" s="8" t="n">
        <v>2192</v>
      </c>
      <c r="N121" s="8" t="n">
        <v>2662.2</v>
      </c>
      <c r="O121" s="8" t="n">
        <v>2931.6</v>
      </c>
      <c r="P121" s="8" t="n">
        <v>2997.2</v>
      </c>
      <c r="Q121" s="8" t="n">
        <v>2858.7</v>
      </c>
      <c r="R121" s="8" t="n">
        <v>2516.9</v>
      </c>
      <c r="S121" s="8" t="n">
        <v>1978.5</v>
      </c>
      <c r="T121" s="8" t="n">
        <v>1272.5</v>
      </c>
      <c r="U121" s="8" t="n">
        <v>494.2</v>
      </c>
      <c r="V121" s="8" t="n">
        <v>3.4</v>
      </c>
      <c r="W121" s="8"/>
      <c r="X121" s="8"/>
      <c r="Y121" s="8"/>
      <c r="Z121" s="8"/>
      <c r="AA121" s="8"/>
    </row>
    <row r="122" customFormat="false" ht="15" hidden="false" customHeight="false" outlineLevel="0" collapsed="false">
      <c r="A122" s="12" t="s">
        <v>43</v>
      </c>
      <c r="B122" s="14" t="n">
        <v>22295.52</v>
      </c>
      <c r="C122" s="14" t="n">
        <v>2998.64</v>
      </c>
      <c r="D122" s="14"/>
      <c r="E122" s="14"/>
      <c r="F122" s="14"/>
      <c r="G122" s="14"/>
      <c r="H122" s="14"/>
      <c r="I122" s="14"/>
      <c r="J122" s="14" t="n">
        <v>188.8</v>
      </c>
      <c r="K122" s="14" t="n">
        <v>942.8</v>
      </c>
      <c r="L122" s="14" t="n">
        <v>1714.9</v>
      </c>
      <c r="M122" s="14" t="n">
        <v>2336.5</v>
      </c>
      <c r="N122" s="14" t="n">
        <v>2763.2</v>
      </c>
      <c r="O122" s="14" t="n">
        <v>2984.2</v>
      </c>
      <c r="P122" s="14" t="n">
        <v>2998.6</v>
      </c>
      <c r="Q122" s="14" t="n">
        <v>2806.5</v>
      </c>
      <c r="R122" s="14" t="n">
        <v>2408.5</v>
      </c>
      <c r="S122" s="14" t="n">
        <v>1813.2</v>
      </c>
      <c r="T122" s="14" t="n">
        <v>1057.9</v>
      </c>
      <c r="U122" s="14" t="n">
        <v>280.4</v>
      </c>
      <c r="V122" s="14"/>
      <c r="W122" s="14"/>
      <c r="X122" s="14"/>
      <c r="Y122" s="14"/>
      <c r="Z122" s="14"/>
      <c r="AA122" s="14"/>
    </row>
    <row r="123" customFormat="false" ht="15" hidden="false" customHeight="false" outlineLevel="0" collapsed="false">
      <c r="A123" s="6" t="s">
        <v>185</v>
      </c>
      <c r="B123" s="8" t="n">
        <v>22294.34</v>
      </c>
      <c r="C123" s="8" t="n">
        <v>3040.98</v>
      </c>
      <c r="D123" s="8"/>
      <c r="E123" s="8"/>
      <c r="F123" s="8"/>
      <c r="G123" s="8"/>
      <c r="H123" s="8"/>
      <c r="I123" s="8"/>
      <c r="J123" s="8"/>
      <c r="K123" s="8" t="n">
        <v>147.7</v>
      </c>
      <c r="L123" s="8" t="n">
        <v>997.5</v>
      </c>
      <c r="M123" s="8" t="n">
        <v>1803.7</v>
      </c>
      <c r="N123" s="8" t="n">
        <v>2425.3</v>
      </c>
      <c r="O123" s="8" t="n">
        <v>2838.7</v>
      </c>
      <c r="P123" s="8" t="n">
        <v>3041</v>
      </c>
      <c r="Q123" s="8" t="n">
        <v>3034</v>
      </c>
      <c r="R123" s="8" t="n">
        <v>2817.6</v>
      </c>
      <c r="S123" s="8" t="n">
        <v>2390.2</v>
      </c>
      <c r="T123" s="8" t="n">
        <v>1755</v>
      </c>
      <c r="U123" s="8" t="n">
        <v>939.1</v>
      </c>
      <c r="V123" s="8" t="n">
        <v>104.6</v>
      </c>
      <c r="W123" s="8"/>
      <c r="X123" s="8"/>
      <c r="Y123" s="8"/>
      <c r="Z123" s="8"/>
      <c r="AA123" s="8"/>
    </row>
    <row r="124" customFormat="false" ht="15" hidden="false" customHeight="false" outlineLevel="0" collapsed="false">
      <c r="A124" s="12" t="s">
        <v>89</v>
      </c>
      <c r="B124" s="14" t="n">
        <v>22289.89</v>
      </c>
      <c r="C124" s="14" t="n">
        <v>3015.46</v>
      </c>
      <c r="D124" s="14"/>
      <c r="E124" s="14"/>
      <c r="F124" s="14"/>
      <c r="G124" s="14"/>
      <c r="H124" s="14"/>
      <c r="I124" s="14"/>
      <c r="J124" s="14" t="n">
        <v>84.6</v>
      </c>
      <c r="K124" s="14" t="n">
        <v>787.7</v>
      </c>
      <c r="L124" s="14" t="n">
        <v>1579.8</v>
      </c>
      <c r="M124" s="14" t="n">
        <v>2236.4</v>
      </c>
      <c r="N124" s="14" t="n">
        <v>2701.9</v>
      </c>
      <c r="O124" s="14" t="n">
        <v>2962.2</v>
      </c>
      <c r="P124" s="14" t="n">
        <v>3015.5</v>
      </c>
      <c r="Q124" s="14" t="n">
        <v>2862</v>
      </c>
      <c r="R124" s="14" t="n">
        <v>2502</v>
      </c>
      <c r="S124" s="14" t="n">
        <v>1941.1</v>
      </c>
      <c r="T124" s="14" t="n">
        <v>1208</v>
      </c>
      <c r="U124" s="14" t="n">
        <v>408.6</v>
      </c>
      <c r="V124" s="14"/>
      <c r="W124" s="14"/>
      <c r="X124" s="14"/>
      <c r="Y124" s="14"/>
      <c r="Z124" s="14"/>
      <c r="AA124" s="14"/>
    </row>
    <row r="125" customFormat="false" ht="15" hidden="false" customHeight="false" outlineLevel="0" collapsed="false">
      <c r="A125" s="6" t="s">
        <v>151</v>
      </c>
      <c r="B125" s="8" t="n">
        <v>22285.92</v>
      </c>
      <c r="C125" s="8" t="n">
        <v>3036.98</v>
      </c>
      <c r="D125" s="8"/>
      <c r="E125" s="8"/>
      <c r="F125" s="8"/>
      <c r="G125" s="8"/>
      <c r="H125" s="8"/>
      <c r="I125" s="8"/>
      <c r="J125" s="8"/>
      <c r="K125" s="8" t="n">
        <v>536.3</v>
      </c>
      <c r="L125" s="8" t="n">
        <v>1364.5</v>
      </c>
      <c r="M125" s="8" t="n">
        <v>2078.7</v>
      </c>
      <c r="N125" s="8" t="n">
        <v>2604.8</v>
      </c>
      <c r="O125" s="8" t="n">
        <v>2925</v>
      </c>
      <c r="P125" s="8" t="n">
        <v>3037</v>
      </c>
      <c r="Q125" s="8" t="n">
        <v>2941.5</v>
      </c>
      <c r="R125" s="8" t="n">
        <v>2638.1</v>
      </c>
      <c r="S125" s="8" t="n">
        <v>2128.3</v>
      </c>
      <c r="T125" s="8" t="n">
        <v>1428.1</v>
      </c>
      <c r="U125" s="8" t="n">
        <v>603.9</v>
      </c>
      <c r="V125" s="8"/>
      <c r="W125" s="8"/>
      <c r="X125" s="8"/>
      <c r="Y125" s="8"/>
      <c r="Z125" s="8"/>
      <c r="AA125" s="8"/>
    </row>
    <row r="126" customFormat="false" ht="15" hidden="false" customHeight="false" outlineLevel="0" collapsed="false">
      <c r="A126" s="12" t="s">
        <v>125</v>
      </c>
      <c r="B126" s="14" t="n">
        <v>22278.56</v>
      </c>
      <c r="C126" s="14" t="n">
        <v>3043.83</v>
      </c>
      <c r="D126" s="14"/>
      <c r="E126" s="14"/>
      <c r="F126" s="14"/>
      <c r="G126" s="14"/>
      <c r="H126" s="14"/>
      <c r="I126" s="14"/>
      <c r="J126" s="14"/>
      <c r="K126" s="14" t="n">
        <v>430.4</v>
      </c>
      <c r="L126" s="14" t="n">
        <v>1278.2</v>
      </c>
      <c r="M126" s="14" t="n">
        <v>2017.5</v>
      </c>
      <c r="N126" s="14" t="n">
        <v>2567.4</v>
      </c>
      <c r="O126" s="14" t="n">
        <v>2910.1</v>
      </c>
      <c r="P126" s="14" t="n">
        <v>3043.8</v>
      </c>
      <c r="Q126" s="14" t="n">
        <v>2969.6</v>
      </c>
      <c r="R126" s="14" t="n">
        <v>2686.7</v>
      </c>
      <c r="S126" s="14" t="n">
        <v>2195.4</v>
      </c>
      <c r="T126" s="14" t="n">
        <v>1506.6</v>
      </c>
      <c r="U126" s="14" t="n">
        <v>672.8</v>
      </c>
      <c r="V126" s="14"/>
      <c r="W126" s="14"/>
      <c r="X126" s="14"/>
      <c r="Y126" s="14"/>
      <c r="Z126" s="14"/>
      <c r="AA126" s="14"/>
    </row>
    <row r="127" customFormat="false" ht="15" hidden="false" customHeight="false" outlineLevel="0" collapsed="false">
      <c r="A127" s="6" t="s">
        <v>170</v>
      </c>
      <c r="B127" s="8" t="n">
        <v>22266.44</v>
      </c>
      <c r="C127" s="8" t="n">
        <v>3043.1</v>
      </c>
      <c r="D127" s="8"/>
      <c r="E127" s="8"/>
      <c r="F127" s="8"/>
      <c r="G127" s="8"/>
      <c r="H127" s="8"/>
      <c r="I127" s="8"/>
      <c r="J127" s="8" t="n">
        <v>63.8</v>
      </c>
      <c r="K127" s="8" t="n">
        <v>869.5</v>
      </c>
      <c r="L127" s="8" t="n">
        <v>1693.9</v>
      </c>
      <c r="M127" s="8" t="n">
        <v>2343.6</v>
      </c>
      <c r="N127" s="8" t="n">
        <v>2787.2</v>
      </c>
      <c r="O127" s="8" t="n">
        <v>3019.8</v>
      </c>
      <c r="P127" s="8" t="n">
        <v>3043.1</v>
      </c>
      <c r="Q127" s="8" t="n">
        <v>2857.3</v>
      </c>
      <c r="R127" s="8" t="n">
        <v>2460.9</v>
      </c>
      <c r="S127" s="8" t="n">
        <v>1856</v>
      </c>
      <c r="T127" s="8" t="n">
        <v>1064.7</v>
      </c>
      <c r="U127" s="8" t="n">
        <v>206.6</v>
      </c>
      <c r="V127" s="8"/>
      <c r="W127" s="8"/>
      <c r="X127" s="8"/>
      <c r="Y127" s="8"/>
      <c r="Z127" s="8"/>
      <c r="AA127" s="8"/>
    </row>
    <row r="128" customFormat="false" ht="15" hidden="false" customHeight="false" outlineLevel="0" collapsed="false">
      <c r="A128" s="12" t="s">
        <v>168</v>
      </c>
      <c r="B128" s="14" t="n">
        <v>22242.18</v>
      </c>
      <c r="C128" s="14" t="n">
        <v>3030.75</v>
      </c>
      <c r="D128" s="14"/>
      <c r="E128" s="14"/>
      <c r="F128" s="14"/>
      <c r="G128" s="14"/>
      <c r="H128" s="14"/>
      <c r="I128" s="14"/>
      <c r="J128" s="14"/>
      <c r="K128" s="14" t="n">
        <v>203.6</v>
      </c>
      <c r="L128" s="14" t="n">
        <v>1044.2</v>
      </c>
      <c r="M128" s="14" t="n">
        <v>1832</v>
      </c>
      <c r="N128" s="14" t="n">
        <v>2439.1</v>
      </c>
      <c r="O128" s="14" t="n">
        <v>2839.8</v>
      </c>
      <c r="P128" s="14" t="n">
        <v>3030.8</v>
      </c>
      <c r="Q128" s="14" t="n">
        <v>3013.1</v>
      </c>
      <c r="R128" s="14" t="n">
        <v>2786.6</v>
      </c>
      <c r="S128" s="14" t="n">
        <v>2350.3</v>
      </c>
      <c r="T128" s="14" t="n">
        <v>1709.9</v>
      </c>
      <c r="U128" s="14" t="n">
        <v>898.4</v>
      </c>
      <c r="V128" s="14" t="n">
        <v>94.3</v>
      </c>
      <c r="W128" s="14"/>
      <c r="X128" s="14"/>
      <c r="Y128" s="14"/>
      <c r="Z128" s="14"/>
      <c r="AA128" s="14"/>
    </row>
    <row r="129" customFormat="false" ht="15" hidden="false" customHeight="false" outlineLevel="0" collapsed="false">
      <c r="A129" s="6" t="s">
        <v>165</v>
      </c>
      <c r="B129" s="8" t="n">
        <v>22222.33</v>
      </c>
      <c r="C129" s="8" t="n">
        <v>3034.53</v>
      </c>
      <c r="D129" s="8"/>
      <c r="E129" s="8"/>
      <c r="F129" s="8"/>
      <c r="G129" s="8"/>
      <c r="H129" s="8"/>
      <c r="I129" s="8"/>
      <c r="J129" s="8"/>
      <c r="K129" s="8" t="n">
        <v>224.1</v>
      </c>
      <c r="L129" s="8" t="n">
        <v>1073.1</v>
      </c>
      <c r="M129" s="8" t="n">
        <v>1857.5</v>
      </c>
      <c r="N129" s="8" t="n">
        <v>2458</v>
      </c>
      <c r="O129" s="8" t="n">
        <v>2851.3</v>
      </c>
      <c r="P129" s="8" t="n">
        <v>3034.5</v>
      </c>
      <c r="Q129" s="8" t="n">
        <v>3009</v>
      </c>
      <c r="R129" s="8" t="n">
        <v>2774.5</v>
      </c>
      <c r="S129" s="8" t="n">
        <v>2329.8</v>
      </c>
      <c r="T129" s="8" t="n">
        <v>1680.8</v>
      </c>
      <c r="U129" s="8" t="n">
        <v>861.7</v>
      </c>
      <c r="V129" s="8" t="n">
        <v>67.9</v>
      </c>
      <c r="W129" s="8"/>
      <c r="X129" s="8"/>
      <c r="Y129" s="8"/>
      <c r="Z129" s="8"/>
      <c r="AA129" s="8"/>
    </row>
    <row r="130" customFormat="false" ht="15" hidden="false" customHeight="false" outlineLevel="0" collapsed="false">
      <c r="A130" s="12" t="s">
        <v>169</v>
      </c>
      <c r="B130" s="14" t="n">
        <v>22211.76</v>
      </c>
      <c r="C130" s="14" t="n">
        <v>3037.16</v>
      </c>
      <c r="D130" s="14"/>
      <c r="E130" s="14"/>
      <c r="F130" s="14"/>
      <c r="G130" s="14"/>
      <c r="H130" s="14"/>
      <c r="I130" s="14"/>
      <c r="J130" s="14"/>
      <c r="K130" s="14" t="n">
        <v>290.2</v>
      </c>
      <c r="L130" s="14" t="n">
        <v>1142.8</v>
      </c>
      <c r="M130" s="14" t="n">
        <v>1912.2</v>
      </c>
      <c r="N130" s="14" t="n">
        <v>2495.4</v>
      </c>
      <c r="O130" s="14" t="n">
        <v>2871.2</v>
      </c>
      <c r="P130" s="14" t="n">
        <v>3037.2</v>
      </c>
      <c r="Q130" s="14" t="n">
        <v>2994.6</v>
      </c>
      <c r="R130" s="14" t="n">
        <v>2743.1</v>
      </c>
      <c r="S130" s="14" t="n">
        <v>2281.7</v>
      </c>
      <c r="T130" s="14" t="n">
        <v>1617.9</v>
      </c>
      <c r="U130" s="14" t="n">
        <v>791.5</v>
      </c>
      <c r="V130" s="14" t="n">
        <v>34</v>
      </c>
      <c r="W130" s="14"/>
      <c r="X130" s="14"/>
      <c r="Y130" s="14"/>
      <c r="Z130" s="14"/>
      <c r="AA130" s="14"/>
    </row>
    <row r="131" customFormat="false" ht="15" hidden="false" customHeight="false" outlineLevel="0" collapsed="false">
      <c r="A131" s="6" t="s">
        <v>53</v>
      </c>
      <c r="B131" s="8" t="n">
        <v>22194.99</v>
      </c>
      <c r="C131" s="8" t="n">
        <v>3003.84</v>
      </c>
      <c r="D131" s="8"/>
      <c r="E131" s="8"/>
      <c r="F131" s="8"/>
      <c r="G131" s="8"/>
      <c r="H131" s="8"/>
      <c r="I131" s="8"/>
      <c r="J131" s="8"/>
      <c r="K131" s="8" t="n">
        <v>464.1</v>
      </c>
      <c r="L131" s="8" t="n">
        <v>1257</v>
      </c>
      <c r="M131" s="8" t="n">
        <v>1975.3</v>
      </c>
      <c r="N131" s="8" t="n">
        <v>2520.5</v>
      </c>
      <c r="O131" s="8" t="n">
        <v>2865.2</v>
      </c>
      <c r="P131" s="8" t="n">
        <v>3003.8</v>
      </c>
      <c r="Q131" s="8" t="n">
        <v>2936.3</v>
      </c>
      <c r="R131" s="8" t="n">
        <v>2662.5</v>
      </c>
      <c r="S131" s="8" t="n">
        <v>2185.2</v>
      </c>
      <c r="T131" s="8" t="n">
        <v>1521.7</v>
      </c>
      <c r="U131" s="8" t="n">
        <v>735.3</v>
      </c>
      <c r="V131" s="8" t="n">
        <v>68</v>
      </c>
      <c r="W131" s="8"/>
      <c r="X131" s="8"/>
      <c r="Y131" s="8"/>
      <c r="Z131" s="8"/>
      <c r="AA131" s="8"/>
    </row>
    <row r="132" customFormat="false" ht="15" hidden="false" customHeight="false" outlineLevel="0" collapsed="false">
      <c r="A132" s="12" t="s">
        <v>158</v>
      </c>
      <c r="B132" s="14" t="n">
        <v>22171.26</v>
      </c>
      <c r="C132" s="14" t="n">
        <v>3030.17</v>
      </c>
      <c r="D132" s="14"/>
      <c r="E132" s="14"/>
      <c r="F132" s="14"/>
      <c r="G132" s="14"/>
      <c r="H132" s="14"/>
      <c r="I132" s="14"/>
      <c r="J132" s="14" t="n">
        <v>42.8</v>
      </c>
      <c r="K132" s="14" t="n">
        <v>802.1</v>
      </c>
      <c r="L132" s="14" t="n">
        <v>1623.8</v>
      </c>
      <c r="M132" s="14" t="n">
        <v>2283.8</v>
      </c>
      <c r="N132" s="14" t="n">
        <v>2741.9</v>
      </c>
      <c r="O132" s="14" t="n">
        <v>2990.4</v>
      </c>
      <c r="P132" s="14" t="n">
        <v>3030.2</v>
      </c>
      <c r="Q132" s="14" t="n">
        <v>2861.5</v>
      </c>
      <c r="R132" s="14" t="n">
        <v>2483.2</v>
      </c>
      <c r="S132" s="14" t="n">
        <v>1898.3</v>
      </c>
      <c r="T132" s="14" t="n">
        <v>1129.5</v>
      </c>
      <c r="U132" s="14" t="n">
        <v>283.8</v>
      </c>
      <c r="V132" s="14"/>
      <c r="W132" s="14"/>
      <c r="X132" s="14"/>
      <c r="Y132" s="14"/>
      <c r="Z132" s="14"/>
      <c r="AA132" s="14"/>
    </row>
    <row r="133" customFormat="false" ht="15" hidden="false" customHeight="false" outlineLevel="0" collapsed="false">
      <c r="A133" s="6" t="s">
        <v>64</v>
      </c>
      <c r="B133" s="8" t="n">
        <v>22154.39</v>
      </c>
      <c r="C133" s="8" t="n">
        <v>3003.97</v>
      </c>
      <c r="D133" s="8"/>
      <c r="E133" s="8"/>
      <c r="F133" s="8"/>
      <c r="G133" s="8"/>
      <c r="H133" s="8"/>
      <c r="I133" s="8"/>
      <c r="J133" s="8" t="n">
        <v>16.1</v>
      </c>
      <c r="K133" s="8" t="n">
        <v>607.7</v>
      </c>
      <c r="L133" s="8" t="n">
        <v>1400</v>
      </c>
      <c r="M133" s="8" t="n">
        <v>2089.2</v>
      </c>
      <c r="N133" s="8" t="n">
        <v>2597.6</v>
      </c>
      <c r="O133" s="8" t="n">
        <v>2903.8</v>
      </c>
      <c r="P133" s="8" t="n">
        <v>3004</v>
      </c>
      <c r="Q133" s="8" t="n">
        <v>2898</v>
      </c>
      <c r="R133" s="8" t="n">
        <v>2586</v>
      </c>
      <c r="S133" s="8" t="n">
        <v>2072.3</v>
      </c>
      <c r="T133" s="8" t="n">
        <v>1379.6</v>
      </c>
      <c r="U133" s="8" t="n">
        <v>588.4</v>
      </c>
      <c r="V133" s="8" t="n">
        <v>11.8</v>
      </c>
      <c r="W133" s="8"/>
      <c r="X133" s="8"/>
      <c r="Y133" s="8"/>
      <c r="Z133" s="8"/>
      <c r="AA133" s="8"/>
    </row>
    <row r="134" customFormat="false" ht="15" hidden="false" customHeight="false" outlineLevel="0" collapsed="false">
      <c r="A134" s="12" t="s">
        <v>35</v>
      </c>
      <c r="B134" s="14" t="n">
        <v>22141.17</v>
      </c>
      <c r="C134" s="14" t="n">
        <v>3008.18</v>
      </c>
      <c r="D134" s="14"/>
      <c r="E134" s="14"/>
      <c r="F134" s="14"/>
      <c r="G134" s="14"/>
      <c r="H134" s="14"/>
      <c r="I134" s="14"/>
      <c r="J134" s="14" t="n">
        <v>16.2</v>
      </c>
      <c r="K134" s="14" t="n">
        <v>622.1</v>
      </c>
      <c r="L134" s="14" t="n">
        <v>1420</v>
      </c>
      <c r="M134" s="14" t="n">
        <v>2108.2</v>
      </c>
      <c r="N134" s="14" t="n">
        <v>2612.8</v>
      </c>
      <c r="O134" s="14" t="n">
        <v>2913.9</v>
      </c>
      <c r="P134" s="14" t="n">
        <v>3008.2</v>
      </c>
      <c r="Q134" s="14" t="n">
        <v>2895.9</v>
      </c>
      <c r="R134" s="14" t="n">
        <v>2576.9</v>
      </c>
      <c r="S134" s="14" t="n">
        <v>2055.6</v>
      </c>
      <c r="T134" s="14" t="n">
        <v>1354.4</v>
      </c>
      <c r="U134" s="14" t="n">
        <v>556.4</v>
      </c>
      <c r="V134" s="14" t="n">
        <v>0.7</v>
      </c>
      <c r="W134" s="14"/>
      <c r="X134" s="14"/>
      <c r="Y134" s="14"/>
      <c r="Z134" s="14"/>
      <c r="AA134" s="14"/>
    </row>
    <row r="135" customFormat="false" ht="15" hidden="false" customHeight="false" outlineLevel="0" collapsed="false">
      <c r="A135" s="6" t="s">
        <v>164</v>
      </c>
      <c r="B135" s="8" t="n">
        <v>22128.53</v>
      </c>
      <c r="C135" s="8" t="n">
        <v>3029.39</v>
      </c>
      <c r="D135" s="8"/>
      <c r="E135" s="8"/>
      <c r="F135" s="8"/>
      <c r="G135" s="8"/>
      <c r="H135" s="8"/>
      <c r="I135" s="8"/>
      <c r="J135" s="8"/>
      <c r="K135" s="8" t="n">
        <v>486.8</v>
      </c>
      <c r="L135" s="8" t="n">
        <v>1327.2</v>
      </c>
      <c r="M135" s="8" t="n">
        <v>2051.6</v>
      </c>
      <c r="N135" s="8" t="n">
        <v>2585.4</v>
      </c>
      <c r="O135" s="8" t="n">
        <v>2911.9</v>
      </c>
      <c r="P135" s="8" t="n">
        <v>3029.4</v>
      </c>
      <c r="Q135" s="8" t="n">
        <v>2938.8</v>
      </c>
      <c r="R135" s="8" t="n">
        <v>2639.3</v>
      </c>
      <c r="S135" s="8" t="n">
        <v>2131.9</v>
      </c>
      <c r="T135" s="8" t="n">
        <v>1430.3</v>
      </c>
      <c r="U135" s="8" t="n">
        <v>596</v>
      </c>
      <c r="V135" s="8"/>
      <c r="W135" s="8"/>
      <c r="X135" s="8"/>
      <c r="Y135" s="8"/>
      <c r="Z135" s="8"/>
      <c r="AA135" s="8"/>
    </row>
    <row r="136" customFormat="false" ht="15" hidden="false" customHeight="false" outlineLevel="0" collapsed="false">
      <c r="A136" s="12" t="s">
        <v>211</v>
      </c>
      <c r="B136" s="14" t="n">
        <v>22123.09</v>
      </c>
      <c r="C136" s="14" t="n">
        <v>3064.66</v>
      </c>
      <c r="D136" s="14"/>
      <c r="E136" s="14"/>
      <c r="F136" s="14"/>
      <c r="G136" s="14"/>
      <c r="H136" s="14"/>
      <c r="I136" s="14"/>
      <c r="J136" s="14"/>
      <c r="K136" s="14" t="n">
        <v>668.1</v>
      </c>
      <c r="L136" s="14" t="n">
        <v>1547.1</v>
      </c>
      <c r="M136" s="14" t="n">
        <v>2246.7</v>
      </c>
      <c r="N136" s="14" t="n">
        <v>2734</v>
      </c>
      <c r="O136" s="14" t="n">
        <v>3005.7</v>
      </c>
      <c r="P136" s="14" t="n">
        <v>3064.7</v>
      </c>
      <c r="Q136" s="14" t="n">
        <v>2911.8</v>
      </c>
      <c r="R136" s="14" t="n">
        <v>2544.8</v>
      </c>
      <c r="S136" s="14" t="n">
        <v>1962</v>
      </c>
      <c r="T136" s="14" t="n">
        <v>1174.2</v>
      </c>
      <c r="U136" s="14" t="n">
        <v>264</v>
      </c>
      <c r="V136" s="14"/>
      <c r="W136" s="14"/>
      <c r="X136" s="14"/>
      <c r="Y136" s="14"/>
      <c r="Z136" s="14"/>
      <c r="AA136" s="14"/>
    </row>
    <row r="137" customFormat="false" ht="15" hidden="false" customHeight="false" outlineLevel="0" collapsed="false">
      <c r="A137" s="6" t="s">
        <v>23</v>
      </c>
      <c r="B137" s="8" t="n">
        <v>22108.14</v>
      </c>
      <c r="C137" s="8" t="n">
        <v>2965.21</v>
      </c>
      <c r="D137" s="8"/>
      <c r="E137" s="8"/>
      <c r="F137" s="8"/>
      <c r="G137" s="8"/>
      <c r="H137" s="8"/>
      <c r="I137" s="8"/>
      <c r="J137" s="8"/>
      <c r="K137" s="8" t="n">
        <v>300.7</v>
      </c>
      <c r="L137" s="8" t="n">
        <v>1057.8</v>
      </c>
      <c r="M137" s="8" t="n">
        <v>1797</v>
      </c>
      <c r="N137" s="8" t="n">
        <v>2383.1</v>
      </c>
      <c r="O137" s="8" t="n">
        <v>2775.9</v>
      </c>
      <c r="P137" s="8" t="n">
        <v>2965.2</v>
      </c>
      <c r="Q137" s="8" t="n">
        <v>2949.6</v>
      </c>
      <c r="R137" s="8" t="n">
        <v>2729.3</v>
      </c>
      <c r="S137" s="8" t="n">
        <v>2306.2</v>
      </c>
      <c r="T137" s="8" t="n">
        <v>1693.8</v>
      </c>
      <c r="U137" s="8" t="n">
        <v>940.3</v>
      </c>
      <c r="V137" s="8" t="n">
        <v>209.1</v>
      </c>
      <c r="W137" s="8"/>
      <c r="X137" s="8"/>
      <c r="Y137" s="8"/>
      <c r="Z137" s="8"/>
      <c r="AA137" s="8"/>
    </row>
    <row r="138" customFormat="false" ht="15" hidden="false" customHeight="false" outlineLevel="0" collapsed="false">
      <c r="A138" s="12" t="s">
        <v>171</v>
      </c>
      <c r="B138" s="14" t="n">
        <v>22069.81</v>
      </c>
      <c r="C138" s="14" t="n">
        <v>3033.42</v>
      </c>
      <c r="D138" s="14"/>
      <c r="E138" s="14"/>
      <c r="F138" s="14"/>
      <c r="G138" s="14"/>
      <c r="H138" s="14"/>
      <c r="I138" s="14"/>
      <c r="J138" s="14"/>
      <c r="K138" s="14" t="n">
        <v>509.1</v>
      </c>
      <c r="L138" s="14" t="n">
        <v>1363.6</v>
      </c>
      <c r="M138" s="14" t="n">
        <v>2085.9</v>
      </c>
      <c r="N138" s="14" t="n">
        <v>2611.6</v>
      </c>
      <c r="O138" s="14" t="n">
        <v>2927.5</v>
      </c>
      <c r="P138" s="14" t="n">
        <v>3033.4</v>
      </c>
      <c r="Q138" s="14" t="n">
        <v>2930.4</v>
      </c>
      <c r="R138" s="14" t="n">
        <v>2617.4</v>
      </c>
      <c r="S138" s="14" t="n">
        <v>2094.7</v>
      </c>
      <c r="T138" s="14" t="n">
        <v>1375</v>
      </c>
      <c r="U138" s="14" t="n">
        <v>521.3</v>
      </c>
      <c r="V138" s="14"/>
      <c r="W138" s="14"/>
      <c r="X138" s="14"/>
      <c r="Y138" s="14"/>
      <c r="Z138" s="14"/>
      <c r="AA138" s="14"/>
    </row>
    <row r="139" customFormat="false" ht="15" hidden="false" customHeight="false" outlineLevel="0" collapsed="false">
      <c r="A139" s="6" t="s">
        <v>201</v>
      </c>
      <c r="B139" s="8" t="n">
        <v>22052.16</v>
      </c>
      <c r="C139" s="8" t="n">
        <v>3026.01</v>
      </c>
      <c r="D139" s="8"/>
      <c r="E139" s="8"/>
      <c r="F139" s="8"/>
      <c r="G139" s="8"/>
      <c r="H139" s="8"/>
      <c r="I139" s="8"/>
      <c r="J139" s="8"/>
      <c r="K139" s="8" t="n">
        <v>81.5</v>
      </c>
      <c r="L139" s="8" t="n">
        <v>912.3</v>
      </c>
      <c r="M139" s="8" t="n">
        <v>1734.1</v>
      </c>
      <c r="N139" s="8" t="n">
        <v>2372.9</v>
      </c>
      <c r="O139" s="8" t="n">
        <v>2802.5</v>
      </c>
      <c r="P139" s="8" t="n">
        <v>3019.7</v>
      </c>
      <c r="Q139" s="8" t="n">
        <v>3026</v>
      </c>
      <c r="R139" s="8" t="n">
        <v>2822.7</v>
      </c>
      <c r="S139" s="8" t="n">
        <v>2407.2</v>
      </c>
      <c r="T139" s="8" t="n">
        <v>1781.9</v>
      </c>
      <c r="U139" s="8" t="n">
        <v>970.2</v>
      </c>
      <c r="V139" s="8" t="n">
        <v>121</v>
      </c>
      <c r="W139" s="8"/>
      <c r="X139" s="8"/>
      <c r="Y139" s="8"/>
      <c r="Z139" s="8"/>
      <c r="AA139" s="8"/>
    </row>
    <row r="140" customFormat="false" ht="15" hidden="false" customHeight="false" outlineLevel="0" collapsed="false">
      <c r="A140" s="12" t="s">
        <v>212</v>
      </c>
      <c r="B140" s="14" t="n">
        <v>22037.86</v>
      </c>
      <c r="C140" s="14" t="n">
        <v>3056.26</v>
      </c>
      <c r="D140" s="14"/>
      <c r="E140" s="14"/>
      <c r="F140" s="14"/>
      <c r="G140" s="14"/>
      <c r="H140" s="14"/>
      <c r="I140" s="14"/>
      <c r="J140" s="14"/>
      <c r="K140" s="14" t="n">
        <v>109.4</v>
      </c>
      <c r="L140" s="14" t="n">
        <v>1004.9</v>
      </c>
      <c r="M140" s="14" t="n">
        <v>1832.8</v>
      </c>
      <c r="N140" s="14" t="n">
        <v>2457.8</v>
      </c>
      <c r="O140" s="14" t="n">
        <v>2866</v>
      </c>
      <c r="P140" s="14" t="n">
        <v>3056.3</v>
      </c>
      <c r="Q140" s="14" t="n">
        <v>3035.9</v>
      </c>
      <c r="R140" s="14" t="n">
        <v>2802.5</v>
      </c>
      <c r="S140" s="14" t="n">
        <v>2352.7</v>
      </c>
      <c r="T140" s="14" t="n">
        <v>1686.6</v>
      </c>
      <c r="U140" s="14" t="n">
        <v>824.5</v>
      </c>
      <c r="V140" s="14" t="n">
        <v>8.5</v>
      </c>
      <c r="W140" s="14"/>
      <c r="X140" s="14"/>
      <c r="Y140" s="14"/>
      <c r="Z140" s="14"/>
      <c r="AA140" s="14"/>
    </row>
    <row r="141" customFormat="false" ht="15" hidden="false" customHeight="false" outlineLevel="0" collapsed="false">
      <c r="A141" s="6" t="s">
        <v>48</v>
      </c>
      <c r="B141" s="8" t="n">
        <v>22013.94</v>
      </c>
      <c r="C141" s="8" t="n">
        <v>2989.12</v>
      </c>
      <c r="D141" s="8"/>
      <c r="E141" s="8"/>
      <c r="F141" s="8"/>
      <c r="G141" s="8"/>
      <c r="H141" s="8"/>
      <c r="I141" s="8"/>
      <c r="J141" s="8"/>
      <c r="K141" s="8" t="n">
        <v>515</v>
      </c>
      <c r="L141" s="8" t="n">
        <v>1304</v>
      </c>
      <c r="M141" s="8" t="n">
        <v>2008.8</v>
      </c>
      <c r="N141" s="8" t="n">
        <v>2538.2</v>
      </c>
      <c r="O141" s="8" t="n">
        <v>2866.7</v>
      </c>
      <c r="P141" s="8" t="n">
        <v>2989.1</v>
      </c>
      <c r="Q141" s="8" t="n">
        <v>2905.3</v>
      </c>
      <c r="R141" s="8" t="n">
        <v>2615.3</v>
      </c>
      <c r="S141" s="8" t="n">
        <v>2122.8</v>
      </c>
      <c r="T141" s="8" t="n">
        <v>1447.8</v>
      </c>
      <c r="U141" s="8" t="n">
        <v>662.3</v>
      </c>
      <c r="V141" s="8" t="n">
        <v>38.7</v>
      </c>
      <c r="W141" s="8"/>
      <c r="X141" s="8"/>
      <c r="Y141" s="8"/>
      <c r="Z141" s="8"/>
      <c r="AA141" s="8"/>
    </row>
    <row r="142" customFormat="false" ht="15" hidden="false" customHeight="false" outlineLevel="0" collapsed="false">
      <c r="A142" s="12" t="s">
        <v>80</v>
      </c>
      <c r="B142" s="14" t="n">
        <v>21986.69</v>
      </c>
      <c r="C142" s="14" t="n">
        <v>2987.59</v>
      </c>
      <c r="D142" s="14"/>
      <c r="E142" s="14"/>
      <c r="F142" s="14"/>
      <c r="G142" s="14"/>
      <c r="H142" s="14"/>
      <c r="I142" s="14"/>
      <c r="J142" s="14" t="n">
        <v>109</v>
      </c>
      <c r="K142" s="14" t="n">
        <v>845.9</v>
      </c>
      <c r="L142" s="14" t="n">
        <v>1633.6</v>
      </c>
      <c r="M142" s="14" t="n">
        <v>2273.8</v>
      </c>
      <c r="N142" s="14" t="n">
        <v>2718.8</v>
      </c>
      <c r="O142" s="14" t="n">
        <v>2957</v>
      </c>
      <c r="P142" s="14" t="n">
        <v>2987.6</v>
      </c>
      <c r="Q142" s="14" t="n">
        <v>2810.6</v>
      </c>
      <c r="R142" s="14" t="n">
        <v>2426.3</v>
      </c>
      <c r="S142" s="14" t="n">
        <v>1841.4</v>
      </c>
      <c r="T142" s="14" t="n">
        <v>1088.6</v>
      </c>
      <c r="U142" s="14" t="n">
        <v>294</v>
      </c>
      <c r="V142" s="14"/>
      <c r="W142" s="14"/>
      <c r="X142" s="14"/>
      <c r="Y142" s="14"/>
      <c r="Z142" s="14"/>
      <c r="AA142" s="14"/>
    </row>
    <row r="143" customFormat="false" ht="15" hidden="false" customHeight="false" outlineLevel="0" collapsed="false">
      <c r="A143" s="6" t="s">
        <v>173</v>
      </c>
      <c r="B143" s="8" t="n">
        <v>21964.94</v>
      </c>
      <c r="C143" s="8" t="n">
        <v>2994.92</v>
      </c>
      <c r="D143" s="8"/>
      <c r="E143" s="8"/>
      <c r="F143" s="8"/>
      <c r="G143" s="8"/>
      <c r="H143" s="8"/>
      <c r="I143" s="8"/>
      <c r="J143" s="8"/>
      <c r="K143" s="8" t="n">
        <v>138.9</v>
      </c>
      <c r="L143" s="8" t="n">
        <v>948.8</v>
      </c>
      <c r="M143" s="8" t="n">
        <v>1744.2</v>
      </c>
      <c r="N143" s="8" t="n">
        <v>2367.1</v>
      </c>
      <c r="O143" s="8" t="n">
        <v>2785.8</v>
      </c>
      <c r="P143" s="8" t="n">
        <v>2994.8</v>
      </c>
      <c r="Q143" s="8" t="n">
        <v>2994.9</v>
      </c>
      <c r="R143" s="8" t="n">
        <v>2786.2</v>
      </c>
      <c r="S143" s="8" t="n">
        <v>2367.9</v>
      </c>
      <c r="T143" s="8" t="n">
        <v>1745.4</v>
      </c>
      <c r="U143" s="8" t="n">
        <v>950.5</v>
      </c>
      <c r="V143" s="8" t="n">
        <v>140.6</v>
      </c>
      <c r="W143" s="8"/>
      <c r="X143" s="8"/>
      <c r="Y143" s="8"/>
      <c r="Z143" s="8"/>
      <c r="AA143" s="8"/>
    </row>
    <row r="144" customFormat="false" ht="15" hidden="false" customHeight="false" outlineLevel="0" collapsed="false">
      <c r="A144" s="12" t="s">
        <v>174</v>
      </c>
      <c r="B144" s="14" t="n">
        <v>21953.54</v>
      </c>
      <c r="C144" s="14" t="n">
        <v>3018.04</v>
      </c>
      <c r="D144" s="14"/>
      <c r="E144" s="14"/>
      <c r="F144" s="14"/>
      <c r="G144" s="14"/>
      <c r="H144" s="14"/>
      <c r="I144" s="14"/>
      <c r="J144" s="14"/>
      <c r="K144" s="14" t="n">
        <v>272.3</v>
      </c>
      <c r="L144" s="14" t="n">
        <v>1123.5</v>
      </c>
      <c r="M144" s="14" t="n">
        <v>1894</v>
      </c>
      <c r="N144" s="14" t="n">
        <v>2477.7</v>
      </c>
      <c r="O144" s="14" t="n">
        <v>2853.1</v>
      </c>
      <c r="P144" s="14" t="n">
        <v>3018</v>
      </c>
      <c r="Q144" s="14" t="n">
        <v>2973.8</v>
      </c>
      <c r="R144" s="14" t="n">
        <v>2719.8</v>
      </c>
      <c r="S144" s="14" t="n">
        <v>2255.4</v>
      </c>
      <c r="T144" s="14" t="n">
        <v>1588</v>
      </c>
      <c r="U144" s="14" t="n">
        <v>758.6</v>
      </c>
      <c r="V144" s="14" t="n">
        <v>19.3</v>
      </c>
      <c r="W144" s="14"/>
      <c r="X144" s="14"/>
      <c r="Y144" s="14"/>
      <c r="Z144" s="14"/>
      <c r="AA144" s="14"/>
    </row>
    <row r="145" customFormat="false" ht="15" hidden="false" customHeight="false" outlineLevel="0" collapsed="false">
      <c r="A145" s="6" t="s">
        <v>172</v>
      </c>
      <c r="B145" s="8" t="n">
        <v>21918.27</v>
      </c>
      <c r="C145" s="8" t="n">
        <v>3005.45</v>
      </c>
      <c r="D145" s="8"/>
      <c r="E145" s="8"/>
      <c r="F145" s="8"/>
      <c r="G145" s="8"/>
      <c r="H145" s="8"/>
      <c r="I145" s="8"/>
      <c r="J145" s="8" t="n">
        <v>6</v>
      </c>
      <c r="K145" s="8" t="n">
        <v>675</v>
      </c>
      <c r="L145" s="8" t="n">
        <v>1494.9</v>
      </c>
      <c r="M145" s="8" t="n">
        <v>2175.1</v>
      </c>
      <c r="N145" s="8" t="n">
        <v>2660</v>
      </c>
      <c r="O145" s="8" t="n">
        <v>2937.1</v>
      </c>
      <c r="P145" s="8" t="n">
        <v>3005.4</v>
      </c>
      <c r="Q145" s="8" t="n">
        <v>2865.6</v>
      </c>
      <c r="R145" s="8" t="n">
        <v>2516.9</v>
      </c>
      <c r="S145" s="8" t="n">
        <v>1962.6</v>
      </c>
      <c r="T145" s="8" t="n">
        <v>1224.6</v>
      </c>
      <c r="U145" s="8" t="n">
        <v>395.1</v>
      </c>
      <c r="V145" s="8"/>
      <c r="W145" s="8"/>
      <c r="X145" s="8"/>
      <c r="Y145" s="8"/>
      <c r="Z145" s="8"/>
      <c r="AA145" s="8"/>
    </row>
    <row r="146" customFormat="false" ht="15" hidden="false" customHeight="false" outlineLevel="0" collapsed="false">
      <c r="A146" s="12" t="s">
        <v>205</v>
      </c>
      <c r="B146" s="14" t="n">
        <v>21916.48</v>
      </c>
      <c r="C146" s="14" t="n">
        <v>3033.83</v>
      </c>
      <c r="D146" s="14"/>
      <c r="E146" s="14"/>
      <c r="F146" s="14"/>
      <c r="G146" s="14"/>
      <c r="H146" s="14"/>
      <c r="I146" s="14"/>
      <c r="J146" s="14"/>
      <c r="K146" s="14" t="n">
        <v>704.6</v>
      </c>
      <c r="L146" s="14" t="n">
        <v>1561.7</v>
      </c>
      <c r="M146" s="14" t="n">
        <v>2246.5</v>
      </c>
      <c r="N146" s="14" t="n">
        <v>2722.5</v>
      </c>
      <c r="O146" s="14" t="n">
        <v>2984.7</v>
      </c>
      <c r="P146" s="14" t="n">
        <v>3033.8</v>
      </c>
      <c r="Q146" s="14" t="n">
        <v>2873.3</v>
      </c>
      <c r="R146" s="14" t="n">
        <v>2499.8</v>
      </c>
      <c r="S146" s="14" t="n">
        <v>1913.4</v>
      </c>
      <c r="T146" s="14" t="n">
        <v>1129.6</v>
      </c>
      <c r="U146" s="14" t="n">
        <v>246.6</v>
      </c>
      <c r="V146" s="14"/>
      <c r="W146" s="14"/>
      <c r="X146" s="14"/>
      <c r="Y146" s="14"/>
      <c r="Z146" s="14"/>
      <c r="AA146" s="14"/>
    </row>
    <row r="147" customFormat="false" ht="15" hidden="false" customHeight="false" outlineLevel="0" collapsed="false">
      <c r="A147" s="6" t="s">
        <v>73</v>
      </c>
      <c r="B147" s="8" t="n">
        <v>21904.07</v>
      </c>
      <c r="C147" s="8" t="n">
        <v>2982.04</v>
      </c>
      <c r="D147" s="8"/>
      <c r="E147" s="8"/>
      <c r="F147" s="8"/>
      <c r="G147" s="8"/>
      <c r="H147" s="8"/>
      <c r="I147" s="8"/>
      <c r="J147" s="8" t="n">
        <v>0.2</v>
      </c>
      <c r="K147" s="8" t="n">
        <v>538.2</v>
      </c>
      <c r="L147" s="8" t="n">
        <v>1327.6</v>
      </c>
      <c r="M147" s="8" t="n">
        <v>2026.7</v>
      </c>
      <c r="N147" s="8" t="n">
        <v>2548.3</v>
      </c>
      <c r="O147" s="8" t="n">
        <v>2868.4</v>
      </c>
      <c r="P147" s="8" t="n">
        <v>2982</v>
      </c>
      <c r="Q147" s="8" t="n">
        <v>2889.1</v>
      </c>
      <c r="R147" s="8" t="n">
        <v>2589.8</v>
      </c>
      <c r="S147" s="8" t="n">
        <v>2088</v>
      </c>
      <c r="T147" s="8" t="n">
        <v>1405.3</v>
      </c>
      <c r="U147" s="8" t="n">
        <v>618.4</v>
      </c>
      <c r="V147" s="8" t="n">
        <v>21.9</v>
      </c>
      <c r="W147" s="8"/>
      <c r="X147" s="8"/>
      <c r="Y147" s="8"/>
      <c r="Z147" s="8"/>
      <c r="AA147" s="8"/>
    </row>
    <row r="148" customFormat="false" ht="15" hidden="false" customHeight="false" outlineLevel="0" collapsed="false">
      <c r="A148" s="12" t="s">
        <v>65</v>
      </c>
      <c r="B148" s="14" t="n">
        <v>21885.45</v>
      </c>
      <c r="C148" s="14" t="n">
        <v>2985.36</v>
      </c>
      <c r="D148" s="14"/>
      <c r="E148" s="14"/>
      <c r="F148" s="14"/>
      <c r="G148" s="14"/>
      <c r="H148" s="14"/>
      <c r="I148" s="14"/>
      <c r="J148" s="14" t="n">
        <v>36.5</v>
      </c>
      <c r="K148" s="14" t="n">
        <v>691.6</v>
      </c>
      <c r="L148" s="14" t="n">
        <v>1486.7</v>
      </c>
      <c r="M148" s="14" t="n">
        <v>2157.1</v>
      </c>
      <c r="N148" s="14" t="n">
        <v>2639.1</v>
      </c>
      <c r="O148" s="14" t="n">
        <v>2916</v>
      </c>
      <c r="P148" s="14" t="n">
        <v>2985.4</v>
      </c>
      <c r="Q148" s="14" t="n">
        <v>2847.4</v>
      </c>
      <c r="R148" s="14" t="n">
        <v>2502.3</v>
      </c>
      <c r="S148" s="14" t="n">
        <v>1955.3</v>
      </c>
      <c r="T148" s="14" t="n">
        <v>1233.1</v>
      </c>
      <c r="U148" s="14" t="n">
        <v>435.1</v>
      </c>
      <c r="V148" s="14"/>
      <c r="W148" s="14"/>
      <c r="X148" s="14"/>
      <c r="Y148" s="14"/>
      <c r="Z148" s="14"/>
      <c r="AA148" s="14"/>
    </row>
    <row r="149" customFormat="false" ht="15" hidden="false" customHeight="false" outlineLevel="0" collapsed="false">
      <c r="A149" s="6" t="s">
        <v>82</v>
      </c>
      <c r="B149" s="8" t="n">
        <v>21870.43</v>
      </c>
      <c r="C149" s="8" t="n">
        <v>2966.67</v>
      </c>
      <c r="D149" s="8"/>
      <c r="E149" s="8"/>
      <c r="F149" s="8"/>
      <c r="G149" s="8"/>
      <c r="H149" s="8"/>
      <c r="I149" s="8"/>
      <c r="J149" s="8"/>
      <c r="K149" s="8" t="n">
        <v>243.1</v>
      </c>
      <c r="L149" s="8" t="n">
        <v>1018.8</v>
      </c>
      <c r="M149" s="8" t="n">
        <v>1777.3</v>
      </c>
      <c r="N149" s="8" t="n">
        <v>2375</v>
      </c>
      <c r="O149" s="8" t="n">
        <v>2774.3</v>
      </c>
      <c r="P149" s="8" t="n">
        <v>2966.7</v>
      </c>
      <c r="Q149" s="8" t="n">
        <v>2951.5</v>
      </c>
      <c r="R149" s="8" t="n">
        <v>2728.9</v>
      </c>
      <c r="S149" s="8" t="n">
        <v>2300</v>
      </c>
      <c r="T149" s="8" t="n">
        <v>1675.9</v>
      </c>
      <c r="U149" s="8" t="n">
        <v>902.2</v>
      </c>
      <c r="V149" s="8" t="n">
        <v>156.5</v>
      </c>
      <c r="W149" s="8"/>
      <c r="X149" s="8"/>
      <c r="Y149" s="8"/>
      <c r="Z149" s="8"/>
      <c r="AA149" s="8"/>
    </row>
    <row r="150" customFormat="false" ht="15" hidden="false" customHeight="false" outlineLevel="0" collapsed="false">
      <c r="A150" s="12" t="s">
        <v>143</v>
      </c>
      <c r="B150" s="14" t="n">
        <v>21836.62</v>
      </c>
      <c r="C150" s="14" t="n">
        <v>3001.78</v>
      </c>
      <c r="D150" s="14"/>
      <c r="E150" s="14"/>
      <c r="F150" s="14"/>
      <c r="G150" s="14"/>
      <c r="H150" s="14"/>
      <c r="I150" s="14"/>
      <c r="J150" s="14"/>
      <c r="K150" s="14" t="n">
        <v>458.9</v>
      </c>
      <c r="L150" s="14" t="n">
        <v>1292.6</v>
      </c>
      <c r="M150" s="14" t="n">
        <v>2017.2</v>
      </c>
      <c r="N150" s="14" t="n">
        <v>2553.2</v>
      </c>
      <c r="O150" s="14" t="n">
        <v>2882.1</v>
      </c>
      <c r="P150" s="14" t="n">
        <v>3001.8</v>
      </c>
      <c r="Q150" s="14" t="n">
        <v>2913</v>
      </c>
      <c r="R150" s="14" t="n">
        <v>2615.2</v>
      </c>
      <c r="S150" s="14" t="n">
        <v>2109.6</v>
      </c>
      <c r="T150" s="14" t="n">
        <v>1410.7</v>
      </c>
      <c r="U150" s="14" t="n">
        <v>582.5</v>
      </c>
      <c r="V150" s="14"/>
      <c r="W150" s="14"/>
      <c r="X150" s="14"/>
      <c r="Y150" s="14"/>
      <c r="Z150" s="14"/>
      <c r="AA150" s="14"/>
    </row>
    <row r="151" customFormat="false" ht="15" hidden="false" customHeight="false" outlineLevel="0" collapsed="false">
      <c r="A151" s="6" t="s">
        <v>88</v>
      </c>
      <c r="B151" s="8" t="n">
        <v>21800.39</v>
      </c>
      <c r="C151" s="8" t="n">
        <v>2978.8</v>
      </c>
      <c r="D151" s="8"/>
      <c r="E151" s="8"/>
      <c r="F151" s="8"/>
      <c r="G151" s="8"/>
      <c r="H151" s="8"/>
      <c r="I151" s="8"/>
      <c r="J151" s="8" t="n">
        <v>98.8</v>
      </c>
      <c r="K151" s="8" t="n">
        <v>860.6</v>
      </c>
      <c r="L151" s="8" t="n">
        <v>1655.3</v>
      </c>
      <c r="M151" s="8" t="n">
        <v>2292.1</v>
      </c>
      <c r="N151" s="8" t="n">
        <v>2729.4</v>
      </c>
      <c r="O151" s="8" t="n">
        <v>2958.4</v>
      </c>
      <c r="P151" s="8" t="n">
        <v>2978.8</v>
      </c>
      <c r="Q151" s="8" t="n">
        <v>2790.9</v>
      </c>
      <c r="R151" s="8" t="n">
        <v>2394.3</v>
      </c>
      <c r="S151" s="8" t="n">
        <v>1795.3</v>
      </c>
      <c r="T151" s="8" t="n">
        <v>1025.5</v>
      </c>
      <c r="U151" s="8" t="n">
        <v>221</v>
      </c>
      <c r="V151" s="8"/>
      <c r="W151" s="8"/>
      <c r="X151" s="8"/>
      <c r="Y151" s="8"/>
      <c r="Z151" s="8"/>
      <c r="AA151" s="8"/>
    </row>
    <row r="152" customFormat="false" ht="15" hidden="false" customHeight="false" outlineLevel="0" collapsed="false">
      <c r="A152" s="12" t="s">
        <v>184</v>
      </c>
      <c r="B152" s="14" t="n">
        <v>21787.46</v>
      </c>
      <c r="C152" s="14" t="n">
        <v>3004.3</v>
      </c>
      <c r="D152" s="14"/>
      <c r="E152" s="14"/>
      <c r="F152" s="14"/>
      <c r="G152" s="14"/>
      <c r="H152" s="14"/>
      <c r="I152" s="14"/>
      <c r="J152" s="14"/>
      <c r="K152" s="14" t="n">
        <v>272.9</v>
      </c>
      <c r="L152" s="14" t="n">
        <v>1120.8</v>
      </c>
      <c r="M152" s="14" t="n">
        <v>1888.7</v>
      </c>
      <c r="N152" s="14" t="n">
        <v>2469.6</v>
      </c>
      <c r="O152" s="14" t="n">
        <v>2842.3</v>
      </c>
      <c r="P152" s="14" t="n">
        <v>3004.3</v>
      </c>
      <c r="Q152" s="14" t="n">
        <v>2956.8</v>
      </c>
      <c r="R152" s="14" t="n">
        <v>2699.3</v>
      </c>
      <c r="S152" s="14" t="n">
        <v>2231.1</v>
      </c>
      <c r="T152" s="14" t="n">
        <v>1560.5</v>
      </c>
      <c r="U152" s="14" t="n">
        <v>730.6</v>
      </c>
      <c r="V152" s="14" t="n">
        <v>10.6</v>
      </c>
      <c r="W152" s="14"/>
      <c r="X152" s="14"/>
      <c r="Y152" s="14"/>
      <c r="Z152" s="14"/>
      <c r="AA152" s="14"/>
    </row>
    <row r="153" customFormat="false" ht="15" hidden="false" customHeight="false" outlineLevel="0" collapsed="false">
      <c r="A153" s="6" t="s">
        <v>176</v>
      </c>
      <c r="B153" s="8" t="n">
        <v>21761.39</v>
      </c>
      <c r="C153" s="8" t="n">
        <v>2994.6</v>
      </c>
      <c r="D153" s="8"/>
      <c r="E153" s="8"/>
      <c r="F153" s="8"/>
      <c r="G153" s="8"/>
      <c r="H153" s="8"/>
      <c r="I153" s="8"/>
      <c r="J153" s="8" t="n">
        <v>2.5</v>
      </c>
      <c r="K153" s="8" t="n">
        <v>673.3</v>
      </c>
      <c r="L153" s="8" t="n">
        <v>1495.6</v>
      </c>
      <c r="M153" s="8" t="n">
        <v>2174.7</v>
      </c>
      <c r="N153" s="8" t="n">
        <v>2656.8</v>
      </c>
      <c r="O153" s="8" t="n">
        <v>2930.3</v>
      </c>
      <c r="P153" s="8" t="n">
        <v>2994.6</v>
      </c>
      <c r="Q153" s="8" t="n">
        <v>2850.2</v>
      </c>
      <c r="R153" s="8" t="n">
        <v>2496.4</v>
      </c>
      <c r="S153" s="8" t="n">
        <v>1936.3</v>
      </c>
      <c r="T153" s="8" t="n">
        <v>1191.8</v>
      </c>
      <c r="U153" s="8" t="n">
        <v>358.9</v>
      </c>
      <c r="V153" s="8"/>
      <c r="W153" s="8"/>
      <c r="X153" s="8"/>
      <c r="Y153" s="8"/>
      <c r="Z153" s="8"/>
      <c r="AA153" s="8"/>
    </row>
    <row r="154" customFormat="false" ht="15" hidden="false" customHeight="false" outlineLevel="0" collapsed="false">
      <c r="A154" s="12" t="s">
        <v>189</v>
      </c>
      <c r="B154" s="14" t="n">
        <v>21690.51</v>
      </c>
      <c r="C154" s="14" t="n">
        <v>2995.93</v>
      </c>
      <c r="D154" s="14"/>
      <c r="E154" s="14"/>
      <c r="F154" s="14"/>
      <c r="G154" s="14"/>
      <c r="H154" s="14"/>
      <c r="I154" s="14"/>
      <c r="J154" s="14"/>
      <c r="K154" s="14" t="n">
        <v>374.6</v>
      </c>
      <c r="L154" s="14" t="n">
        <v>1219.9</v>
      </c>
      <c r="M154" s="14" t="n">
        <v>1963.1</v>
      </c>
      <c r="N154" s="14" t="n">
        <v>2516.5</v>
      </c>
      <c r="O154" s="14" t="n">
        <v>2861.4</v>
      </c>
      <c r="P154" s="14" t="n">
        <v>2995.9</v>
      </c>
      <c r="Q154" s="14" t="n">
        <v>2921</v>
      </c>
      <c r="R154" s="14" t="n">
        <v>2636.1</v>
      </c>
      <c r="S154" s="14" t="n">
        <v>2141.3</v>
      </c>
      <c r="T154" s="14" t="n">
        <v>1448.2</v>
      </c>
      <c r="U154" s="14" t="n">
        <v>612.5</v>
      </c>
      <c r="V154" s="14"/>
      <c r="W154" s="14"/>
      <c r="X154" s="14"/>
      <c r="Y154" s="14"/>
      <c r="Z154" s="14"/>
      <c r="AA154" s="14"/>
    </row>
    <row r="155" customFormat="false" ht="15" hidden="false" customHeight="false" outlineLevel="0" collapsed="false">
      <c r="A155" s="6" t="s">
        <v>57</v>
      </c>
      <c r="B155" s="8" t="n">
        <v>21680.39</v>
      </c>
      <c r="C155" s="8" t="n">
        <v>2955.32</v>
      </c>
      <c r="D155" s="8"/>
      <c r="E155" s="8"/>
      <c r="F155" s="8"/>
      <c r="G155" s="8"/>
      <c r="H155" s="8"/>
      <c r="I155" s="8"/>
      <c r="J155" s="8"/>
      <c r="K155" s="8" t="n">
        <v>389.6</v>
      </c>
      <c r="L155" s="8" t="n">
        <v>1168.8</v>
      </c>
      <c r="M155" s="8" t="n">
        <v>1892.6</v>
      </c>
      <c r="N155" s="8" t="n">
        <v>2448.6</v>
      </c>
      <c r="O155" s="8" t="n">
        <v>2805.2</v>
      </c>
      <c r="P155" s="8" t="n">
        <v>2955.3</v>
      </c>
      <c r="Q155" s="8" t="n">
        <v>2898.5</v>
      </c>
      <c r="R155" s="8" t="n">
        <v>2634.7</v>
      </c>
      <c r="S155" s="8" t="n">
        <v>2167.1</v>
      </c>
      <c r="T155" s="8" t="n">
        <v>1512.8</v>
      </c>
      <c r="U155" s="8" t="n">
        <v>735.3</v>
      </c>
      <c r="V155" s="8" t="n">
        <v>71.9</v>
      </c>
      <c r="W155" s="8"/>
      <c r="X155" s="8"/>
      <c r="Y155" s="8"/>
      <c r="Z155" s="8"/>
      <c r="AA155" s="8"/>
    </row>
    <row r="156" customFormat="false" ht="15" hidden="false" customHeight="false" outlineLevel="0" collapsed="false">
      <c r="A156" s="12" t="s">
        <v>186</v>
      </c>
      <c r="B156" s="14" t="n">
        <v>21678.5</v>
      </c>
      <c r="C156" s="14" t="n">
        <v>2967.35</v>
      </c>
      <c r="D156" s="14"/>
      <c r="E156" s="14"/>
      <c r="F156" s="14"/>
      <c r="G156" s="14"/>
      <c r="H156" s="14"/>
      <c r="I156" s="14"/>
      <c r="J156" s="14"/>
      <c r="K156" s="14" t="n">
        <v>144</v>
      </c>
      <c r="L156" s="14" t="n">
        <v>940.7</v>
      </c>
      <c r="M156" s="14" t="n">
        <v>1728.3</v>
      </c>
      <c r="N156" s="14" t="n">
        <v>2346.6</v>
      </c>
      <c r="O156" s="14" t="n">
        <v>2761.7</v>
      </c>
      <c r="P156" s="14" t="n">
        <v>2967.3</v>
      </c>
      <c r="Q156" s="14" t="n">
        <v>2963.9</v>
      </c>
      <c r="R156" s="14" t="n">
        <v>2751.5</v>
      </c>
      <c r="S156" s="14" t="n">
        <v>2329.7</v>
      </c>
      <c r="T156" s="14" t="n">
        <v>1705.3</v>
      </c>
      <c r="U156" s="14" t="n">
        <v>914</v>
      </c>
      <c r="V156" s="14" t="n">
        <v>125.4</v>
      </c>
      <c r="W156" s="14"/>
      <c r="X156" s="14"/>
      <c r="Y156" s="14"/>
      <c r="Z156" s="14"/>
      <c r="AA156" s="14"/>
    </row>
    <row r="157" customFormat="false" ht="15" hidden="false" customHeight="false" outlineLevel="0" collapsed="false">
      <c r="A157" s="6" t="s">
        <v>56</v>
      </c>
      <c r="B157" s="8" t="n">
        <v>21678.18</v>
      </c>
      <c r="C157" s="8" t="n">
        <v>2954.6</v>
      </c>
      <c r="D157" s="8"/>
      <c r="E157" s="8"/>
      <c r="F157" s="8"/>
      <c r="G157" s="8"/>
      <c r="H157" s="8"/>
      <c r="I157" s="8"/>
      <c r="J157" s="8"/>
      <c r="K157" s="8" t="n">
        <v>383.8</v>
      </c>
      <c r="L157" s="8" t="n">
        <v>1162.3</v>
      </c>
      <c r="M157" s="8" t="n">
        <v>1887.1</v>
      </c>
      <c r="N157" s="8" t="n">
        <v>2444.6</v>
      </c>
      <c r="O157" s="8" t="n">
        <v>2802.8</v>
      </c>
      <c r="P157" s="8" t="n">
        <v>2954.6</v>
      </c>
      <c r="Q157" s="8" t="n">
        <v>2899.4</v>
      </c>
      <c r="R157" s="8" t="n">
        <v>2637.3</v>
      </c>
      <c r="S157" s="8" t="n">
        <v>2171.3</v>
      </c>
      <c r="T157" s="8" t="n">
        <v>1518.4</v>
      </c>
      <c r="U157" s="8" t="n">
        <v>741.5</v>
      </c>
      <c r="V157" s="8" t="n">
        <v>75.1</v>
      </c>
      <c r="W157" s="8"/>
      <c r="X157" s="8"/>
      <c r="Y157" s="8"/>
      <c r="Z157" s="8"/>
      <c r="AA157" s="8"/>
    </row>
    <row r="158" customFormat="false" ht="15" hidden="false" customHeight="false" outlineLevel="0" collapsed="false">
      <c r="A158" s="12" t="s">
        <v>115</v>
      </c>
      <c r="B158" s="14" t="n">
        <v>21676.12</v>
      </c>
      <c r="C158" s="14" t="n">
        <v>2972.55</v>
      </c>
      <c r="D158" s="14"/>
      <c r="E158" s="14"/>
      <c r="F158" s="14"/>
      <c r="G158" s="14"/>
      <c r="H158" s="14"/>
      <c r="I158" s="14"/>
      <c r="J158" s="14" t="n">
        <v>6</v>
      </c>
      <c r="K158" s="14" t="n">
        <v>619.4</v>
      </c>
      <c r="L158" s="14" t="n">
        <v>1420.1</v>
      </c>
      <c r="M158" s="14" t="n">
        <v>2103.3</v>
      </c>
      <c r="N158" s="14" t="n">
        <v>2599.2</v>
      </c>
      <c r="O158" s="14" t="n">
        <v>2889.8</v>
      </c>
      <c r="P158" s="14" t="n">
        <v>2972.6</v>
      </c>
      <c r="Q158" s="14" t="n">
        <v>2847.5</v>
      </c>
      <c r="R158" s="14" t="n">
        <v>2514.7</v>
      </c>
      <c r="S158" s="14" t="n">
        <v>1978.6</v>
      </c>
      <c r="T158" s="14" t="n">
        <v>1263.6</v>
      </c>
      <c r="U158" s="14" t="n">
        <v>461.4</v>
      </c>
      <c r="V158" s="14"/>
      <c r="W158" s="14"/>
      <c r="X158" s="14"/>
      <c r="Y158" s="14"/>
      <c r="Z158" s="14"/>
      <c r="AA158" s="14"/>
    </row>
    <row r="159" customFormat="false" ht="15" hidden="false" customHeight="false" outlineLevel="0" collapsed="false">
      <c r="A159" s="6" t="s">
        <v>179</v>
      </c>
      <c r="B159" s="8" t="n">
        <v>21659.72</v>
      </c>
      <c r="C159" s="8" t="n">
        <v>2990.61</v>
      </c>
      <c r="D159" s="8"/>
      <c r="E159" s="8"/>
      <c r="F159" s="8"/>
      <c r="G159" s="8"/>
      <c r="H159" s="8"/>
      <c r="I159" s="8"/>
      <c r="J159" s="8"/>
      <c r="K159" s="8" t="n">
        <v>509.5</v>
      </c>
      <c r="L159" s="8" t="n">
        <v>1346.3</v>
      </c>
      <c r="M159" s="8" t="n">
        <v>2059.2</v>
      </c>
      <c r="N159" s="8" t="n">
        <v>2578.8</v>
      </c>
      <c r="O159" s="8" t="n">
        <v>2889.6</v>
      </c>
      <c r="P159" s="8" t="n">
        <v>2990.6</v>
      </c>
      <c r="Q159" s="8" t="n">
        <v>2882.4</v>
      </c>
      <c r="R159" s="8" t="n">
        <v>2564.4</v>
      </c>
      <c r="S159" s="8" t="n">
        <v>2037.9</v>
      </c>
      <c r="T159" s="8" t="n">
        <v>1319.2</v>
      </c>
      <c r="U159" s="8" t="n">
        <v>481.8</v>
      </c>
      <c r="V159" s="8"/>
      <c r="W159" s="8"/>
      <c r="X159" s="8"/>
      <c r="Y159" s="8"/>
      <c r="Z159" s="8"/>
      <c r="AA159" s="8"/>
    </row>
    <row r="160" customFormat="false" ht="15" hidden="false" customHeight="false" outlineLevel="0" collapsed="false">
      <c r="A160" s="12" t="s">
        <v>183</v>
      </c>
      <c r="B160" s="14" t="n">
        <v>21634.79</v>
      </c>
      <c r="C160" s="14" t="n">
        <v>3002.67</v>
      </c>
      <c r="D160" s="14"/>
      <c r="E160" s="14"/>
      <c r="F160" s="14"/>
      <c r="G160" s="14"/>
      <c r="H160" s="14"/>
      <c r="I160" s="14"/>
      <c r="J160" s="14"/>
      <c r="K160" s="14" t="n">
        <v>214.8</v>
      </c>
      <c r="L160" s="14" t="n">
        <v>1075.1</v>
      </c>
      <c r="M160" s="14" t="n">
        <v>1859.3</v>
      </c>
      <c r="N160" s="14" t="n">
        <v>2452.1</v>
      </c>
      <c r="O160" s="14" t="n">
        <v>2833.7</v>
      </c>
      <c r="P160" s="14" t="n">
        <v>3002.7</v>
      </c>
      <c r="Q160" s="14" t="n">
        <v>2960.5</v>
      </c>
      <c r="R160" s="14" t="n">
        <v>2706.8</v>
      </c>
      <c r="S160" s="14" t="n">
        <v>2240</v>
      </c>
      <c r="T160" s="14" t="n">
        <v>1566.1</v>
      </c>
      <c r="U160" s="14" t="n">
        <v>723.6</v>
      </c>
      <c r="V160" s="14" t="n">
        <v>0.1</v>
      </c>
      <c r="W160" s="14"/>
      <c r="X160" s="14"/>
      <c r="Y160" s="14"/>
      <c r="Z160" s="14"/>
      <c r="AA160" s="14"/>
    </row>
    <row r="161" customFormat="false" ht="15" hidden="false" customHeight="false" outlineLevel="0" collapsed="false">
      <c r="A161" s="6" t="s">
        <v>134</v>
      </c>
      <c r="B161" s="8" t="n">
        <v>21615.58</v>
      </c>
      <c r="C161" s="8" t="n">
        <v>2979.27</v>
      </c>
      <c r="D161" s="8"/>
      <c r="E161" s="8"/>
      <c r="F161" s="8"/>
      <c r="G161" s="8"/>
      <c r="H161" s="8"/>
      <c r="I161" s="8"/>
      <c r="J161" s="8"/>
      <c r="K161" s="8" t="n">
        <v>440.8</v>
      </c>
      <c r="L161" s="8" t="n">
        <v>1266.1</v>
      </c>
      <c r="M161" s="8" t="n">
        <v>1989.6</v>
      </c>
      <c r="N161" s="8" t="n">
        <v>2526.8</v>
      </c>
      <c r="O161" s="8" t="n">
        <v>2857.6</v>
      </c>
      <c r="P161" s="8" t="n">
        <v>2979.3</v>
      </c>
      <c r="Q161" s="8" t="n">
        <v>2892.2</v>
      </c>
      <c r="R161" s="8" t="n">
        <v>2596.2</v>
      </c>
      <c r="S161" s="8" t="n">
        <v>2092.7</v>
      </c>
      <c r="T161" s="8" t="n">
        <v>1397.4</v>
      </c>
      <c r="U161" s="8" t="n">
        <v>576.8</v>
      </c>
      <c r="V161" s="8"/>
      <c r="W161" s="8"/>
      <c r="X161" s="8"/>
      <c r="Y161" s="8"/>
      <c r="Z161" s="8"/>
      <c r="AA161" s="8"/>
    </row>
    <row r="162" customFormat="false" ht="15" hidden="false" customHeight="false" outlineLevel="0" collapsed="false">
      <c r="A162" s="12" t="s">
        <v>85</v>
      </c>
      <c r="B162" s="14" t="n">
        <v>21595.17</v>
      </c>
      <c r="C162" s="14" t="n">
        <v>2944.26</v>
      </c>
      <c r="D162" s="14"/>
      <c r="E162" s="14"/>
      <c r="F162" s="14"/>
      <c r="G162" s="14"/>
      <c r="H162" s="14"/>
      <c r="I162" s="14"/>
      <c r="J162" s="14" t="n">
        <v>89.5</v>
      </c>
      <c r="K162" s="14" t="n">
        <v>770</v>
      </c>
      <c r="L162" s="14" t="n">
        <v>1544.4</v>
      </c>
      <c r="M162" s="14" t="n">
        <v>2189.7</v>
      </c>
      <c r="N162" s="14" t="n">
        <v>2646.6</v>
      </c>
      <c r="O162" s="14" t="n">
        <v>2899</v>
      </c>
      <c r="P162" s="14" t="n">
        <v>2944.3</v>
      </c>
      <c r="Q162" s="14" t="n">
        <v>2782.5</v>
      </c>
      <c r="R162" s="14" t="n">
        <v>2414.4</v>
      </c>
      <c r="S162" s="14" t="n">
        <v>1848.4</v>
      </c>
      <c r="T162" s="14" t="n">
        <v>1118.8</v>
      </c>
      <c r="U162" s="14" t="n">
        <v>347.7</v>
      </c>
      <c r="V162" s="14"/>
      <c r="W162" s="14"/>
      <c r="X162" s="14"/>
      <c r="Y162" s="14"/>
      <c r="Z162" s="14"/>
      <c r="AA162" s="14"/>
    </row>
    <row r="163" customFormat="false" ht="15" hidden="false" customHeight="false" outlineLevel="0" collapsed="false">
      <c r="A163" s="6" t="s">
        <v>163</v>
      </c>
      <c r="B163" s="8" t="n">
        <v>21544.91</v>
      </c>
      <c r="C163" s="8" t="n">
        <v>2959.27</v>
      </c>
      <c r="D163" s="8"/>
      <c r="E163" s="8"/>
      <c r="F163" s="8"/>
      <c r="G163" s="8"/>
      <c r="H163" s="8"/>
      <c r="I163" s="8"/>
      <c r="J163" s="8"/>
      <c r="K163" s="8" t="n">
        <v>260.5</v>
      </c>
      <c r="L163" s="8" t="n">
        <v>1063.9</v>
      </c>
      <c r="M163" s="8" t="n">
        <v>1820.7</v>
      </c>
      <c r="N163" s="8" t="n">
        <v>2405</v>
      </c>
      <c r="O163" s="8" t="n">
        <v>2786.5</v>
      </c>
      <c r="P163" s="8" t="n">
        <v>2959.3</v>
      </c>
      <c r="Q163" s="8" t="n">
        <v>2923.5</v>
      </c>
      <c r="R163" s="8" t="n">
        <v>2679.1</v>
      </c>
      <c r="S163" s="8" t="n">
        <v>2226.8</v>
      </c>
      <c r="T163" s="8" t="n">
        <v>1578.1</v>
      </c>
      <c r="U163" s="8" t="n">
        <v>781.6</v>
      </c>
      <c r="V163" s="8" t="n">
        <v>60</v>
      </c>
      <c r="W163" s="8"/>
      <c r="X163" s="8"/>
      <c r="Y163" s="8"/>
      <c r="Z163" s="8"/>
      <c r="AA163" s="8"/>
    </row>
    <row r="164" customFormat="false" ht="15" hidden="false" customHeight="false" outlineLevel="0" collapsed="false">
      <c r="A164" s="12" t="s">
        <v>131</v>
      </c>
      <c r="B164" s="14" t="n">
        <v>21519.38</v>
      </c>
      <c r="C164" s="14" t="n">
        <v>2962.08</v>
      </c>
      <c r="D164" s="14"/>
      <c r="E164" s="14"/>
      <c r="F164" s="14"/>
      <c r="G164" s="14"/>
      <c r="H164" s="14"/>
      <c r="I164" s="14"/>
      <c r="J164" s="14"/>
      <c r="K164" s="14" t="n">
        <v>473.7</v>
      </c>
      <c r="L164" s="14" t="n">
        <v>1281</v>
      </c>
      <c r="M164" s="14" t="n">
        <v>1992.3</v>
      </c>
      <c r="N164" s="14" t="n">
        <v>2521.4</v>
      </c>
      <c r="O164" s="14" t="n">
        <v>2845.9</v>
      </c>
      <c r="P164" s="14" t="n">
        <v>2962.1</v>
      </c>
      <c r="Q164" s="14" t="n">
        <v>2870.1</v>
      </c>
      <c r="R164" s="14" t="n">
        <v>2569.7</v>
      </c>
      <c r="S164" s="14" t="n">
        <v>2064</v>
      </c>
      <c r="T164" s="14" t="n">
        <v>1372</v>
      </c>
      <c r="U164" s="14" t="n">
        <v>567.3</v>
      </c>
      <c r="V164" s="14"/>
      <c r="W164" s="14"/>
      <c r="X164" s="14"/>
      <c r="Y164" s="14"/>
      <c r="Z164" s="14"/>
      <c r="AA164" s="14"/>
    </row>
    <row r="165" customFormat="false" ht="15" hidden="false" customHeight="false" outlineLevel="0" collapsed="false">
      <c r="A165" s="6" t="s">
        <v>154</v>
      </c>
      <c r="B165" s="8" t="n">
        <v>21469.2</v>
      </c>
      <c r="C165" s="8" t="n">
        <v>2934.04</v>
      </c>
      <c r="D165" s="8"/>
      <c r="E165" s="8"/>
      <c r="F165" s="8"/>
      <c r="G165" s="8"/>
      <c r="H165" s="8"/>
      <c r="I165" s="8"/>
      <c r="J165" s="8"/>
      <c r="K165" s="8" t="n">
        <v>174.4</v>
      </c>
      <c r="L165" s="8" t="n">
        <v>942.2</v>
      </c>
      <c r="M165" s="8" t="n">
        <v>1711</v>
      </c>
      <c r="N165" s="8" t="n">
        <v>2320.6</v>
      </c>
      <c r="O165" s="8" t="n">
        <v>2731.2</v>
      </c>
      <c r="P165" s="8" t="n">
        <v>2934</v>
      </c>
      <c r="Q165" s="8" t="n">
        <v>2928.5</v>
      </c>
      <c r="R165" s="8" t="n">
        <v>2714.6</v>
      </c>
      <c r="S165" s="8" t="n">
        <v>2293.2</v>
      </c>
      <c r="T165" s="8" t="n">
        <v>1674.2</v>
      </c>
      <c r="U165" s="8" t="n">
        <v>900.2</v>
      </c>
      <c r="V165" s="8" t="n">
        <v>145</v>
      </c>
      <c r="W165" s="8"/>
      <c r="X165" s="8"/>
      <c r="Y165" s="8"/>
      <c r="Z165" s="8"/>
      <c r="AA165" s="8"/>
    </row>
    <row r="166" customFormat="false" ht="15" hidden="false" customHeight="false" outlineLevel="0" collapsed="false">
      <c r="A166" s="12" t="s">
        <v>79</v>
      </c>
      <c r="B166" s="14" t="n">
        <v>21442.36</v>
      </c>
      <c r="C166" s="14" t="n">
        <v>2918.05</v>
      </c>
      <c r="D166" s="14"/>
      <c r="E166" s="14"/>
      <c r="F166" s="14"/>
      <c r="G166" s="14"/>
      <c r="H166" s="14"/>
      <c r="I166" s="14"/>
      <c r="J166" s="14"/>
      <c r="K166" s="14" t="n">
        <v>189.6</v>
      </c>
      <c r="L166" s="14" t="n">
        <v>934.5</v>
      </c>
      <c r="M166" s="14" t="n">
        <v>1693</v>
      </c>
      <c r="N166" s="14" t="n">
        <v>2300.4</v>
      </c>
      <c r="O166" s="14" t="n">
        <v>2712.4</v>
      </c>
      <c r="P166" s="14" t="n">
        <v>2918.1</v>
      </c>
      <c r="Q166" s="14" t="n">
        <v>2916</v>
      </c>
      <c r="R166" s="14" t="n">
        <v>2706.3</v>
      </c>
      <c r="S166" s="14" t="n">
        <v>2290.5</v>
      </c>
      <c r="T166" s="14" t="n">
        <v>1680.1</v>
      </c>
      <c r="U166" s="14" t="n">
        <v>920.6</v>
      </c>
      <c r="V166" s="14" t="n">
        <v>180.9</v>
      </c>
      <c r="W166" s="14"/>
      <c r="X166" s="14"/>
      <c r="Y166" s="14"/>
      <c r="Z166" s="14"/>
      <c r="AA166" s="14"/>
    </row>
    <row r="167" customFormat="false" ht="15" hidden="false" customHeight="false" outlineLevel="0" collapsed="false">
      <c r="A167" s="6" t="s">
        <v>210</v>
      </c>
      <c r="B167" s="8" t="n">
        <v>21417.58</v>
      </c>
      <c r="C167" s="8" t="n">
        <v>2985.17</v>
      </c>
      <c r="D167" s="8"/>
      <c r="E167" s="8"/>
      <c r="F167" s="8"/>
      <c r="G167" s="8"/>
      <c r="H167" s="8"/>
      <c r="I167" s="8"/>
      <c r="J167" s="8"/>
      <c r="K167" s="8" t="n">
        <v>36.3</v>
      </c>
      <c r="L167" s="8" t="n">
        <v>840.6</v>
      </c>
      <c r="M167" s="8" t="n">
        <v>1674.7</v>
      </c>
      <c r="N167" s="8" t="n">
        <v>2322.9</v>
      </c>
      <c r="O167" s="8" t="n">
        <v>2758.2</v>
      </c>
      <c r="P167" s="8" t="n">
        <v>2978.3</v>
      </c>
      <c r="Q167" s="8" t="n">
        <v>2985.2</v>
      </c>
      <c r="R167" s="8" t="n">
        <v>2778.9</v>
      </c>
      <c r="S167" s="8" t="n">
        <v>2357.4</v>
      </c>
      <c r="T167" s="8" t="n">
        <v>1722.3</v>
      </c>
      <c r="U167" s="8" t="n">
        <v>897.1</v>
      </c>
      <c r="V167" s="8" t="n">
        <v>65.7</v>
      </c>
      <c r="W167" s="8"/>
      <c r="X167" s="8"/>
      <c r="Y167" s="8"/>
      <c r="Z167" s="8"/>
      <c r="AA167" s="8"/>
    </row>
    <row r="168" customFormat="false" ht="15" hidden="false" customHeight="false" outlineLevel="0" collapsed="false">
      <c r="A168" s="12" t="s">
        <v>60</v>
      </c>
      <c r="B168" s="14" t="n">
        <v>21372.74</v>
      </c>
      <c r="C168" s="14" t="n">
        <v>2908.65</v>
      </c>
      <c r="D168" s="14"/>
      <c r="E168" s="14"/>
      <c r="F168" s="14"/>
      <c r="G168" s="14"/>
      <c r="H168" s="14"/>
      <c r="I168" s="14"/>
      <c r="J168" s="14" t="n">
        <v>111.3</v>
      </c>
      <c r="K168" s="14" t="n">
        <v>774.3</v>
      </c>
      <c r="L168" s="14" t="n">
        <v>1530.1</v>
      </c>
      <c r="M168" s="14" t="n">
        <v>2165</v>
      </c>
      <c r="N168" s="14" t="n">
        <v>2616.2</v>
      </c>
      <c r="O168" s="14" t="n">
        <v>2865.2</v>
      </c>
      <c r="P168" s="14" t="n">
        <v>2908.7</v>
      </c>
      <c r="Q168" s="14" t="n">
        <v>2746.3</v>
      </c>
      <c r="R168" s="14" t="n">
        <v>2379.6</v>
      </c>
      <c r="S168" s="14" t="n">
        <v>1818.8</v>
      </c>
      <c r="T168" s="14" t="n">
        <v>1102.1</v>
      </c>
      <c r="U168" s="14" t="n">
        <v>355.1</v>
      </c>
      <c r="V168" s="14"/>
      <c r="W168" s="14"/>
      <c r="X168" s="14"/>
      <c r="Y168" s="14"/>
      <c r="Z168" s="14"/>
      <c r="AA168" s="14"/>
    </row>
    <row r="169" customFormat="false" ht="15" hidden="false" customHeight="false" outlineLevel="0" collapsed="false">
      <c r="A169" s="6" t="s">
        <v>142</v>
      </c>
      <c r="B169" s="8" t="n">
        <v>21368.09</v>
      </c>
      <c r="C169" s="8" t="n">
        <v>2954.76</v>
      </c>
      <c r="D169" s="8"/>
      <c r="E169" s="8"/>
      <c r="F169" s="8"/>
      <c r="G169" s="8"/>
      <c r="H169" s="8"/>
      <c r="I169" s="8"/>
      <c r="J169" s="8"/>
      <c r="K169" s="8" t="n">
        <v>472.3</v>
      </c>
      <c r="L169" s="8" t="n">
        <v>1289</v>
      </c>
      <c r="M169" s="8" t="n">
        <v>2000.7</v>
      </c>
      <c r="N169" s="8" t="n">
        <v>2526</v>
      </c>
      <c r="O169" s="8" t="n">
        <v>2845</v>
      </c>
      <c r="P169" s="8" t="n">
        <v>2954.8</v>
      </c>
      <c r="Q169" s="8" t="n">
        <v>2855.7</v>
      </c>
      <c r="R169" s="8" t="n">
        <v>2547.5</v>
      </c>
      <c r="S169" s="8" t="n">
        <v>2032.7</v>
      </c>
      <c r="T169" s="8" t="n">
        <v>1329.8</v>
      </c>
      <c r="U169" s="8" t="n">
        <v>514.6</v>
      </c>
      <c r="V169" s="8"/>
      <c r="W169" s="8"/>
      <c r="X169" s="8"/>
      <c r="Y169" s="8"/>
      <c r="Z169" s="8"/>
      <c r="AA169" s="8"/>
    </row>
    <row r="170" customFormat="false" ht="15" hidden="false" customHeight="false" outlineLevel="0" collapsed="false">
      <c r="A170" s="12" t="s">
        <v>208</v>
      </c>
      <c r="B170" s="14" t="n">
        <v>21368.08</v>
      </c>
      <c r="C170" s="14" t="n">
        <v>2988.27</v>
      </c>
      <c r="D170" s="14"/>
      <c r="E170" s="14"/>
      <c r="F170" s="14"/>
      <c r="G170" s="14"/>
      <c r="H170" s="14"/>
      <c r="I170" s="14"/>
      <c r="J170" s="14"/>
      <c r="K170" s="14" t="n">
        <v>461.2</v>
      </c>
      <c r="L170" s="14" t="n">
        <v>1328.9</v>
      </c>
      <c r="M170" s="14" t="n">
        <v>2056.7</v>
      </c>
      <c r="N170" s="14" t="n">
        <v>2581.1</v>
      </c>
      <c r="O170" s="14" t="n">
        <v>2891.3</v>
      </c>
      <c r="P170" s="14" t="n">
        <v>2988.3</v>
      </c>
      <c r="Q170" s="14" t="n">
        <v>2872.9</v>
      </c>
      <c r="R170" s="14" t="n">
        <v>2544.1</v>
      </c>
      <c r="S170" s="14" t="n">
        <v>2001.2</v>
      </c>
      <c r="T170" s="14" t="n">
        <v>1256.9</v>
      </c>
      <c r="U170" s="14" t="n">
        <v>385.4</v>
      </c>
      <c r="V170" s="14"/>
      <c r="W170" s="14"/>
      <c r="X170" s="14"/>
      <c r="Y170" s="14"/>
      <c r="Z170" s="14"/>
      <c r="AA170" s="14"/>
    </row>
    <row r="171" customFormat="false" ht="15" hidden="false" customHeight="false" outlineLevel="0" collapsed="false">
      <c r="A171" s="6" t="s">
        <v>51</v>
      </c>
      <c r="B171" s="8" t="n">
        <v>21356.25</v>
      </c>
      <c r="C171" s="8" t="n">
        <v>2901.92</v>
      </c>
      <c r="D171" s="8"/>
      <c r="E171" s="8"/>
      <c r="F171" s="8"/>
      <c r="G171" s="8"/>
      <c r="H171" s="8"/>
      <c r="I171" s="8"/>
      <c r="J171" s="8"/>
      <c r="K171" s="8" t="n">
        <v>355.6</v>
      </c>
      <c r="L171" s="8" t="n">
        <v>1098.9</v>
      </c>
      <c r="M171" s="8" t="n">
        <v>1813.1</v>
      </c>
      <c r="N171" s="8" t="n">
        <v>2372.8</v>
      </c>
      <c r="O171" s="8" t="n">
        <v>2739.2</v>
      </c>
      <c r="P171" s="8" t="n">
        <v>2901.9</v>
      </c>
      <c r="Q171" s="8" t="n">
        <v>2859.4</v>
      </c>
      <c r="R171" s="8" t="n">
        <v>2612</v>
      </c>
      <c r="S171" s="8" t="n">
        <v>2163.7</v>
      </c>
      <c r="T171" s="8" t="n">
        <v>1533.3</v>
      </c>
      <c r="U171" s="8" t="n">
        <v>784</v>
      </c>
      <c r="V171" s="8" t="n">
        <v>122.4</v>
      </c>
      <c r="W171" s="8"/>
      <c r="X171" s="8"/>
      <c r="Y171" s="8"/>
      <c r="Z171" s="8"/>
      <c r="AA171" s="8"/>
    </row>
    <row r="172" customFormat="false" ht="15" hidden="false" customHeight="false" outlineLevel="0" collapsed="false">
      <c r="A172" s="12" t="s">
        <v>50</v>
      </c>
      <c r="B172" s="14" t="n">
        <v>21331.99</v>
      </c>
      <c r="C172" s="14" t="n">
        <v>2922.38</v>
      </c>
      <c r="D172" s="14"/>
      <c r="E172" s="14"/>
      <c r="F172" s="14"/>
      <c r="G172" s="14"/>
      <c r="H172" s="14"/>
      <c r="I172" s="14"/>
      <c r="J172" s="14" t="n">
        <v>26.5</v>
      </c>
      <c r="K172" s="14" t="n">
        <v>607.9</v>
      </c>
      <c r="L172" s="14" t="n">
        <v>1378.4</v>
      </c>
      <c r="M172" s="14" t="n">
        <v>2050.4</v>
      </c>
      <c r="N172" s="14" t="n">
        <v>2544.1</v>
      </c>
      <c r="O172" s="14" t="n">
        <v>2836.4</v>
      </c>
      <c r="P172" s="14" t="n">
        <v>2922.4</v>
      </c>
      <c r="Q172" s="14" t="n">
        <v>2801.7</v>
      </c>
      <c r="R172" s="14" t="n">
        <v>2475.1</v>
      </c>
      <c r="S172" s="14" t="n">
        <v>1949.5</v>
      </c>
      <c r="T172" s="14" t="n">
        <v>1253.7</v>
      </c>
      <c r="U172" s="14" t="n">
        <v>486</v>
      </c>
      <c r="V172" s="14"/>
      <c r="W172" s="14"/>
      <c r="X172" s="14"/>
      <c r="Y172" s="14"/>
      <c r="Z172" s="14"/>
      <c r="AA172" s="14"/>
    </row>
    <row r="173" customFormat="false" ht="15" hidden="false" customHeight="false" outlineLevel="0" collapsed="false">
      <c r="A173" s="6" t="s">
        <v>199</v>
      </c>
      <c r="B173" s="8" t="n">
        <v>21270.42</v>
      </c>
      <c r="C173" s="8" t="n">
        <v>2940.6</v>
      </c>
      <c r="D173" s="8"/>
      <c r="E173" s="8"/>
      <c r="F173" s="8"/>
      <c r="G173" s="8"/>
      <c r="H173" s="8"/>
      <c r="I173" s="8"/>
      <c r="J173" s="8"/>
      <c r="K173" s="8" t="n">
        <v>117.4</v>
      </c>
      <c r="L173" s="8" t="n">
        <v>910.8</v>
      </c>
      <c r="M173" s="8" t="n">
        <v>1702.3</v>
      </c>
      <c r="N173" s="8" t="n">
        <v>2322.1</v>
      </c>
      <c r="O173" s="8" t="n">
        <v>2736.8</v>
      </c>
      <c r="P173" s="8" t="n">
        <v>2940.6</v>
      </c>
      <c r="Q173" s="8" t="n">
        <v>2934.1</v>
      </c>
      <c r="R173" s="8" t="n">
        <v>2717.2</v>
      </c>
      <c r="S173" s="8" t="n">
        <v>2289.5</v>
      </c>
      <c r="T173" s="8" t="n">
        <v>1657.7</v>
      </c>
      <c r="U173" s="8" t="n">
        <v>858.4</v>
      </c>
      <c r="V173" s="8" t="n">
        <v>83.5</v>
      </c>
      <c r="W173" s="8"/>
      <c r="X173" s="8"/>
      <c r="Y173" s="8"/>
      <c r="Z173" s="8"/>
      <c r="AA173" s="8"/>
    </row>
    <row r="174" customFormat="false" ht="15" hidden="false" customHeight="false" outlineLevel="0" collapsed="false">
      <c r="A174" s="12" t="s">
        <v>187</v>
      </c>
      <c r="B174" s="14" t="n">
        <v>21259.91</v>
      </c>
      <c r="C174" s="14" t="n">
        <v>2934.28</v>
      </c>
      <c r="D174" s="14"/>
      <c r="E174" s="14"/>
      <c r="F174" s="14"/>
      <c r="G174" s="14"/>
      <c r="H174" s="14"/>
      <c r="I174" s="14"/>
      <c r="J174" s="14"/>
      <c r="K174" s="14" t="n">
        <v>156.7</v>
      </c>
      <c r="L174" s="14" t="n">
        <v>947.5</v>
      </c>
      <c r="M174" s="14" t="n">
        <v>1725.3</v>
      </c>
      <c r="N174" s="14" t="n">
        <v>2333.7</v>
      </c>
      <c r="O174" s="14" t="n">
        <v>2738.9</v>
      </c>
      <c r="P174" s="14" t="n">
        <v>2934.3</v>
      </c>
      <c r="Q174" s="14" t="n">
        <v>2920.1</v>
      </c>
      <c r="R174" s="14" t="n">
        <v>2696.2</v>
      </c>
      <c r="S174" s="14" t="n">
        <v>2262.9</v>
      </c>
      <c r="T174" s="14" t="n">
        <v>1628.7</v>
      </c>
      <c r="U174" s="14" t="n">
        <v>834.8</v>
      </c>
      <c r="V174" s="14" t="n">
        <v>80.8</v>
      </c>
      <c r="W174" s="14"/>
      <c r="X174" s="14"/>
      <c r="Y174" s="14"/>
      <c r="Z174" s="14"/>
      <c r="AA174" s="14"/>
    </row>
    <row r="175" customFormat="false" ht="15" hidden="false" customHeight="false" outlineLevel="0" collapsed="false">
      <c r="A175" s="6" t="s">
        <v>155</v>
      </c>
      <c r="B175" s="8" t="n">
        <v>21258.03</v>
      </c>
      <c r="C175" s="8" t="n">
        <v>2922.49</v>
      </c>
      <c r="D175" s="8"/>
      <c r="E175" s="8"/>
      <c r="F175" s="8"/>
      <c r="G175" s="8"/>
      <c r="H175" s="8"/>
      <c r="I175" s="8"/>
      <c r="J175" s="8" t="n">
        <v>77.1</v>
      </c>
      <c r="K175" s="8" t="n">
        <v>782.8</v>
      </c>
      <c r="L175" s="8" t="n">
        <v>1564</v>
      </c>
      <c r="M175" s="8" t="n">
        <v>2204.3</v>
      </c>
      <c r="N175" s="8" t="n">
        <v>2651</v>
      </c>
      <c r="O175" s="8" t="n">
        <v>2890.9</v>
      </c>
      <c r="P175" s="8" t="n">
        <v>2922.5</v>
      </c>
      <c r="Q175" s="8" t="n">
        <v>2745.7</v>
      </c>
      <c r="R175" s="8" t="n">
        <v>2361.2</v>
      </c>
      <c r="S175" s="8" t="n">
        <v>1777</v>
      </c>
      <c r="T175" s="8" t="n">
        <v>1028.9</v>
      </c>
      <c r="U175" s="8" t="n">
        <v>252.7</v>
      </c>
      <c r="V175" s="8"/>
      <c r="W175" s="8"/>
      <c r="X175" s="8"/>
      <c r="Y175" s="8"/>
      <c r="Z175" s="8"/>
      <c r="AA175" s="8"/>
    </row>
    <row r="176" customFormat="false" ht="15" hidden="false" customHeight="false" outlineLevel="0" collapsed="false">
      <c r="A176" s="12" t="s">
        <v>150</v>
      </c>
      <c r="B176" s="14" t="n">
        <v>21250.17</v>
      </c>
      <c r="C176" s="14" t="n">
        <v>2924.06</v>
      </c>
      <c r="D176" s="14"/>
      <c r="E176" s="14"/>
      <c r="F176" s="14"/>
      <c r="G176" s="14"/>
      <c r="H176" s="14"/>
      <c r="I176" s="14"/>
      <c r="J176" s="14" t="n">
        <v>60.1</v>
      </c>
      <c r="K176" s="14" t="n">
        <v>749.1</v>
      </c>
      <c r="L176" s="14" t="n">
        <v>1532.7</v>
      </c>
      <c r="M176" s="14" t="n">
        <v>2180</v>
      </c>
      <c r="N176" s="14" t="n">
        <v>2635.1</v>
      </c>
      <c r="O176" s="14" t="n">
        <v>2883.8</v>
      </c>
      <c r="P176" s="14" t="n">
        <v>2924.1</v>
      </c>
      <c r="Q176" s="14" t="n">
        <v>2756.1</v>
      </c>
      <c r="R176" s="14" t="n">
        <v>2380.3</v>
      </c>
      <c r="S176" s="14" t="n">
        <v>1804.4</v>
      </c>
      <c r="T176" s="14" t="n">
        <v>1062.3</v>
      </c>
      <c r="U176" s="14" t="n">
        <v>282.2</v>
      </c>
      <c r="V176" s="14"/>
      <c r="W176" s="14"/>
      <c r="X176" s="14"/>
      <c r="Y176" s="14"/>
      <c r="Z176" s="14"/>
      <c r="AA176" s="14"/>
    </row>
    <row r="177" customFormat="false" ht="15" hidden="false" customHeight="false" outlineLevel="0" collapsed="false">
      <c r="A177" s="6" t="s">
        <v>93</v>
      </c>
      <c r="B177" s="8" t="n">
        <v>21242.35</v>
      </c>
      <c r="C177" s="8" t="n">
        <v>2890.79</v>
      </c>
      <c r="D177" s="8"/>
      <c r="E177" s="8"/>
      <c r="F177" s="8"/>
      <c r="G177" s="8"/>
      <c r="H177" s="8"/>
      <c r="I177" s="8"/>
      <c r="J177" s="8"/>
      <c r="K177" s="8" t="n">
        <v>293.5</v>
      </c>
      <c r="L177" s="8" t="n">
        <v>1028.4</v>
      </c>
      <c r="M177" s="8" t="n">
        <v>1753.9</v>
      </c>
      <c r="N177" s="8" t="n">
        <v>2329.4</v>
      </c>
      <c r="O177" s="8" t="n">
        <v>2712.2</v>
      </c>
      <c r="P177" s="8" t="n">
        <v>2890.8</v>
      </c>
      <c r="Q177" s="8" t="n">
        <v>2863.4</v>
      </c>
      <c r="R177" s="8" t="n">
        <v>2630.2</v>
      </c>
      <c r="S177" s="8" t="n">
        <v>2194.6</v>
      </c>
      <c r="T177" s="8" t="n">
        <v>1573.6</v>
      </c>
      <c r="U177" s="8" t="n">
        <v>826</v>
      </c>
      <c r="V177" s="8" t="n">
        <v>146.5</v>
      </c>
      <c r="W177" s="8"/>
      <c r="X177" s="8"/>
      <c r="Y177" s="8"/>
      <c r="Z177" s="8"/>
      <c r="AA177" s="8"/>
    </row>
    <row r="178" customFormat="false" ht="15" hidden="false" customHeight="false" outlineLevel="0" collapsed="false">
      <c r="A178" s="12" t="s">
        <v>40</v>
      </c>
      <c r="B178" s="14" t="n">
        <v>21224.98</v>
      </c>
      <c r="C178" s="14" t="n">
        <v>2884.11</v>
      </c>
      <c r="D178" s="14"/>
      <c r="E178" s="14"/>
      <c r="F178" s="14"/>
      <c r="G178" s="14"/>
      <c r="H178" s="14"/>
      <c r="I178" s="14"/>
      <c r="J178" s="14" t="n">
        <v>157.9</v>
      </c>
      <c r="K178" s="14" t="n">
        <v>840.8</v>
      </c>
      <c r="L178" s="14" t="n">
        <v>1585.1</v>
      </c>
      <c r="M178" s="14" t="n">
        <v>2201.4</v>
      </c>
      <c r="N178" s="14" t="n">
        <v>2632.2</v>
      </c>
      <c r="O178" s="14" t="n">
        <v>2860.9</v>
      </c>
      <c r="P178" s="14" t="n">
        <v>2884.1</v>
      </c>
      <c r="Q178" s="14" t="n">
        <v>2701.8</v>
      </c>
      <c r="R178" s="14" t="n">
        <v>2316.1</v>
      </c>
      <c r="S178" s="14" t="n">
        <v>1739.4</v>
      </c>
      <c r="T178" s="14" t="n">
        <v>1016.1</v>
      </c>
      <c r="U178" s="14" t="n">
        <v>289.1</v>
      </c>
      <c r="V178" s="14"/>
      <c r="W178" s="14"/>
      <c r="X178" s="14"/>
      <c r="Y178" s="14"/>
      <c r="Z178" s="14"/>
      <c r="AA178" s="14"/>
    </row>
    <row r="179" customFormat="false" ht="15" hidden="false" customHeight="false" outlineLevel="0" collapsed="false">
      <c r="A179" s="6" t="s">
        <v>118</v>
      </c>
      <c r="B179" s="8" t="n">
        <v>21163.05</v>
      </c>
      <c r="C179" s="8" t="n">
        <v>2905.96</v>
      </c>
      <c r="D179" s="8"/>
      <c r="E179" s="8"/>
      <c r="F179" s="8"/>
      <c r="G179" s="8"/>
      <c r="H179" s="8"/>
      <c r="I179" s="8"/>
      <c r="J179" s="8"/>
      <c r="K179" s="8" t="n">
        <v>487.8</v>
      </c>
      <c r="L179" s="8" t="n">
        <v>1252.6</v>
      </c>
      <c r="M179" s="8" t="n">
        <v>1944.7</v>
      </c>
      <c r="N179" s="8" t="n">
        <v>2466.6</v>
      </c>
      <c r="O179" s="8" t="n">
        <v>2789.3</v>
      </c>
      <c r="P179" s="8" t="n">
        <v>2906</v>
      </c>
      <c r="Q179" s="8" t="n">
        <v>2815.9</v>
      </c>
      <c r="R179" s="8" t="n">
        <v>2519.6</v>
      </c>
      <c r="S179" s="8" t="n">
        <v>2022.8</v>
      </c>
      <c r="T179" s="8" t="n">
        <v>1350.2</v>
      </c>
      <c r="U179" s="8" t="n">
        <v>585.5</v>
      </c>
      <c r="V179" s="8" t="n">
        <v>22</v>
      </c>
      <c r="W179" s="8"/>
      <c r="X179" s="8"/>
      <c r="Y179" s="8"/>
      <c r="Z179" s="8"/>
      <c r="AA179" s="8"/>
    </row>
    <row r="180" customFormat="false" ht="15" hidden="false" customHeight="false" outlineLevel="0" collapsed="false">
      <c r="A180" s="12" t="s">
        <v>91</v>
      </c>
      <c r="B180" s="14" t="n">
        <v>21107.79</v>
      </c>
      <c r="C180" s="14" t="n">
        <v>2887.15</v>
      </c>
      <c r="D180" s="14"/>
      <c r="E180" s="14"/>
      <c r="F180" s="14"/>
      <c r="G180" s="14"/>
      <c r="H180" s="14"/>
      <c r="I180" s="14"/>
      <c r="J180" s="14" t="n">
        <v>128.8</v>
      </c>
      <c r="K180" s="14" t="n">
        <v>818</v>
      </c>
      <c r="L180" s="14" t="n">
        <v>1574.1</v>
      </c>
      <c r="M180" s="14" t="n">
        <v>2197.9</v>
      </c>
      <c r="N180" s="14" t="n">
        <v>2633</v>
      </c>
      <c r="O180" s="14" t="n">
        <v>2863.6</v>
      </c>
      <c r="P180" s="14" t="n">
        <v>2887.2</v>
      </c>
      <c r="Q180" s="14" t="n">
        <v>2703.5</v>
      </c>
      <c r="R180" s="14" t="n">
        <v>2314.4</v>
      </c>
      <c r="S180" s="14" t="n">
        <v>1731.3</v>
      </c>
      <c r="T180" s="14" t="n">
        <v>997.1</v>
      </c>
      <c r="U180" s="14" t="n">
        <v>259</v>
      </c>
      <c r="V180" s="14"/>
      <c r="W180" s="14"/>
      <c r="X180" s="14"/>
      <c r="Y180" s="14"/>
      <c r="Z180" s="14"/>
      <c r="AA180" s="14"/>
    </row>
    <row r="181" customFormat="false" ht="15" hidden="false" customHeight="false" outlineLevel="0" collapsed="false">
      <c r="A181" s="6" t="s">
        <v>75</v>
      </c>
      <c r="B181" s="8" t="n">
        <v>21068.38</v>
      </c>
      <c r="C181" s="8" t="n">
        <v>2891.38</v>
      </c>
      <c r="D181" s="8"/>
      <c r="E181" s="8"/>
      <c r="F181" s="8"/>
      <c r="G181" s="8"/>
      <c r="H181" s="8"/>
      <c r="I181" s="8"/>
      <c r="J181" s="8"/>
      <c r="K181" s="8" t="n">
        <v>359.4</v>
      </c>
      <c r="L181" s="8" t="n">
        <v>1113.2</v>
      </c>
      <c r="M181" s="8" t="n">
        <v>1828</v>
      </c>
      <c r="N181" s="8" t="n">
        <v>2382.2</v>
      </c>
      <c r="O181" s="8" t="n">
        <v>2739.7</v>
      </c>
      <c r="P181" s="8" t="n">
        <v>2891.4</v>
      </c>
      <c r="Q181" s="8" t="n">
        <v>2836.1</v>
      </c>
      <c r="R181" s="8" t="n">
        <v>2574.1</v>
      </c>
      <c r="S181" s="8" t="n">
        <v>2109.7</v>
      </c>
      <c r="T181" s="8" t="n">
        <v>1462.8</v>
      </c>
      <c r="U181" s="8" t="n">
        <v>702.5</v>
      </c>
      <c r="V181" s="8" t="n">
        <v>69.5</v>
      </c>
      <c r="W181" s="8"/>
      <c r="X181" s="8"/>
      <c r="Y181" s="8"/>
      <c r="Z181" s="8"/>
      <c r="AA181" s="8"/>
    </row>
    <row r="182" customFormat="false" ht="15" hidden="false" customHeight="false" outlineLevel="0" collapsed="false">
      <c r="A182" s="12" t="s">
        <v>213</v>
      </c>
      <c r="B182" s="14" t="n">
        <v>21045.31</v>
      </c>
      <c r="C182" s="14" t="n">
        <v>2969.35</v>
      </c>
      <c r="D182" s="14"/>
      <c r="E182" s="14"/>
      <c r="F182" s="14"/>
      <c r="G182" s="14"/>
      <c r="H182" s="14"/>
      <c r="I182" s="14"/>
      <c r="J182" s="14"/>
      <c r="K182" s="14" t="n">
        <v>526.9</v>
      </c>
      <c r="L182" s="14" t="n">
        <v>1398.5</v>
      </c>
      <c r="M182" s="14" t="n">
        <v>2110.8</v>
      </c>
      <c r="N182" s="14" t="n">
        <v>2613.2</v>
      </c>
      <c r="O182" s="14" t="n">
        <v>2898.8</v>
      </c>
      <c r="P182" s="14" t="n">
        <v>2969.3</v>
      </c>
      <c r="Q182" s="14" t="n">
        <v>2825.7</v>
      </c>
      <c r="R182" s="14" t="n">
        <v>2466.2</v>
      </c>
      <c r="S182" s="14" t="n">
        <v>1890.1</v>
      </c>
      <c r="T182" s="14" t="n">
        <v>1112</v>
      </c>
      <c r="U182" s="14" t="n">
        <v>233.7</v>
      </c>
      <c r="V182" s="14"/>
      <c r="W182" s="14"/>
      <c r="X182" s="14"/>
      <c r="Y182" s="14"/>
      <c r="Z182" s="14"/>
      <c r="AA182" s="14"/>
    </row>
    <row r="183" customFormat="false" ht="15" hidden="false" customHeight="false" outlineLevel="0" collapsed="false">
      <c r="A183" s="6" t="s">
        <v>209</v>
      </c>
      <c r="B183" s="8" t="n">
        <v>21022.06</v>
      </c>
      <c r="C183" s="8" t="n">
        <v>2943.49</v>
      </c>
      <c r="D183" s="8"/>
      <c r="E183" s="8"/>
      <c r="F183" s="8"/>
      <c r="G183" s="8"/>
      <c r="H183" s="8"/>
      <c r="I183" s="8"/>
      <c r="J183" s="8"/>
      <c r="K183" s="8" t="n">
        <v>100</v>
      </c>
      <c r="L183" s="8" t="n">
        <v>915.8</v>
      </c>
      <c r="M183" s="8" t="n">
        <v>1719.3</v>
      </c>
      <c r="N183" s="8" t="n">
        <v>2339.3</v>
      </c>
      <c r="O183" s="8" t="n">
        <v>2748.5</v>
      </c>
      <c r="P183" s="8" t="n">
        <v>2943.5</v>
      </c>
      <c r="Q183" s="8" t="n">
        <v>2925.8</v>
      </c>
      <c r="R183" s="8" t="n">
        <v>2695.1</v>
      </c>
      <c r="S183" s="8" t="n">
        <v>2250.1</v>
      </c>
      <c r="T183" s="8" t="n">
        <v>1596</v>
      </c>
      <c r="U183" s="8" t="n">
        <v>768.9</v>
      </c>
      <c r="V183" s="8" t="n">
        <v>20</v>
      </c>
      <c r="W183" s="8"/>
      <c r="X183" s="8"/>
      <c r="Y183" s="8"/>
      <c r="Z183" s="8"/>
      <c r="AA183" s="8"/>
    </row>
    <row r="184" customFormat="false" ht="15" hidden="false" customHeight="false" outlineLevel="0" collapsed="false">
      <c r="A184" s="12" t="s">
        <v>26</v>
      </c>
      <c r="B184" s="14" t="n">
        <v>20978.69</v>
      </c>
      <c r="C184" s="14" t="n">
        <v>2850.29</v>
      </c>
      <c r="D184" s="14"/>
      <c r="E184" s="14"/>
      <c r="F184" s="14"/>
      <c r="G184" s="14"/>
      <c r="H184" s="14"/>
      <c r="I184" s="14"/>
      <c r="J184" s="14"/>
      <c r="K184" s="14" t="n">
        <v>282.5</v>
      </c>
      <c r="L184" s="14" t="n">
        <v>993.6</v>
      </c>
      <c r="M184" s="14" t="n">
        <v>1708.3</v>
      </c>
      <c r="N184" s="14" t="n">
        <v>2281.7</v>
      </c>
      <c r="O184" s="14" t="n">
        <v>2666.9</v>
      </c>
      <c r="P184" s="14" t="n">
        <v>2850.3</v>
      </c>
      <c r="Q184" s="14" t="n">
        <v>2829.2</v>
      </c>
      <c r="R184" s="14" t="n">
        <v>2603.9</v>
      </c>
      <c r="S184" s="14" t="n">
        <v>2178.5</v>
      </c>
      <c r="T184" s="14" t="n">
        <v>1571.2</v>
      </c>
      <c r="U184" s="14" t="n">
        <v>841.3</v>
      </c>
      <c r="V184" s="14" t="n">
        <v>171.3</v>
      </c>
      <c r="W184" s="14"/>
      <c r="X184" s="14"/>
      <c r="Y184" s="14"/>
      <c r="Z184" s="14"/>
      <c r="AA184" s="14"/>
    </row>
    <row r="185" customFormat="false" ht="15" hidden="false" customHeight="false" outlineLevel="0" collapsed="false">
      <c r="A185" s="6" t="s">
        <v>161</v>
      </c>
      <c r="B185" s="8" t="n">
        <v>20936.43</v>
      </c>
      <c r="C185" s="8" t="n">
        <v>2935.61</v>
      </c>
      <c r="D185" s="8"/>
      <c r="E185" s="8"/>
      <c r="F185" s="8"/>
      <c r="G185" s="8"/>
      <c r="H185" s="8"/>
      <c r="I185" s="8"/>
      <c r="J185" s="8"/>
      <c r="K185" s="8" t="n">
        <v>254.6</v>
      </c>
      <c r="L185" s="8" t="n">
        <v>1090.8</v>
      </c>
      <c r="M185" s="8" t="n">
        <v>1851.5</v>
      </c>
      <c r="N185" s="8" t="n">
        <v>2424</v>
      </c>
      <c r="O185" s="8" t="n">
        <v>2786.2</v>
      </c>
      <c r="P185" s="8" t="n">
        <v>2935.6</v>
      </c>
      <c r="Q185" s="8" t="n">
        <v>2873.3</v>
      </c>
      <c r="R185" s="8" t="n">
        <v>2598.6</v>
      </c>
      <c r="S185" s="8" t="n">
        <v>2111.5</v>
      </c>
      <c r="T185" s="8" t="n">
        <v>1422.7</v>
      </c>
      <c r="U185" s="8" t="n">
        <v>587.8</v>
      </c>
      <c r="V185" s="8"/>
      <c r="W185" s="8"/>
      <c r="X185" s="8"/>
      <c r="Y185" s="8"/>
      <c r="Z185" s="8"/>
      <c r="AA185" s="8"/>
    </row>
    <row r="186" customFormat="false" ht="15" hidden="false" customHeight="false" outlineLevel="0" collapsed="false">
      <c r="A186" s="12" t="s">
        <v>214</v>
      </c>
      <c r="B186" s="14" t="n">
        <v>20868.39</v>
      </c>
      <c r="C186" s="14" t="n">
        <v>2951.91</v>
      </c>
      <c r="D186" s="14"/>
      <c r="E186" s="14"/>
      <c r="F186" s="14"/>
      <c r="G186" s="14"/>
      <c r="H186" s="14"/>
      <c r="I186" s="14"/>
      <c r="J186" s="14"/>
      <c r="K186" s="14" t="n">
        <v>128.1</v>
      </c>
      <c r="L186" s="14" t="n">
        <v>983.2</v>
      </c>
      <c r="M186" s="14" t="n">
        <v>1785.6</v>
      </c>
      <c r="N186" s="14" t="n">
        <v>2390.8</v>
      </c>
      <c r="O186" s="14" t="n">
        <v>2779.7</v>
      </c>
      <c r="P186" s="14" t="n">
        <v>2951.9</v>
      </c>
      <c r="Q186" s="14" t="n">
        <v>2909.3</v>
      </c>
      <c r="R186" s="14" t="n">
        <v>2651.4</v>
      </c>
      <c r="S186" s="14" t="n">
        <v>2175.8</v>
      </c>
      <c r="T186" s="14" t="n">
        <v>1487.3</v>
      </c>
      <c r="U186" s="14" t="n">
        <v>625.3</v>
      </c>
      <c r="V186" s="14"/>
      <c r="W186" s="14"/>
      <c r="X186" s="14"/>
      <c r="Y186" s="14"/>
      <c r="Z186" s="14"/>
      <c r="AA186" s="14"/>
    </row>
    <row r="187" customFormat="false" ht="15" hidden="false" customHeight="false" outlineLevel="0" collapsed="false">
      <c r="A187" s="6" t="s">
        <v>34</v>
      </c>
      <c r="B187" s="8" t="n">
        <v>20864.23</v>
      </c>
      <c r="C187" s="8" t="n">
        <v>2824.75</v>
      </c>
      <c r="D187" s="8"/>
      <c r="E187" s="8"/>
      <c r="F187" s="8"/>
      <c r="G187" s="8"/>
      <c r="H187" s="8"/>
      <c r="I187" s="8"/>
      <c r="J187" s="8"/>
      <c r="K187" s="8" t="n">
        <v>225.3</v>
      </c>
      <c r="L187" s="8" t="n">
        <v>911.7</v>
      </c>
      <c r="M187" s="8" t="n">
        <v>1629.6</v>
      </c>
      <c r="N187" s="8" t="n">
        <v>2217.3</v>
      </c>
      <c r="O187" s="8" t="n">
        <v>2621.1</v>
      </c>
      <c r="P187" s="8" t="n">
        <v>2824.8</v>
      </c>
      <c r="Q187" s="8" t="n">
        <v>2824.6</v>
      </c>
      <c r="R187" s="8" t="n">
        <v>2620.8</v>
      </c>
      <c r="S187" s="8" t="n">
        <v>2217.1</v>
      </c>
      <c r="T187" s="8" t="n">
        <v>1630.1</v>
      </c>
      <c r="U187" s="8" t="n">
        <v>913.5</v>
      </c>
      <c r="V187" s="8" t="n">
        <v>228.2</v>
      </c>
      <c r="W187" s="8"/>
      <c r="X187" s="8"/>
      <c r="Y187" s="8"/>
      <c r="Z187" s="8"/>
      <c r="AA187" s="8"/>
    </row>
    <row r="188" customFormat="false" ht="15" hidden="false" customHeight="false" outlineLevel="0" collapsed="false">
      <c r="A188" s="12" t="s">
        <v>193</v>
      </c>
      <c r="B188" s="14" t="n">
        <v>20838.08</v>
      </c>
      <c r="C188" s="14" t="n">
        <v>2907.57</v>
      </c>
      <c r="D188" s="14"/>
      <c r="E188" s="14"/>
      <c r="F188" s="14"/>
      <c r="G188" s="14"/>
      <c r="H188" s="14"/>
      <c r="I188" s="14"/>
      <c r="J188" s="14"/>
      <c r="K188" s="14" t="n">
        <v>521.7</v>
      </c>
      <c r="L188" s="14" t="n">
        <v>1330.6</v>
      </c>
      <c r="M188" s="14" t="n">
        <v>2023.4</v>
      </c>
      <c r="N188" s="14" t="n">
        <v>2526.5</v>
      </c>
      <c r="O188" s="14" t="n">
        <v>2822.1</v>
      </c>
      <c r="P188" s="14" t="n">
        <v>2907.6</v>
      </c>
      <c r="Q188" s="14" t="n">
        <v>2783.3</v>
      </c>
      <c r="R188" s="14" t="n">
        <v>2449.1</v>
      </c>
      <c r="S188" s="14" t="n">
        <v>1909</v>
      </c>
      <c r="T188" s="14" t="n">
        <v>1186.5</v>
      </c>
      <c r="U188" s="14" t="n">
        <v>378.3</v>
      </c>
      <c r="V188" s="14"/>
      <c r="W188" s="14"/>
      <c r="X188" s="14"/>
      <c r="Y188" s="14"/>
      <c r="Z188" s="14"/>
      <c r="AA188" s="14"/>
    </row>
    <row r="189" customFormat="false" ht="15" hidden="false" customHeight="false" outlineLevel="0" collapsed="false">
      <c r="A189" s="6" t="s">
        <v>206</v>
      </c>
      <c r="B189" s="8" t="n">
        <v>20837.25</v>
      </c>
      <c r="C189" s="8" t="n">
        <v>2932.9</v>
      </c>
      <c r="D189" s="8"/>
      <c r="E189" s="8"/>
      <c r="F189" s="8"/>
      <c r="G189" s="8"/>
      <c r="H189" s="8"/>
      <c r="I189" s="8"/>
      <c r="J189" s="8"/>
      <c r="K189" s="8" t="n">
        <v>302.9</v>
      </c>
      <c r="L189" s="8" t="n">
        <v>1148.5</v>
      </c>
      <c r="M189" s="8" t="n">
        <v>1899.1</v>
      </c>
      <c r="N189" s="8" t="n">
        <v>2456.3</v>
      </c>
      <c r="O189" s="8" t="n">
        <v>2801.4</v>
      </c>
      <c r="P189" s="8" t="n">
        <v>2932.9</v>
      </c>
      <c r="Q189" s="8" t="n">
        <v>2851.9</v>
      </c>
      <c r="R189" s="8" t="n">
        <v>2557.5</v>
      </c>
      <c r="S189" s="8" t="n">
        <v>2049.9</v>
      </c>
      <c r="T189" s="8" t="n">
        <v>1341.2</v>
      </c>
      <c r="U189" s="8" t="n">
        <v>495.8</v>
      </c>
      <c r="V189" s="8"/>
      <c r="W189" s="8"/>
      <c r="X189" s="8"/>
      <c r="Y189" s="8"/>
      <c r="Z189" s="8"/>
      <c r="AA189" s="8"/>
    </row>
    <row r="190" customFormat="false" ht="15" hidden="false" customHeight="false" outlineLevel="0" collapsed="false">
      <c r="A190" s="12" t="s">
        <v>83</v>
      </c>
      <c r="B190" s="14" t="n">
        <v>20740.15</v>
      </c>
      <c r="C190" s="14" t="n">
        <v>2854.22</v>
      </c>
      <c r="D190" s="14"/>
      <c r="E190" s="14"/>
      <c r="F190" s="14"/>
      <c r="G190" s="14"/>
      <c r="H190" s="14"/>
      <c r="I190" s="14"/>
      <c r="J190" s="14" t="n">
        <v>69.6</v>
      </c>
      <c r="K190" s="14" t="n">
        <v>685.1</v>
      </c>
      <c r="L190" s="14" t="n">
        <v>1434.7</v>
      </c>
      <c r="M190" s="14" t="n">
        <v>2076.7</v>
      </c>
      <c r="N190" s="14" t="n">
        <v>2538.9</v>
      </c>
      <c r="O190" s="14" t="n">
        <v>2799.7</v>
      </c>
      <c r="P190" s="14" t="n">
        <v>2854.2</v>
      </c>
      <c r="Q190" s="14" t="n">
        <v>2702.1</v>
      </c>
      <c r="R190" s="14" t="n">
        <v>2345.2</v>
      </c>
      <c r="S190" s="14" t="n">
        <v>1794</v>
      </c>
      <c r="T190" s="14" t="n">
        <v>1087.6</v>
      </c>
      <c r="U190" s="14" t="n">
        <v>352.2</v>
      </c>
      <c r="V190" s="14"/>
      <c r="W190" s="14"/>
      <c r="X190" s="14"/>
      <c r="Y190" s="14"/>
      <c r="Z190" s="14"/>
      <c r="AA190" s="14"/>
    </row>
    <row r="191" customFormat="false" ht="15" hidden="false" customHeight="false" outlineLevel="0" collapsed="false">
      <c r="A191" s="6" t="s">
        <v>196</v>
      </c>
      <c r="B191" s="8" t="n">
        <v>20728.86</v>
      </c>
      <c r="C191" s="8" t="n">
        <v>2897.95</v>
      </c>
      <c r="D191" s="8"/>
      <c r="E191" s="8"/>
      <c r="F191" s="8"/>
      <c r="G191" s="8"/>
      <c r="H191" s="8"/>
      <c r="I191" s="8"/>
      <c r="J191" s="8"/>
      <c r="K191" s="8" t="n">
        <v>433.9</v>
      </c>
      <c r="L191" s="8" t="n">
        <v>1242</v>
      </c>
      <c r="M191" s="8" t="n">
        <v>1951.1</v>
      </c>
      <c r="N191" s="8" t="n">
        <v>2474.6</v>
      </c>
      <c r="O191" s="8" t="n">
        <v>2791.4</v>
      </c>
      <c r="P191" s="8" t="n">
        <v>2897.9</v>
      </c>
      <c r="Q191" s="8" t="n">
        <v>2794.6</v>
      </c>
      <c r="R191" s="8" t="n">
        <v>2481.1</v>
      </c>
      <c r="S191" s="8" t="n">
        <v>1960.8</v>
      </c>
      <c r="T191" s="8" t="n">
        <v>1254.5</v>
      </c>
      <c r="U191" s="8" t="n">
        <v>446.9</v>
      </c>
      <c r="V191" s="8"/>
      <c r="W191" s="8"/>
      <c r="X191" s="8"/>
      <c r="Y191" s="8"/>
      <c r="Z191" s="8"/>
      <c r="AA191" s="8"/>
    </row>
    <row r="192" customFormat="false" ht="15" hidden="false" customHeight="false" outlineLevel="0" collapsed="false">
      <c r="A192" s="12" t="s">
        <v>117</v>
      </c>
      <c r="B192" s="14" t="n">
        <v>20723.56</v>
      </c>
      <c r="C192" s="14" t="n">
        <v>2849.83</v>
      </c>
      <c r="D192" s="14"/>
      <c r="E192" s="14"/>
      <c r="F192" s="14"/>
      <c r="G192" s="14"/>
      <c r="H192" s="14"/>
      <c r="I192" s="14"/>
      <c r="J192" s="14" t="n">
        <v>77.4</v>
      </c>
      <c r="K192" s="14" t="n">
        <v>696</v>
      </c>
      <c r="L192" s="14" t="n">
        <v>1442.8</v>
      </c>
      <c r="M192" s="14" t="n">
        <v>2081.4</v>
      </c>
      <c r="N192" s="14" t="n">
        <v>2540.3</v>
      </c>
      <c r="O192" s="14" t="n">
        <v>2798.1</v>
      </c>
      <c r="P192" s="14" t="n">
        <v>2849.8</v>
      </c>
      <c r="Q192" s="14" t="n">
        <v>2695.1</v>
      </c>
      <c r="R192" s="14" t="n">
        <v>2335.9</v>
      </c>
      <c r="S192" s="14" t="n">
        <v>1783.3</v>
      </c>
      <c r="T192" s="14" t="n">
        <v>1077.3</v>
      </c>
      <c r="U192" s="14" t="n">
        <v>346</v>
      </c>
      <c r="V192" s="14"/>
      <c r="W192" s="14"/>
      <c r="X192" s="14"/>
      <c r="Y192" s="14"/>
      <c r="Z192" s="14"/>
      <c r="AA192" s="14"/>
    </row>
    <row r="193" customFormat="false" ht="15" hidden="false" customHeight="false" outlineLevel="0" collapsed="false">
      <c r="A193" s="6" t="s">
        <v>200</v>
      </c>
      <c r="B193" s="8" t="n">
        <v>20694.12</v>
      </c>
      <c r="C193" s="8" t="n">
        <v>2889.83</v>
      </c>
      <c r="D193" s="8"/>
      <c r="E193" s="8"/>
      <c r="F193" s="8"/>
      <c r="G193" s="8"/>
      <c r="H193" s="8"/>
      <c r="I193" s="8"/>
      <c r="J193" s="8"/>
      <c r="K193" s="8" t="n">
        <v>322.5</v>
      </c>
      <c r="L193" s="8" t="n">
        <v>1118.6</v>
      </c>
      <c r="M193" s="8" t="n">
        <v>1848.5</v>
      </c>
      <c r="N193" s="8" t="n">
        <v>2401.6</v>
      </c>
      <c r="O193" s="8" t="n">
        <v>2750.5</v>
      </c>
      <c r="P193" s="8" t="n">
        <v>2889.8</v>
      </c>
      <c r="Q193" s="8" t="n">
        <v>2819.5</v>
      </c>
      <c r="R193" s="8" t="n">
        <v>2539.4</v>
      </c>
      <c r="S193" s="8" t="n">
        <v>2052.2</v>
      </c>
      <c r="T193" s="8" t="n">
        <v>1374.9</v>
      </c>
      <c r="U193" s="8" t="n">
        <v>576.7</v>
      </c>
      <c r="V193" s="8"/>
      <c r="W193" s="8"/>
      <c r="X193" s="8"/>
      <c r="Y193" s="8"/>
      <c r="Z193" s="8"/>
      <c r="AA193" s="8"/>
    </row>
    <row r="194" customFormat="false" ht="15" hidden="false" customHeight="false" outlineLevel="0" collapsed="false">
      <c r="A194" s="12" t="s">
        <v>74</v>
      </c>
      <c r="B194" s="14" t="n">
        <v>20639.43</v>
      </c>
      <c r="C194" s="14" t="n">
        <v>2848.5</v>
      </c>
      <c r="D194" s="14"/>
      <c r="E194" s="14"/>
      <c r="F194" s="14"/>
      <c r="G194" s="14"/>
      <c r="H194" s="14"/>
      <c r="I194" s="14"/>
      <c r="J194" s="14" t="n">
        <v>3.7</v>
      </c>
      <c r="K194" s="14" t="n">
        <v>489.1</v>
      </c>
      <c r="L194" s="14" t="n">
        <v>1233.2</v>
      </c>
      <c r="M194" s="14" t="n">
        <v>1911.4</v>
      </c>
      <c r="N194" s="14" t="n">
        <v>2423.6</v>
      </c>
      <c r="O194" s="14" t="n">
        <v>2738.7</v>
      </c>
      <c r="P194" s="14" t="n">
        <v>2848.5</v>
      </c>
      <c r="Q194" s="14" t="n">
        <v>2752</v>
      </c>
      <c r="R194" s="14" t="n">
        <v>2450.3</v>
      </c>
      <c r="S194" s="14" t="n">
        <v>1950.9</v>
      </c>
      <c r="T194" s="14" t="n">
        <v>1282.6</v>
      </c>
      <c r="U194" s="14" t="n">
        <v>538.3</v>
      </c>
      <c r="V194" s="14" t="n">
        <v>17</v>
      </c>
      <c r="W194" s="14"/>
      <c r="X194" s="14"/>
      <c r="Y194" s="14"/>
      <c r="Z194" s="14"/>
      <c r="AA194" s="14"/>
    </row>
    <row r="195" customFormat="false" ht="15" hidden="false" customHeight="false" outlineLevel="0" collapsed="false">
      <c r="A195" s="6" t="s">
        <v>197</v>
      </c>
      <c r="B195" s="8" t="n">
        <v>20626.14</v>
      </c>
      <c r="C195" s="8" t="n">
        <v>2887.76</v>
      </c>
      <c r="D195" s="8"/>
      <c r="E195" s="8"/>
      <c r="F195" s="8"/>
      <c r="G195" s="8"/>
      <c r="H195" s="8"/>
      <c r="I195" s="8"/>
      <c r="J195" s="8"/>
      <c r="K195" s="8" t="n">
        <v>333.9</v>
      </c>
      <c r="L195" s="8" t="n">
        <v>1136.3</v>
      </c>
      <c r="M195" s="8" t="n">
        <v>1864.5</v>
      </c>
      <c r="N195" s="8" t="n">
        <v>2412.7</v>
      </c>
      <c r="O195" s="8" t="n">
        <v>2755.3</v>
      </c>
      <c r="P195" s="8" t="n">
        <v>2887.8</v>
      </c>
      <c r="Q195" s="8" t="n">
        <v>2810.1</v>
      </c>
      <c r="R195" s="8" t="n">
        <v>2522.2</v>
      </c>
      <c r="S195" s="8" t="n">
        <v>2026.5</v>
      </c>
      <c r="T195" s="8" t="n">
        <v>1340.6</v>
      </c>
      <c r="U195" s="8" t="n">
        <v>536.4</v>
      </c>
      <c r="V195" s="8"/>
      <c r="W195" s="8"/>
      <c r="X195" s="8"/>
      <c r="Y195" s="8"/>
      <c r="Z195" s="8"/>
      <c r="AA195" s="8"/>
    </row>
    <row r="196" customFormat="false" ht="15" hidden="false" customHeight="false" outlineLevel="0" collapsed="false">
      <c r="A196" s="12" t="s">
        <v>123</v>
      </c>
      <c r="B196" s="14" t="n">
        <v>20594.72</v>
      </c>
      <c r="C196" s="14" t="n">
        <v>2837.93</v>
      </c>
      <c r="D196" s="14"/>
      <c r="E196" s="14"/>
      <c r="F196" s="14"/>
      <c r="G196" s="14"/>
      <c r="H196" s="14"/>
      <c r="I196" s="14"/>
      <c r="J196" s="14" t="n">
        <v>112.9</v>
      </c>
      <c r="K196" s="14" t="n">
        <v>782.2</v>
      </c>
      <c r="L196" s="14" t="n">
        <v>1530.3</v>
      </c>
      <c r="M196" s="14" t="n">
        <v>2151.3</v>
      </c>
      <c r="N196" s="14" t="n">
        <v>2585.3</v>
      </c>
      <c r="O196" s="14" t="n">
        <v>2815.3</v>
      </c>
      <c r="P196" s="14" t="n">
        <v>2837.9</v>
      </c>
      <c r="Q196" s="14" t="n">
        <v>2653</v>
      </c>
      <c r="R196" s="14" t="n">
        <v>2262.9</v>
      </c>
      <c r="S196" s="14" t="n">
        <v>1680.3</v>
      </c>
      <c r="T196" s="14" t="n">
        <v>951.5</v>
      </c>
      <c r="U196" s="14" t="n">
        <v>231.5</v>
      </c>
      <c r="V196" s="14"/>
      <c r="W196" s="14"/>
      <c r="X196" s="14"/>
      <c r="Y196" s="14"/>
      <c r="Z196" s="14"/>
      <c r="AA196" s="14"/>
    </row>
    <row r="197" customFormat="false" ht="15" hidden="false" customHeight="false" outlineLevel="0" collapsed="false">
      <c r="A197" s="6" t="s">
        <v>81</v>
      </c>
      <c r="B197" s="8" t="n">
        <v>20439.31</v>
      </c>
      <c r="C197" s="8" t="n">
        <v>2818.35</v>
      </c>
      <c r="D197" s="8"/>
      <c r="E197" s="8"/>
      <c r="F197" s="8"/>
      <c r="G197" s="8"/>
      <c r="H197" s="8"/>
      <c r="I197" s="8"/>
      <c r="J197" s="8" t="n">
        <v>66.8</v>
      </c>
      <c r="K197" s="8" t="n">
        <v>655.9</v>
      </c>
      <c r="L197" s="8" t="n">
        <v>1392.2</v>
      </c>
      <c r="M197" s="8" t="n">
        <v>2031</v>
      </c>
      <c r="N197" s="8" t="n">
        <v>2494.7</v>
      </c>
      <c r="O197" s="8" t="n">
        <v>2759.2</v>
      </c>
      <c r="P197" s="8" t="n">
        <v>2818.3</v>
      </c>
      <c r="Q197" s="8" t="n">
        <v>2671.6</v>
      </c>
      <c r="R197" s="8" t="n">
        <v>2321.2</v>
      </c>
      <c r="S197" s="8" t="n">
        <v>1778.8</v>
      </c>
      <c r="T197" s="8" t="n">
        <v>1084.8</v>
      </c>
      <c r="U197" s="8" t="n">
        <v>364.7</v>
      </c>
      <c r="V197" s="8"/>
      <c r="W197" s="8"/>
      <c r="X197" s="8"/>
      <c r="Y197" s="8"/>
      <c r="Z197" s="8"/>
      <c r="AA197" s="8"/>
    </row>
    <row r="198" customFormat="false" ht="15" hidden="false" customHeight="false" outlineLevel="0" collapsed="false">
      <c r="A198" s="12" t="s">
        <v>69</v>
      </c>
      <c r="B198" s="14" t="n">
        <v>20419.91</v>
      </c>
      <c r="C198" s="14" t="n">
        <v>2816.9</v>
      </c>
      <c r="D198" s="14"/>
      <c r="E198" s="14"/>
      <c r="F198" s="14"/>
      <c r="G198" s="14"/>
      <c r="H198" s="14"/>
      <c r="I198" s="14"/>
      <c r="J198" s="14" t="n">
        <v>71.5</v>
      </c>
      <c r="K198" s="14" t="n">
        <v>668.2</v>
      </c>
      <c r="L198" s="14" t="n">
        <v>1405.2</v>
      </c>
      <c r="M198" s="14" t="n">
        <v>2041.6</v>
      </c>
      <c r="N198" s="14" t="n">
        <v>2501.8</v>
      </c>
      <c r="O198" s="14" t="n">
        <v>2762.1</v>
      </c>
      <c r="P198" s="14" t="n">
        <v>2816.9</v>
      </c>
      <c r="Q198" s="14" t="n">
        <v>2665.6</v>
      </c>
      <c r="R198" s="14" t="n">
        <v>2310.5</v>
      </c>
      <c r="S198" s="14" t="n">
        <v>1763.4</v>
      </c>
      <c r="T198" s="14" t="n">
        <v>1066</v>
      </c>
      <c r="U198" s="14" t="n">
        <v>347.2</v>
      </c>
      <c r="V198" s="14"/>
      <c r="W198" s="14"/>
      <c r="X198" s="14"/>
      <c r="Y198" s="14"/>
      <c r="Z198" s="14"/>
      <c r="AA198" s="14"/>
    </row>
    <row r="199" customFormat="false" ht="15" hidden="false" customHeight="false" outlineLevel="0" collapsed="false">
      <c r="A199" s="6" t="s">
        <v>84</v>
      </c>
      <c r="B199" s="8" t="n">
        <v>20368.53</v>
      </c>
      <c r="C199" s="8" t="n">
        <v>2805.02</v>
      </c>
      <c r="D199" s="8"/>
      <c r="E199" s="8"/>
      <c r="F199" s="8"/>
      <c r="G199" s="8"/>
      <c r="H199" s="8"/>
      <c r="I199" s="8"/>
      <c r="J199" s="8" t="n">
        <v>112.3</v>
      </c>
      <c r="K199" s="8" t="n">
        <v>744.8</v>
      </c>
      <c r="L199" s="8" t="n">
        <v>1477.1</v>
      </c>
      <c r="M199" s="8" t="n">
        <v>2096.3</v>
      </c>
      <c r="N199" s="8" t="n">
        <v>2535.2</v>
      </c>
      <c r="O199" s="8" t="n">
        <v>2773</v>
      </c>
      <c r="P199" s="8" t="n">
        <v>2805</v>
      </c>
      <c r="Q199" s="8" t="n">
        <v>2630.9</v>
      </c>
      <c r="R199" s="8" t="n">
        <v>2253.5</v>
      </c>
      <c r="S199" s="8" t="n">
        <v>1686.8</v>
      </c>
      <c r="T199" s="8" t="n">
        <v>978.2</v>
      </c>
      <c r="U199" s="8" t="n">
        <v>275.4</v>
      </c>
      <c r="V199" s="8"/>
      <c r="W199" s="8"/>
      <c r="X199" s="8"/>
      <c r="Y199" s="8"/>
      <c r="Z199" s="8"/>
      <c r="AA199" s="8"/>
    </row>
  </sheetData>
  <mergeCells count="1">
    <mergeCell ref="A1:Z1"/>
  </mergeCells>
  <conditionalFormatting sqref="D3:AA199">
    <cfRule type="colorScale" priority="2">
      <colorScale>
        <cfvo type="num" val="0"/>
        <cfvo type="percentile" val="60"/>
        <cfvo type="max" val="0"/>
        <color rgb="FF0F172A"/>
        <color rgb="FF059669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27" min="4" style="0" width="6"/>
  </cols>
  <sheetData>
    <row r="1" customFormat="false" ht="24" hidden="false" customHeight="true" outlineLevel="0" collapsed="false">
      <c r="A1" s="17" t="s">
        <v>243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customFormat="false" ht="21.75" hidden="false" customHeight="true" outlineLevel="0" collapsed="false">
      <c r="A2" s="4" t="s">
        <v>3</v>
      </c>
      <c r="B2" s="4" t="s">
        <v>216</v>
      </c>
      <c r="C2" s="4" t="s">
        <v>217</v>
      </c>
      <c r="D2" s="4" t="s">
        <v>218</v>
      </c>
      <c r="E2" s="4" t="s">
        <v>219</v>
      </c>
      <c r="F2" s="4" t="s">
        <v>220</v>
      </c>
      <c r="G2" s="4" t="s">
        <v>221</v>
      </c>
      <c r="H2" s="4" t="s">
        <v>222</v>
      </c>
      <c r="I2" s="4" t="s">
        <v>223</v>
      </c>
      <c r="J2" s="4" t="s">
        <v>224</v>
      </c>
      <c r="K2" s="4" t="s">
        <v>225</v>
      </c>
      <c r="L2" s="4" t="s">
        <v>226</v>
      </c>
      <c r="M2" s="4" t="s">
        <v>227</v>
      </c>
      <c r="N2" s="4" t="s">
        <v>228</v>
      </c>
      <c r="O2" s="4" t="s">
        <v>229</v>
      </c>
      <c r="P2" s="4" t="s">
        <v>230</v>
      </c>
      <c r="Q2" s="4" t="s">
        <v>231</v>
      </c>
      <c r="R2" s="4" t="s">
        <v>232</v>
      </c>
      <c r="S2" s="4" t="s">
        <v>233</v>
      </c>
      <c r="T2" s="4" t="s">
        <v>234</v>
      </c>
      <c r="U2" s="4" t="s">
        <v>235</v>
      </c>
      <c r="V2" s="4" t="s">
        <v>236</v>
      </c>
      <c r="W2" s="4" t="s">
        <v>237</v>
      </c>
      <c r="X2" s="4" t="s">
        <v>238</v>
      </c>
      <c r="Y2" s="4" t="s">
        <v>239</v>
      </c>
      <c r="Z2" s="4" t="s">
        <v>240</v>
      </c>
      <c r="AA2" s="4" t="s">
        <v>241</v>
      </c>
    </row>
    <row r="3" customFormat="false" ht="15" hidden="false" customHeight="false" outlineLevel="0" collapsed="false">
      <c r="A3" s="6" t="s">
        <v>14</v>
      </c>
      <c r="B3" s="8" t="n">
        <v>25317.88</v>
      </c>
      <c r="C3" s="8" t="n">
        <v>3063.48</v>
      </c>
      <c r="D3" s="8"/>
      <c r="E3" s="8"/>
      <c r="F3" s="8"/>
      <c r="G3" s="8"/>
      <c r="H3" s="8" t="n">
        <v>33.7</v>
      </c>
      <c r="I3" s="8" t="n">
        <v>73.3</v>
      </c>
      <c r="J3" s="8" t="n">
        <v>115.3</v>
      </c>
      <c r="K3" s="8" t="n">
        <v>745.1</v>
      </c>
      <c r="L3" s="8" t="n">
        <v>1484.3</v>
      </c>
      <c r="M3" s="8" t="n">
        <v>2116.7</v>
      </c>
      <c r="N3" s="8" t="n">
        <v>2600.7</v>
      </c>
      <c r="O3" s="8" t="n">
        <v>2918.4</v>
      </c>
      <c r="P3" s="8" t="n">
        <v>3063.5</v>
      </c>
      <c r="Q3" s="8" t="n">
        <v>3034.7</v>
      </c>
      <c r="R3" s="8" t="n">
        <v>2832.2</v>
      </c>
      <c r="S3" s="8" t="n">
        <v>2458.4</v>
      </c>
      <c r="T3" s="8" t="n">
        <v>1922.3</v>
      </c>
      <c r="U3" s="8" t="n">
        <v>1248.1</v>
      </c>
      <c r="V3" s="8" t="n">
        <v>489.3</v>
      </c>
      <c r="W3" s="8" t="n">
        <v>101</v>
      </c>
      <c r="X3" s="8" t="n">
        <v>59.5</v>
      </c>
      <c r="Y3" s="8" t="n">
        <v>21.2</v>
      </c>
      <c r="Z3" s="8"/>
      <c r="AA3" s="8"/>
    </row>
    <row r="4" customFormat="false" ht="15" hidden="false" customHeight="false" outlineLevel="0" collapsed="false">
      <c r="A4" s="12" t="s">
        <v>16</v>
      </c>
      <c r="B4" s="14" t="n">
        <v>23879.66</v>
      </c>
      <c r="C4" s="14" t="n">
        <v>2903.6</v>
      </c>
      <c r="D4" s="14"/>
      <c r="E4" s="14"/>
      <c r="F4" s="14"/>
      <c r="G4" s="14"/>
      <c r="H4" s="14" t="n">
        <v>37.4</v>
      </c>
      <c r="I4" s="14" t="n">
        <v>108.5</v>
      </c>
      <c r="J4" s="14" t="n">
        <v>172.1</v>
      </c>
      <c r="K4" s="14" t="n">
        <v>661.9</v>
      </c>
      <c r="L4" s="14" t="n">
        <v>1346</v>
      </c>
      <c r="M4" s="14" t="n">
        <v>1956.7</v>
      </c>
      <c r="N4" s="14" t="n">
        <v>2435.9</v>
      </c>
      <c r="O4" s="14" t="n">
        <v>2755.3</v>
      </c>
      <c r="P4" s="14" t="n">
        <v>2903.6</v>
      </c>
      <c r="Q4" s="14" t="n">
        <v>2877.3</v>
      </c>
      <c r="R4" s="14" t="n">
        <v>2676.9</v>
      </c>
      <c r="S4" s="14" t="n">
        <v>2307.6</v>
      </c>
      <c r="T4" s="14" t="n">
        <v>1784.7</v>
      </c>
      <c r="U4" s="14" t="n">
        <v>1143.8</v>
      </c>
      <c r="V4" s="14" t="n">
        <v>455.6</v>
      </c>
      <c r="W4" s="14" t="n">
        <v>153.4</v>
      </c>
      <c r="X4" s="14" t="n">
        <v>87.3</v>
      </c>
      <c r="Y4" s="14" t="n">
        <v>15.6</v>
      </c>
      <c r="Z4" s="14"/>
      <c r="AA4" s="14"/>
    </row>
    <row r="5" customFormat="false" ht="15" hidden="false" customHeight="false" outlineLevel="0" collapsed="false">
      <c r="A5" s="6" t="s">
        <v>17</v>
      </c>
      <c r="B5" s="8" t="n">
        <v>23871.49</v>
      </c>
      <c r="C5" s="8" t="n">
        <v>3049.32</v>
      </c>
      <c r="D5" s="8"/>
      <c r="E5" s="8"/>
      <c r="F5" s="8"/>
      <c r="G5" s="8"/>
      <c r="H5" s="8"/>
      <c r="I5" s="8"/>
      <c r="J5" s="8" t="n">
        <v>67</v>
      </c>
      <c r="K5" s="8" t="n">
        <v>746.3</v>
      </c>
      <c r="L5" s="8" t="n">
        <v>1511.5</v>
      </c>
      <c r="M5" s="8" t="n">
        <v>2157.5</v>
      </c>
      <c r="N5" s="8" t="n">
        <v>2637</v>
      </c>
      <c r="O5" s="8" t="n">
        <v>2935.2</v>
      </c>
      <c r="P5" s="8" t="n">
        <v>3049.3</v>
      </c>
      <c r="Q5" s="8" t="n">
        <v>2979.1</v>
      </c>
      <c r="R5" s="8" t="n">
        <v>2724.6</v>
      </c>
      <c r="S5" s="8" t="n">
        <v>2287.5</v>
      </c>
      <c r="T5" s="8" t="n">
        <v>1678.3</v>
      </c>
      <c r="U5" s="8" t="n">
        <v>934.3</v>
      </c>
      <c r="V5" s="8" t="n">
        <v>159.7</v>
      </c>
      <c r="W5" s="8" t="n">
        <v>4.2</v>
      </c>
      <c r="X5" s="8"/>
      <c r="Y5" s="8"/>
      <c r="Z5" s="8"/>
      <c r="AA5" s="8"/>
    </row>
    <row r="6" customFormat="false" ht="15" hidden="false" customHeight="false" outlineLevel="0" collapsed="false">
      <c r="A6" s="12" t="s">
        <v>19</v>
      </c>
      <c r="B6" s="14" t="n">
        <v>23862.63</v>
      </c>
      <c r="C6" s="14" t="n">
        <v>2945.89</v>
      </c>
      <c r="D6" s="14"/>
      <c r="E6" s="14"/>
      <c r="F6" s="14"/>
      <c r="G6" s="14"/>
      <c r="H6" s="14"/>
      <c r="I6" s="14" t="n">
        <v>54.5</v>
      </c>
      <c r="J6" s="14" t="n">
        <v>130.8</v>
      </c>
      <c r="K6" s="14" t="n">
        <v>529.6</v>
      </c>
      <c r="L6" s="14" t="n">
        <v>1251.9</v>
      </c>
      <c r="M6" s="14" t="n">
        <v>1904.1</v>
      </c>
      <c r="N6" s="14" t="n">
        <v>2420.4</v>
      </c>
      <c r="O6" s="14" t="n">
        <v>2771.3</v>
      </c>
      <c r="P6" s="14" t="n">
        <v>2945.9</v>
      </c>
      <c r="Q6" s="14" t="n">
        <v>2941.3</v>
      </c>
      <c r="R6" s="14" t="n">
        <v>2757.5</v>
      </c>
      <c r="S6" s="14" t="n">
        <v>2397.7</v>
      </c>
      <c r="T6" s="14" t="n">
        <v>1873.4</v>
      </c>
      <c r="U6" s="14" t="n">
        <v>1215.4</v>
      </c>
      <c r="V6" s="14" t="n">
        <v>492.3</v>
      </c>
      <c r="W6" s="14" t="n">
        <v>126.9</v>
      </c>
      <c r="X6" s="14" t="n">
        <v>49.7</v>
      </c>
      <c r="Y6" s="14"/>
      <c r="Z6" s="14"/>
      <c r="AA6" s="14"/>
    </row>
    <row r="7" customFormat="false" ht="15" hidden="false" customHeight="false" outlineLevel="0" collapsed="false">
      <c r="A7" s="6" t="s">
        <v>20</v>
      </c>
      <c r="B7" s="8" t="n">
        <v>23845.45</v>
      </c>
      <c r="C7" s="8" t="n">
        <v>2987.62</v>
      </c>
      <c r="D7" s="8"/>
      <c r="E7" s="8"/>
      <c r="F7" s="8"/>
      <c r="G7" s="8"/>
      <c r="H7" s="8"/>
      <c r="I7" s="8" t="n">
        <v>5.1</v>
      </c>
      <c r="J7" s="8" t="n">
        <v>103.7</v>
      </c>
      <c r="K7" s="8" t="n">
        <v>557.9</v>
      </c>
      <c r="L7" s="8" t="n">
        <v>1299.7</v>
      </c>
      <c r="M7" s="8" t="n">
        <v>1961.9</v>
      </c>
      <c r="N7" s="8" t="n">
        <v>2478.5</v>
      </c>
      <c r="O7" s="8" t="n">
        <v>2823.3</v>
      </c>
      <c r="P7" s="8" t="n">
        <v>2987.6</v>
      </c>
      <c r="Q7" s="8" t="n">
        <v>2969.7</v>
      </c>
      <c r="R7" s="8" t="n">
        <v>2769.6</v>
      </c>
      <c r="S7" s="8" t="n">
        <v>2390</v>
      </c>
      <c r="T7" s="8" t="n">
        <v>1841.7</v>
      </c>
      <c r="U7" s="8" t="n">
        <v>1156.6</v>
      </c>
      <c r="V7" s="8" t="n">
        <v>413.4</v>
      </c>
      <c r="W7" s="8" t="n">
        <v>86.7</v>
      </c>
      <c r="X7" s="8"/>
      <c r="Y7" s="8"/>
      <c r="Z7" s="8"/>
      <c r="AA7" s="8"/>
    </row>
    <row r="8" customFormat="false" ht="15" hidden="false" customHeight="false" outlineLevel="0" collapsed="false">
      <c r="A8" s="12" t="s">
        <v>21</v>
      </c>
      <c r="B8" s="14" t="n">
        <v>23784.63</v>
      </c>
      <c r="C8" s="14" t="n">
        <v>3022.06</v>
      </c>
      <c r="D8" s="14"/>
      <c r="E8" s="14"/>
      <c r="F8" s="14"/>
      <c r="G8" s="14"/>
      <c r="H8" s="14"/>
      <c r="I8" s="14" t="n">
        <v>12.6</v>
      </c>
      <c r="J8" s="14" t="n">
        <v>106.1</v>
      </c>
      <c r="K8" s="14" t="n">
        <v>787.4</v>
      </c>
      <c r="L8" s="14" t="n">
        <v>1529.2</v>
      </c>
      <c r="M8" s="14" t="n">
        <v>2158.2</v>
      </c>
      <c r="N8" s="14" t="n">
        <v>2626.2</v>
      </c>
      <c r="O8" s="14" t="n">
        <v>2915.6</v>
      </c>
      <c r="P8" s="14" t="n">
        <v>3022.1</v>
      </c>
      <c r="Q8" s="14" t="n">
        <v>2945.4</v>
      </c>
      <c r="R8" s="14" t="n">
        <v>2685.6</v>
      </c>
      <c r="S8" s="14" t="n">
        <v>2245.8</v>
      </c>
      <c r="T8" s="14" t="n">
        <v>1640.8</v>
      </c>
      <c r="U8" s="14" t="n">
        <v>911.5</v>
      </c>
      <c r="V8" s="14" t="n">
        <v>167.9</v>
      </c>
      <c r="W8" s="14" t="n">
        <v>30.2</v>
      </c>
      <c r="X8" s="14"/>
      <c r="Y8" s="14"/>
      <c r="Z8" s="14"/>
      <c r="AA8" s="14"/>
    </row>
    <row r="9" customFormat="false" ht="15" hidden="false" customHeight="false" outlineLevel="0" collapsed="false">
      <c r="A9" s="6" t="s">
        <v>22</v>
      </c>
      <c r="B9" s="8" t="n">
        <v>23778.5</v>
      </c>
      <c r="C9" s="8" t="n">
        <v>2964.94</v>
      </c>
      <c r="D9" s="8"/>
      <c r="E9" s="8"/>
      <c r="F9" s="8"/>
      <c r="G9" s="8"/>
      <c r="H9" s="8"/>
      <c r="I9" s="8" t="n">
        <v>70.6</v>
      </c>
      <c r="J9" s="8" t="n">
        <v>146.9</v>
      </c>
      <c r="K9" s="8" t="n">
        <v>723.2</v>
      </c>
      <c r="L9" s="8" t="n">
        <v>1437.7</v>
      </c>
      <c r="M9" s="8" t="n">
        <v>2059.4</v>
      </c>
      <c r="N9" s="8" t="n">
        <v>2534.1</v>
      </c>
      <c r="O9" s="8" t="n">
        <v>2838.5</v>
      </c>
      <c r="P9" s="8" t="n">
        <v>2964.9</v>
      </c>
      <c r="Q9" s="8" t="n">
        <v>2911.5</v>
      </c>
      <c r="R9" s="8" t="n">
        <v>2678.8</v>
      </c>
      <c r="S9" s="8" t="n">
        <v>2271.5</v>
      </c>
      <c r="T9" s="8" t="n">
        <v>1705.1</v>
      </c>
      <c r="U9" s="8" t="n">
        <v>1018.5</v>
      </c>
      <c r="V9" s="8" t="n">
        <v>298.3</v>
      </c>
      <c r="W9" s="8" t="n">
        <v>103.4</v>
      </c>
      <c r="X9" s="8" t="n">
        <v>16</v>
      </c>
      <c r="Y9" s="8"/>
      <c r="Z9" s="8"/>
      <c r="AA9" s="8"/>
    </row>
    <row r="10" customFormat="false" ht="15" hidden="false" customHeight="false" outlineLevel="0" collapsed="false">
      <c r="A10" s="12" t="s">
        <v>23</v>
      </c>
      <c r="B10" s="14" t="n">
        <v>23778.12</v>
      </c>
      <c r="C10" s="14" t="n">
        <v>2931.32</v>
      </c>
      <c r="D10" s="14"/>
      <c r="E10" s="14"/>
      <c r="F10" s="14"/>
      <c r="G10" s="14"/>
      <c r="H10" s="14"/>
      <c r="I10" s="14" t="n">
        <v>70.2</v>
      </c>
      <c r="J10" s="14" t="n">
        <v>143.6</v>
      </c>
      <c r="K10" s="14" t="n">
        <v>568.3</v>
      </c>
      <c r="L10" s="14" t="n">
        <v>1280.5</v>
      </c>
      <c r="M10" s="14" t="n">
        <v>1920.8</v>
      </c>
      <c r="N10" s="14" t="n">
        <v>2425.7</v>
      </c>
      <c r="O10" s="14" t="n">
        <v>2766.1</v>
      </c>
      <c r="P10" s="14" t="n">
        <v>2931.3</v>
      </c>
      <c r="Q10" s="14" t="n">
        <v>2918.2</v>
      </c>
      <c r="R10" s="14" t="n">
        <v>2726.8</v>
      </c>
      <c r="S10" s="14" t="n">
        <v>2361.1</v>
      </c>
      <c r="T10" s="14" t="n">
        <v>1833.7</v>
      </c>
      <c r="U10" s="14" t="n">
        <v>1177.6</v>
      </c>
      <c r="V10" s="14" t="n">
        <v>463.3</v>
      </c>
      <c r="W10" s="14" t="n">
        <v>133.2</v>
      </c>
      <c r="X10" s="14" t="n">
        <v>57.7</v>
      </c>
      <c r="Y10" s="14"/>
      <c r="Z10" s="14"/>
      <c r="AA10" s="14"/>
    </row>
    <row r="11" customFormat="false" ht="15" hidden="false" customHeight="false" outlineLevel="0" collapsed="false">
      <c r="A11" s="6" t="s">
        <v>24</v>
      </c>
      <c r="B11" s="8" t="n">
        <v>23756.37</v>
      </c>
      <c r="C11" s="8" t="n">
        <v>3005.15</v>
      </c>
      <c r="D11" s="8"/>
      <c r="E11" s="8"/>
      <c r="F11" s="8"/>
      <c r="G11" s="8"/>
      <c r="H11" s="8"/>
      <c r="I11" s="8"/>
      <c r="J11" s="8" t="n">
        <v>86.7</v>
      </c>
      <c r="K11" s="8" t="n">
        <v>601.6</v>
      </c>
      <c r="L11" s="8" t="n">
        <v>1353.5</v>
      </c>
      <c r="M11" s="8" t="n">
        <v>2014.9</v>
      </c>
      <c r="N11" s="8" t="n">
        <v>2523.2</v>
      </c>
      <c r="O11" s="8" t="n">
        <v>2855.5</v>
      </c>
      <c r="P11" s="8" t="n">
        <v>3005.2</v>
      </c>
      <c r="Q11" s="8" t="n">
        <v>2970.9</v>
      </c>
      <c r="R11" s="8" t="n">
        <v>2753</v>
      </c>
      <c r="S11" s="8" t="n">
        <v>2353.8</v>
      </c>
      <c r="T11" s="8" t="n">
        <v>1784.4</v>
      </c>
      <c r="U11" s="8" t="n">
        <v>1078.4</v>
      </c>
      <c r="V11" s="8" t="n">
        <v>326.8</v>
      </c>
      <c r="W11" s="8" t="n">
        <v>48.4</v>
      </c>
      <c r="X11" s="8"/>
      <c r="Y11" s="8"/>
      <c r="Z11" s="8"/>
      <c r="AA11" s="8"/>
    </row>
    <row r="12" customFormat="false" ht="15" hidden="false" customHeight="false" outlineLevel="0" collapsed="false">
      <c r="A12" s="12" t="s">
        <v>25</v>
      </c>
      <c r="B12" s="14" t="n">
        <v>23688.11</v>
      </c>
      <c r="C12" s="14" t="n">
        <v>2981.95</v>
      </c>
      <c r="D12" s="14"/>
      <c r="E12" s="14"/>
      <c r="F12" s="14"/>
      <c r="G12" s="14"/>
      <c r="H12" s="14"/>
      <c r="I12" s="14" t="n">
        <v>41.3</v>
      </c>
      <c r="J12" s="14" t="n">
        <v>136.6</v>
      </c>
      <c r="K12" s="14" t="n">
        <v>751.5</v>
      </c>
      <c r="L12" s="14" t="n">
        <v>1473.4</v>
      </c>
      <c r="M12" s="14" t="n">
        <v>2096.9</v>
      </c>
      <c r="N12" s="14" t="n">
        <v>2567.9</v>
      </c>
      <c r="O12" s="14" t="n">
        <v>2865.2</v>
      </c>
      <c r="P12" s="14" t="n">
        <v>2981.9</v>
      </c>
      <c r="Q12" s="14" t="n">
        <v>2916.9</v>
      </c>
      <c r="R12" s="14" t="n">
        <v>2670.7</v>
      </c>
      <c r="S12" s="14" t="n">
        <v>2247.7</v>
      </c>
      <c r="T12" s="14" t="n">
        <v>1663.9</v>
      </c>
      <c r="U12" s="14" t="n">
        <v>961.2</v>
      </c>
      <c r="V12" s="14" t="n">
        <v>241.2</v>
      </c>
      <c r="W12" s="14" t="n">
        <v>71.8</v>
      </c>
      <c r="X12" s="14"/>
      <c r="Y12" s="14"/>
      <c r="Z12" s="14"/>
      <c r="AA12" s="14"/>
    </row>
    <row r="13" customFormat="false" ht="15" hidden="false" customHeight="false" outlineLevel="0" collapsed="false">
      <c r="A13" s="6" t="s">
        <v>26</v>
      </c>
      <c r="B13" s="8" t="n">
        <v>23507.98</v>
      </c>
      <c r="C13" s="8" t="n">
        <v>2888.1</v>
      </c>
      <c r="D13" s="8"/>
      <c r="E13" s="8"/>
      <c r="F13" s="8"/>
      <c r="G13" s="8"/>
      <c r="H13" s="8" t="n">
        <v>4.5</v>
      </c>
      <c r="I13" s="8" t="n">
        <v>88.9</v>
      </c>
      <c r="J13" s="8" t="n">
        <v>164</v>
      </c>
      <c r="K13" s="8" t="n">
        <v>590.6</v>
      </c>
      <c r="L13" s="8" t="n">
        <v>1280.7</v>
      </c>
      <c r="M13" s="8" t="n">
        <v>1904.5</v>
      </c>
      <c r="N13" s="8" t="n">
        <v>2397.4</v>
      </c>
      <c r="O13" s="8" t="n">
        <v>2729.3</v>
      </c>
      <c r="P13" s="8" t="n">
        <v>2888.1</v>
      </c>
      <c r="Q13" s="8" t="n">
        <v>2870.2</v>
      </c>
      <c r="R13" s="8" t="n">
        <v>2675.9</v>
      </c>
      <c r="S13" s="8" t="n">
        <v>2310.1</v>
      </c>
      <c r="T13" s="8" t="n">
        <v>1787.3</v>
      </c>
      <c r="U13" s="8" t="n">
        <v>1143.3</v>
      </c>
      <c r="V13" s="8" t="n">
        <v>452.2</v>
      </c>
      <c r="W13" s="8" t="n">
        <v>149.5</v>
      </c>
      <c r="X13" s="8" t="n">
        <v>71.5</v>
      </c>
      <c r="Y13" s="8"/>
      <c r="Z13" s="8"/>
      <c r="AA13" s="8"/>
    </row>
    <row r="14" customFormat="false" ht="15" hidden="false" customHeight="false" outlineLevel="0" collapsed="false">
      <c r="A14" s="12" t="s">
        <v>27</v>
      </c>
      <c r="B14" s="14" t="n">
        <v>23494.73</v>
      </c>
      <c r="C14" s="14" t="n">
        <v>2893.04</v>
      </c>
      <c r="D14" s="14"/>
      <c r="E14" s="14"/>
      <c r="F14" s="14"/>
      <c r="G14" s="14"/>
      <c r="H14" s="14"/>
      <c r="I14" s="14" t="n">
        <v>72.9</v>
      </c>
      <c r="J14" s="14" t="n">
        <v>157.1</v>
      </c>
      <c r="K14" s="14" t="n">
        <v>562.5</v>
      </c>
      <c r="L14" s="14" t="n">
        <v>1255.5</v>
      </c>
      <c r="M14" s="14" t="n">
        <v>1886.6</v>
      </c>
      <c r="N14" s="14" t="n">
        <v>2387.8</v>
      </c>
      <c r="O14" s="14" t="n">
        <v>2727.4</v>
      </c>
      <c r="P14" s="14" t="n">
        <v>2893</v>
      </c>
      <c r="Q14" s="14" t="n">
        <v>2881.1</v>
      </c>
      <c r="R14" s="14" t="n">
        <v>2691.8</v>
      </c>
      <c r="S14" s="14" t="n">
        <v>2329.6</v>
      </c>
      <c r="T14" s="14" t="n">
        <v>1808.5</v>
      </c>
      <c r="U14" s="14" t="n">
        <v>1163.8</v>
      </c>
      <c r="V14" s="14" t="n">
        <v>470.8</v>
      </c>
      <c r="W14" s="14" t="n">
        <v>146.6</v>
      </c>
      <c r="X14" s="14" t="n">
        <v>59.6</v>
      </c>
      <c r="Y14" s="14"/>
      <c r="Z14" s="14"/>
      <c r="AA14" s="14"/>
    </row>
    <row r="15" customFormat="false" ht="15" hidden="false" customHeight="false" outlineLevel="0" collapsed="false">
      <c r="A15" s="6" t="s">
        <v>28</v>
      </c>
      <c r="B15" s="8" t="n">
        <v>23362.19</v>
      </c>
      <c r="C15" s="8" t="n">
        <v>2934.37</v>
      </c>
      <c r="D15" s="8"/>
      <c r="E15" s="8"/>
      <c r="F15" s="8"/>
      <c r="G15" s="8"/>
      <c r="H15" s="8"/>
      <c r="I15" s="8" t="n">
        <v>92.8</v>
      </c>
      <c r="J15" s="8" t="n">
        <v>374.4</v>
      </c>
      <c r="K15" s="8" t="n">
        <v>1077.7</v>
      </c>
      <c r="L15" s="8" t="n">
        <v>1752.8</v>
      </c>
      <c r="M15" s="8" t="n">
        <v>2304.3</v>
      </c>
      <c r="N15" s="8" t="n">
        <v>2692.9</v>
      </c>
      <c r="O15" s="8" t="n">
        <v>2904.2</v>
      </c>
      <c r="P15" s="8" t="n">
        <v>2934.4</v>
      </c>
      <c r="Q15" s="8" t="n">
        <v>2782.9</v>
      </c>
      <c r="R15" s="8" t="n">
        <v>2452.1</v>
      </c>
      <c r="S15" s="8" t="n">
        <v>1951.8</v>
      </c>
      <c r="T15" s="8" t="n">
        <v>1310.7</v>
      </c>
      <c r="U15" s="8" t="n">
        <v>599.9</v>
      </c>
      <c r="V15" s="8" t="n">
        <v>131.5</v>
      </c>
      <c r="W15" s="8"/>
      <c r="X15" s="8"/>
      <c r="Y15" s="8"/>
      <c r="Z15" s="8"/>
      <c r="AA15" s="8"/>
    </row>
    <row r="16" customFormat="false" ht="15" hidden="false" customHeight="false" outlineLevel="0" collapsed="false">
      <c r="A16" s="12" t="s">
        <v>29</v>
      </c>
      <c r="B16" s="14" t="n">
        <v>23203.75</v>
      </c>
      <c r="C16" s="14" t="n">
        <v>2938.17</v>
      </c>
      <c r="D16" s="14"/>
      <c r="E16" s="14"/>
      <c r="F16" s="14"/>
      <c r="G16" s="14"/>
      <c r="H16" s="14"/>
      <c r="I16" s="14"/>
      <c r="J16" s="14" t="n">
        <v>55.6</v>
      </c>
      <c r="K16" s="14" t="n">
        <v>413.6</v>
      </c>
      <c r="L16" s="14" t="n">
        <v>1136</v>
      </c>
      <c r="M16" s="14" t="n">
        <v>1816.2</v>
      </c>
      <c r="N16" s="14" t="n">
        <v>2360.7</v>
      </c>
      <c r="O16" s="14" t="n">
        <v>2735.2</v>
      </c>
      <c r="P16" s="14" t="n">
        <v>2928.6</v>
      </c>
      <c r="Q16" s="14" t="n">
        <v>2938.2</v>
      </c>
      <c r="R16" s="14" t="n">
        <v>2763.9</v>
      </c>
      <c r="S16" s="14" t="n">
        <v>2407.8</v>
      </c>
      <c r="T16" s="14" t="n">
        <v>1879.9</v>
      </c>
      <c r="U16" s="14" t="n">
        <v>1210.8</v>
      </c>
      <c r="V16" s="14" t="n">
        <v>484.5</v>
      </c>
      <c r="W16" s="14" t="n">
        <v>72.7</v>
      </c>
      <c r="X16" s="14"/>
      <c r="Y16" s="14"/>
      <c r="Z16" s="14"/>
      <c r="AA16" s="14"/>
    </row>
    <row r="17" customFormat="false" ht="15" hidden="false" customHeight="false" outlineLevel="0" collapsed="false">
      <c r="A17" s="6" t="s">
        <v>30</v>
      </c>
      <c r="B17" s="8" t="n">
        <v>23094.59</v>
      </c>
      <c r="C17" s="8" t="n">
        <v>2901.17</v>
      </c>
      <c r="D17" s="8"/>
      <c r="E17" s="8"/>
      <c r="F17" s="8"/>
      <c r="G17" s="8"/>
      <c r="H17" s="8"/>
      <c r="I17" s="8"/>
      <c r="J17" s="8" t="n">
        <v>134.4</v>
      </c>
      <c r="K17" s="8" t="n">
        <v>571.7</v>
      </c>
      <c r="L17" s="8" t="n">
        <v>1267.5</v>
      </c>
      <c r="M17" s="8" t="n">
        <v>1905.7</v>
      </c>
      <c r="N17" s="8" t="n">
        <v>2408.5</v>
      </c>
      <c r="O17" s="8" t="n">
        <v>2744</v>
      </c>
      <c r="P17" s="8" t="n">
        <v>2901.2</v>
      </c>
      <c r="Q17" s="8" t="n">
        <v>2877</v>
      </c>
      <c r="R17" s="8" t="n">
        <v>2671.9</v>
      </c>
      <c r="S17" s="8" t="n">
        <v>2290.2</v>
      </c>
      <c r="T17" s="8" t="n">
        <v>1746.9</v>
      </c>
      <c r="U17" s="8" t="n">
        <v>1082.7</v>
      </c>
      <c r="V17" s="8" t="n">
        <v>396.2</v>
      </c>
      <c r="W17" s="8" t="n">
        <v>96.7</v>
      </c>
      <c r="X17" s="8"/>
      <c r="Y17" s="8"/>
      <c r="Z17" s="8"/>
      <c r="AA17" s="8"/>
    </row>
    <row r="18" customFormat="false" ht="15" hidden="false" customHeight="false" outlineLevel="0" collapsed="false">
      <c r="A18" s="12" t="s">
        <v>31</v>
      </c>
      <c r="B18" s="14" t="n">
        <v>23081.75</v>
      </c>
      <c r="C18" s="14" t="n">
        <v>2876.48</v>
      </c>
      <c r="D18" s="14"/>
      <c r="E18" s="14"/>
      <c r="F18" s="14"/>
      <c r="G18" s="14"/>
      <c r="H18" s="14"/>
      <c r="I18" s="14"/>
      <c r="J18" s="14" t="n">
        <v>133.4</v>
      </c>
      <c r="K18" s="14" t="n">
        <v>484</v>
      </c>
      <c r="L18" s="14" t="n">
        <v>1166.8</v>
      </c>
      <c r="M18" s="14" t="n">
        <v>1811.5</v>
      </c>
      <c r="N18" s="14" t="n">
        <v>2331.7</v>
      </c>
      <c r="O18" s="14" t="n">
        <v>2690.3</v>
      </c>
      <c r="P18" s="14" t="n">
        <v>2873.3</v>
      </c>
      <c r="Q18" s="14" t="n">
        <v>2876.5</v>
      </c>
      <c r="R18" s="14" t="n">
        <v>2699.8</v>
      </c>
      <c r="S18" s="14" t="n">
        <v>2347.3</v>
      </c>
      <c r="T18" s="14" t="n">
        <v>1832.3</v>
      </c>
      <c r="U18" s="14" t="n">
        <v>1190.8</v>
      </c>
      <c r="V18" s="14" t="n">
        <v>506.7</v>
      </c>
      <c r="W18" s="14" t="n">
        <v>137.4</v>
      </c>
      <c r="X18" s="14"/>
      <c r="Y18" s="14"/>
      <c r="Z18" s="14"/>
      <c r="AA18" s="14"/>
    </row>
    <row r="19" customFormat="false" ht="15" hidden="false" customHeight="false" outlineLevel="0" collapsed="false">
      <c r="A19" s="6" t="s">
        <v>32</v>
      </c>
      <c r="B19" s="8" t="n">
        <v>23059.89</v>
      </c>
      <c r="C19" s="8" t="n">
        <v>2833.95</v>
      </c>
      <c r="D19" s="8"/>
      <c r="E19" s="8"/>
      <c r="F19" s="8"/>
      <c r="G19" s="8"/>
      <c r="H19" s="8" t="n">
        <v>68.5</v>
      </c>
      <c r="I19" s="8" t="n">
        <v>154.2</v>
      </c>
      <c r="J19" s="8" t="n">
        <v>323.2</v>
      </c>
      <c r="K19" s="8" t="n">
        <v>973.7</v>
      </c>
      <c r="L19" s="8" t="n">
        <v>1612.8</v>
      </c>
      <c r="M19" s="8" t="n">
        <v>2152.7</v>
      </c>
      <c r="N19" s="8" t="n">
        <v>2547.8</v>
      </c>
      <c r="O19" s="8" t="n">
        <v>2777.4</v>
      </c>
      <c r="P19" s="8" t="n">
        <v>2833.9</v>
      </c>
      <c r="Q19" s="8" t="n">
        <v>2715.9</v>
      </c>
      <c r="R19" s="8" t="n">
        <v>2426.5</v>
      </c>
      <c r="S19" s="8" t="n">
        <v>1977</v>
      </c>
      <c r="T19" s="8" t="n">
        <v>1395</v>
      </c>
      <c r="U19" s="8" t="n">
        <v>738.9</v>
      </c>
      <c r="V19" s="8" t="n">
        <v>201.9</v>
      </c>
      <c r="W19" s="8" t="n">
        <v>125.1</v>
      </c>
      <c r="X19" s="8" t="n">
        <v>35.5</v>
      </c>
      <c r="Y19" s="8"/>
      <c r="Z19" s="8"/>
      <c r="AA19" s="8"/>
    </row>
    <row r="20" customFormat="false" ht="15" hidden="false" customHeight="false" outlineLevel="0" collapsed="false">
      <c r="A20" s="12" t="s">
        <v>33</v>
      </c>
      <c r="B20" s="14" t="n">
        <v>22991.56</v>
      </c>
      <c r="C20" s="14" t="n">
        <v>2898.23</v>
      </c>
      <c r="D20" s="14"/>
      <c r="E20" s="14"/>
      <c r="F20" s="14"/>
      <c r="G20" s="14"/>
      <c r="H20" s="14"/>
      <c r="I20" s="14" t="n">
        <v>81.7</v>
      </c>
      <c r="J20" s="14" t="n">
        <v>397.4</v>
      </c>
      <c r="K20" s="14" t="n">
        <v>1084.9</v>
      </c>
      <c r="L20" s="14" t="n">
        <v>1751</v>
      </c>
      <c r="M20" s="14" t="n">
        <v>2294.4</v>
      </c>
      <c r="N20" s="14" t="n">
        <v>2674.7</v>
      </c>
      <c r="O20" s="14" t="n">
        <v>2877.3</v>
      </c>
      <c r="P20" s="14" t="n">
        <v>2898.2</v>
      </c>
      <c r="Q20" s="14" t="n">
        <v>2737.1</v>
      </c>
      <c r="R20" s="14" t="n">
        <v>2396.7</v>
      </c>
      <c r="S20" s="14" t="n">
        <v>1888.3</v>
      </c>
      <c r="T20" s="14" t="n">
        <v>1244.4</v>
      </c>
      <c r="U20" s="14" t="n">
        <v>546.8</v>
      </c>
      <c r="V20" s="14" t="n">
        <v>118.5</v>
      </c>
      <c r="W20" s="14"/>
      <c r="X20" s="14"/>
      <c r="Y20" s="14"/>
      <c r="Z20" s="14"/>
      <c r="AA20" s="14"/>
    </row>
    <row r="21" customFormat="false" ht="15" hidden="false" customHeight="false" outlineLevel="0" collapsed="false">
      <c r="A21" s="6" t="s">
        <v>34</v>
      </c>
      <c r="B21" s="8" t="n">
        <v>22966.94</v>
      </c>
      <c r="C21" s="8" t="n">
        <v>2790.98</v>
      </c>
      <c r="D21" s="8"/>
      <c r="E21" s="8"/>
      <c r="F21" s="8"/>
      <c r="G21" s="8"/>
      <c r="H21" s="8" t="n">
        <v>11.2</v>
      </c>
      <c r="I21" s="8" t="n">
        <v>102.5</v>
      </c>
      <c r="J21" s="8" t="n">
        <v>186.6</v>
      </c>
      <c r="K21" s="8" t="n">
        <v>531.6</v>
      </c>
      <c r="L21" s="8" t="n">
        <v>1178.7</v>
      </c>
      <c r="M21" s="8" t="n">
        <v>1784.7</v>
      </c>
      <c r="N21" s="8" t="n">
        <v>2276.6</v>
      </c>
      <c r="O21" s="8" t="n">
        <v>2617.4</v>
      </c>
      <c r="P21" s="8" t="n">
        <v>2790.7</v>
      </c>
      <c r="Q21" s="8" t="n">
        <v>2791</v>
      </c>
      <c r="R21" s="8" t="n">
        <v>2618.2</v>
      </c>
      <c r="S21" s="8" t="n">
        <v>2278</v>
      </c>
      <c r="T21" s="8" t="n">
        <v>1786.4</v>
      </c>
      <c r="U21" s="8" t="n">
        <v>1180.5</v>
      </c>
      <c r="V21" s="8" t="n">
        <v>533.3</v>
      </c>
      <c r="W21" s="8" t="n">
        <v>186.4</v>
      </c>
      <c r="X21" s="8" t="n">
        <v>102.3</v>
      </c>
      <c r="Y21" s="8" t="n">
        <v>10.8</v>
      </c>
      <c r="Z21" s="8"/>
      <c r="AA21" s="8"/>
    </row>
    <row r="22" customFormat="false" ht="15" hidden="false" customHeight="false" outlineLevel="0" collapsed="false">
      <c r="A22" s="12" t="s">
        <v>35</v>
      </c>
      <c r="B22" s="14" t="n">
        <v>22905.51</v>
      </c>
      <c r="C22" s="14" t="n">
        <v>2900.99</v>
      </c>
      <c r="D22" s="14"/>
      <c r="E22" s="14"/>
      <c r="F22" s="14"/>
      <c r="G22" s="14"/>
      <c r="H22" s="14"/>
      <c r="I22" s="14" t="n">
        <v>43.7</v>
      </c>
      <c r="J22" s="14" t="n">
        <v>206</v>
      </c>
      <c r="K22" s="14" t="n">
        <v>849.1</v>
      </c>
      <c r="L22" s="14" t="n">
        <v>1531.3</v>
      </c>
      <c r="M22" s="14" t="n">
        <v>2118.3</v>
      </c>
      <c r="N22" s="14" t="n">
        <v>2554.3</v>
      </c>
      <c r="O22" s="14" t="n">
        <v>2817.6</v>
      </c>
      <c r="P22" s="14" t="n">
        <v>2901</v>
      </c>
      <c r="Q22" s="14" t="n">
        <v>2803.1</v>
      </c>
      <c r="R22" s="14" t="n">
        <v>2525.5</v>
      </c>
      <c r="S22" s="14" t="n">
        <v>2076.2</v>
      </c>
      <c r="T22" s="14" t="n">
        <v>1478.7</v>
      </c>
      <c r="U22" s="14" t="n">
        <v>792.9</v>
      </c>
      <c r="V22" s="14" t="n">
        <v>178.1</v>
      </c>
      <c r="W22" s="14" t="n">
        <v>29.7</v>
      </c>
      <c r="X22" s="14"/>
      <c r="Y22" s="14"/>
      <c r="Z22" s="14"/>
      <c r="AA22" s="14"/>
    </row>
    <row r="23" customFormat="false" ht="15" hidden="false" customHeight="false" outlineLevel="0" collapsed="false">
      <c r="A23" s="6" t="s">
        <v>36</v>
      </c>
      <c r="B23" s="8" t="n">
        <v>22876.7</v>
      </c>
      <c r="C23" s="8" t="n">
        <v>2877.85</v>
      </c>
      <c r="D23" s="8"/>
      <c r="E23" s="8"/>
      <c r="F23" s="8"/>
      <c r="G23" s="8"/>
      <c r="H23" s="8"/>
      <c r="I23" s="8" t="n">
        <v>93.1</v>
      </c>
      <c r="J23" s="8" t="n">
        <v>374.5</v>
      </c>
      <c r="K23" s="8" t="n">
        <v>1043</v>
      </c>
      <c r="L23" s="8" t="n">
        <v>1702.6</v>
      </c>
      <c r="M23" s="8" t="n">
        <v>2247.9</v>
      </c>
      <c r="N23" s="8" t="n">
        <v>2634.8</v>
      </c>
      <c r="O23" s="8" t="n">
        <v>2846.5</v>
      </c>
      <c r="P23" s="8" t="n">
        <v>2877.8</v>
      </c>
      <c r="Q23" s="8" t="n">
        <v>2728.3</v>
      </c>
      <c r="R23" s="8" t="n">
        <v>2400.9</v>
      </c>
      <c r="S23" s="8" t="n">
        <v>1907.2</v>
      </c>
      <c r="T23" s="8" t="n">
        <v>1279.2</v>
      </c>
      <c r="U23" s="8" t="n">
        <v>595.2</v>
      </c>
      <c r="V23" s="8" t="n">
        <v>145.6</v>
      </c>
      <c r="W23" s="8"/>
      <c r="X23" s="8"/>
      <c r="Y23" s="8"/>
      <c r="Z23" s="8"/>
      <c r="AA23" s="8"/>
    </row>
    <row r="24" customFormat="false" ht="15" hidden="false" customHeight="false" outlineLevel="0" collapsed="false">
      <c r="A24" s="12" t="s">
        <v>37</v>
      </c>
      <c r="B24" s="14" t="n">
        <v>22845.8</v>
      </c>
      <c r="C24" s="14" t="n">
        <v>2849.45</v>
      </c>
      <c r="D24" s="14"/>
      <c r="E24" s="14"/>
      <c r="F24" s="14"/>
      <c r="G24" s="14"/>
      <c r="H24" s="14"/>
      <c r="I24" s="14" t="n">
        <v>6.4</v>
      </c>
      <c r="J24" s="14" t="n">
        <v>152.8</v>
      </c>
      <c r="K24" s="14" t="n">
        <v>541.6</v>
      </c>
      <c r="L24" s="14" t="n">
        <v>1211.2</v>
      </c>
      <c r="M24" s="14" t="n">
        <v>1838.7</v>
      </c>
      <c r="N24" s="14" t="n">
        <v>2341.4</v>
      </c>
      <c r="O24" s="14" t="n">
        <v>2682.9</v>
      </c>
      <c r="P24" s="14" t="n">
        <v>2849.4</v>
      </c>
      <c r="Q24" s="14" t="n">
        <v>2836.8</v>
      </c>
      <c r="R24" s="14" t="n">
        <v>2645.3</v>
      </c>
      <c r="S24" s="14" t="n">
        <v>2279.9</v>
      </c>
      <c r="T24" s="14" t="n">
        <v>1756.7</v>
      </c>
      <c r="U24" s="14" t="n">
        <v>1116.5</v>
      </c>
      <c r="V24" s="14" t="n">
        <v>452.3</v>
      </c>
      <c r="W24" s="14" t="n">
        <v>133.8</v>
      </c>
      <c r="X24" s="14"/>
      <c r="Y24" s="14"/>
      <c r="Z24" s="14"/>
      <c r="AA24" s="14"/>
    </row>
    <row r="25" customFormat="false" ht="15" hidden="false" customHeight="false" outlineLevel="0" collapsed="false">
      <c r="A25" s="6" t="s">
        <v>38</v>
      </c>
      <c r="B25" s="8" t="n">
        <v>22799.74</v>
      </c>
      <c r="C25" s="8" t="n">
        <v>2823.92</v>
      </c>
      <c r="D25" s="8"/>
      <c r="E25" s="8"/>
      <c r="F25" s="8"/>
      <c r="G25" s="8"/>
      <c r="H25" s="8"/>
      <c r="I25" s="8" t="n">
        <v>109.9</v>
      </c>
      <c r="J25" s="8" t="n">
        <v>206.7</v>
      </c>
      <c r="K25" s="8" t="n">
        <v>738</v>
      </c>
      <c r="L25" s="8" t="n">
        <v>1389.5</v>
      </c>
      <c r="M25" s="8" t="n">
        <v>1971</v>
      </c>
      <c r="N25" s="8" t="n">
        <v>2420.3</v>
      </c>
      <c r="O25" s="8" t="n">
        <v>2708.4</v>
      </c>
      <c r="P25" s="8" t="n">
        <v>2823.9</v>
      </c>
      <c r="Q25" s="8" t="n">
        <v>2763.7</v>
      </c>
      <c r="R25" s="8" t="n">
        <v>2529.1</v>
      </c>
      <c r="S25" s="8" t="n">
        <v>2128.4</v>
      </c>
      <c r="T25" s="8" t="n">
        <v>1583.7</v>
      </c>
      <c r="U25" s="8" t="n">
        <v>944.6</v>
      </c>
      <c r="V25" s="8" t="n">
        <v>309.6</v>
      </c>
      <c r="W25" s="8" t="n">
        <v>142.4</v>
      </c>
      <c r="X25" s="8" t="n">
        <v>30.6</v>
      </c>
      <c r="Y25" s="8"/>
      <c r="Z25" s="8"/>
      <c r="AA25" s="8"/>
    </row>
    <row r="26" customFormat="false" ht="15" hidden="false" customHeight="false" outlineLevel="0" collapsed="false">
      <c r="A26" s="12" t="s">
        <v>39</v>
      </c>
      <c r="B26" s="14" t="n">
        <v>22754.36</v>
      </c>
      <c r="C26" s="14" t="n">
        <v>2887.85</v>
      </c>
      <c r="D26" s="14"/>
      <c r="E26" s="14"/>
      <c r="F26" s="14"/>
      <c r="G26" s="14"/>
      <c r="H26" s="14"/>
      <c r="I26" s="14"/>
      <c r="J26" s="14" t="n">
        <v>61.2</v>
      </c>
      <c r="K26" s="14" t="n">
        <v>450.2</v>
      </c>
      <c r="L26" s="14" t="n">
        <v>1151.5</v>
      </c>
      <c r="M26" s="14" t="n">
        <v>1814.9</v>
      </c>
      <c r="N26" s="14" t="n">
        <v>2345.2</v>
      </c>
      <c r="O26" s="14" t="n">
        <v>2706.8</v>
      </c>
      <c r="P26" s="14" t="n">
        <v>2887.8</v>
      </c>
      <c r="Q26" s="14" t="n">
        <v>2885.4</v>
      </c>
      <c r="R26" s="14" t="n">
        <v>2699.5</v>
      </c>
      <c r="S26" s="14" t="n">
        <v>2333.2</v>
      </c>
      <c r="T26" s="14" t="n">
        <v>1798.7</v>
      </c>
      <c r="U26" s="14" t="n">
        <v>1132.4</v>
      </c>
      <c r="V26" s="14" t="n">
        <v>432.4</v>
      </c>
      <c r="W26" s="14" t="n">
        <v>55.2</v>
      </c>
      <c r="X26" s="14"/>
      <c r="Y26" s="14"/>
      <c r="Z26" s="14"/>
      <c r="AA26" s="14"/>
    </row>
    <row r="27" customFormat="false" ht="15" hidden="false" customHeight="false" outlineLevel="0" collapsed="false">
      <c r="A27" s="6" t="s">
        <v>40</v>
      </c>
      <c r="B27" s="8" t="n">
        <v>22714.94</v>
      </c>
      <c r="C27" s="8" t="n">
        <v>2807.04</v>
      </c>
      <c r="D27" s="8"/>
      <c r="E27" s="8"/>
      <c r="F27" s="8"/>
      <c r="G27" s="8"/>
      <c r="H27" s="8" t="n">
        <v>33.1</v>
      </c>
      <c r="I27" s="8" t="n">
        <v>159.5</v>
      </c>
      <c r="J27" s="8" t="n">
        <v>441.8</v>
      </c>
      <c r="K27" s="8" t="n">
        <v>1083.7</v>
      </c>
      <c r="L27" s="8" t="n">
        <v>1708.1</v>
      </c>
      <c r="M27" s="8" t="n">
        <v>2224.8</v>
      </c>
      <c r="N27" s="8" t="n">
        <v>2590.4</v>
      </c>
      <c r="O27" s="8" t="n">
        <v>2786.6</v>
      </c>
      <c r="P27" s="8" t="n">
        <v>2807</v>
      </c>
      <c r="Q27" s="8" t="n">
        <v>2651.3</v>
      </c>
      <c r="R27" s="8" t="n">
        <v>2323.8</v>
      </c>
      <c r="S27" s="8" t="n">
        <v>1839.4</v>
      </c>
      <c r="T27" s="8" t="n">
        <v>1234</v>
      </c>
      <c r="U27" s="8" t="n">
        <v>584.2</v>
      </c>
      <c r="V27" s="8" t="n">
        <v>184.1</v>
      </c>
      <c r="W27" s="8" t="n">
        <v>63.1</v>
      </c>
      <c r="X27" s="8"/>
      <c r="Y27" s="8"/>
      <c r="Z27" s="8"/>
      <c r="AA27" s="8"/>
    </row>
    <row r="28" customFormat="false" ht="15" hidden="false" customHeight="false" outlineLevel="0" collapsed="false">
      <c r="A28" s="12" t="s">
        <v>41</v>
      </c>
      <c r="B28" s="14" t="n">
        <v>22709.6</v>
      </c>
      <c r="C28" s="14" t="n">
        <v>2774.47</v>
      </c>
      <c r="D28" s="14"/>
      <c r="E28" s="14"/>
      <c r="F28" s="14"/>
      <c r="G28" s="14"/>
      <c r="H28" s="14" t="n">
        <v>62.2</v>
      </c>
      <c r="I28" s="14" t="n">
        <v>154.9</v>
      </c>
      <c r="J28" s="14" t="n">
        <v>234.9</v>
      </c>
      <c r="K28" s="14" t="n">
        <v>831.4</v>
      </c>
      <c r="L28" s="14" t="n">
        <v>1453.2</v>
      </c>
      <c r="M28" s="14" t="n">
        <v>2001.2</v>
      </c>
      <c r="N28" s="14" t="n">
        <v>2419.7</v>
      </c>
      <c r="O28" s="14" t="n">
        <v>2681.2</v>
      </c>
      <c r="P28" s="14" t="n">
        <v>2774.5</v>
      </c>
      <c r="Q28" s="14" t="n">
        <v>2696.3</v>
      </c>
      <c r="R28" s="14" t="n">
        <v>2449.3</v>
      </c>
      <c r="S28" s="14" t="n">
        <v>2043.8</v>
      </c>
      <c r="T28" s="14" t="n">
        <v>1505.4</v>
      </c>
      <c r="U28" s="14" t="n">
        <v>886.7</v>
      </c>
      <c r="V28" s="14" t="n">
        <v>282.7</v>
      </c>
      <c r="W28" s="14" t="n">
        <v>162.2</v>
      </c>
      <c r="X28" s="14" t="n">
        <v>69.9</v>
      </c>
      <c r="Y28" s="14"/>
      <c r="Z28" s="14"/>
      <c r="AA28" s="14"/>
    </row>
    <row r="29" customFormat="false" ht="15" hidden="false" customHeight="false" outlineLevel="0" collapsed="false">
      <c r="A29" s="6" t="s">
        <v>42</v>
      </c>
      <c r="B29" s="8" t="n">
        <v>22697.33</v>
      </c>
      <c r="C29" s="8" t="n">
        <v>2889.62</v>
      </c>
      <c r="D29" s="8"/>
      <c r="E29" s="8"/>
      <c r="F29" s="8"/>
      <c r="G29" s="8"/>
      <c r="H29" s="8"/>
      <c r="I29" s="8" t="n">
        <v>32</v>
      </c>
      <c r="J29" s="8" t="n">
        <v>338</v>
      </c>
      <c r="K29" s="8" t="n">
        <v>1017.2</v>
      </c>
      <c r="L29" s="8" t="n">
        <v>1692.7</v>
      </c>
      <c r="M29" s="8" t="n">
        <v>2249</v>
      </c>
      <c r="N29" s="8" t="n">
        <v>2642.4</v>
      </c>
      <c r="O29" s="8" t="n">
        <v>2857.4</v>
      </c>
      <c r="P29" s="8" t="n">
        <v>2889.6</v>
      </c>
      <c r="Q29" s="8" t="n">
        <v>2738.6</v>
      </c>
      <c r="R29" s="8" t="n">
        <v>2406.9</v>
      </c>
      <c r="S29" s="8" t="n">
        <v>1904.7</v>
      </c>
      <c r="T29" s="8" t="n">
        <v>1262.9</v>
      </c>
      <c r="U29" s="8" t="n">
        <v>563.1</v>
      </c>
      <c r="V29" s="8" t="n">
        <v>102.6</v>
      </c>
      <c r="W29" s="8"/>
      <c r="X29" s="8"/>
      <c r="Y29" s="8"/>
      <c r="Z29" s="8"/>
      <c r="AA29" s="8"/>
    </row>
    <row r="30" customFormat="false" ht="15" hidden="false" customHeight="false" outlineLevel="0" collapsed="false">
      <c r="A30" s="12" t="s">
        <v>43</v>
      </c>
      <c r="B30" s="14" t="n">
        <v>22675.77</v>
      </c>
      <c r="C30" s="14" t="n">
        <v>2840.73</v>
      </c>
      <c r="D30" s="14"/>
      <c r="E30" s="14"/>
      <c r="F30" s="14"/>
      <c r="G30" s="14"/>
      <c r="H30" s="14"/>
      <c r="I30" s="14" t="n">
        <v>118.5</v>
      </c>
      <c r="J30" s="14" t="n">
        <v>441</v>
      </c>
      <c r="K30" s="14" t="n">
        <v>1100.3</v>
      </c>
      <c r="L30" s="14" t="n">
        <v>1741.8</v>
      </c>
      <c r="M30" s="14" t="n">
        <v>2267.4</v>
      </c>
      <c r="N30" s="14" t="n">
        <v>2634.8</v>
      </c>
      <c r="O30" s="14" t="n">
        <v>2827.6</v>
      </c>
      <c r="P30" s="14" t="n">
        <v>2840.7</v>
      </c>
      <c r="Q30" s="14" t="n">
        <v>2674</v>
      </c>
      <c r="R30" s="14" t="n">
        <v>2331.5</v>
      </c>
      <c r="S30" s="14" t="n">
        <v>1827.2</v>
      </c>
      <c r="T30" s="14" t="n">
        <v>1198.2</v>
      </c>
      <c r="U30" s="14" t="n">
        <v>531.5</v>
      </c>
      <c r="V30" s="14" t="n">
        <v>141.2</v>
      </c>
      <c r="W30" s="14"/>
      <c r="X30" s="14"/>
      <c r="Y30" s="14"/>
      <c r="Z30" s="14"/>
      <c r="AA30" s="14"/>
    </row>
    <row r="31" customFormat="false" ht="15" hidden="false" customHeight="false" outlineLevel="0" collapsed="false">
      <c r="A31" s="6" t="s">
        <v>44</v>
      </c>
      <c r="B31" s="8" t="n">
        <v>22669.87</v>
      </c>
      <c r="C31" s="8" t="n">
        <v>2860.38</v>
      </c>
      <c r="D31" s="8"/>
      <c r="E31" s="8"/>
      <c r="F31" s="8"/>
      <c r="G31" s="8"/>
      <c r="H31" s="8"/>
      <c r="I31" s="8" t="n">
        <v>77.1</v>
      </c>
      <c r="J31" s="8" t="n">
        <v>318.1</v>
      </c>
      <c r="K31" s="8" t="n">
        <v>963.7</v>
      </c>
      <c r="L31" s="8" t="n">
        <v>1623.1</v>
      </c>
      <c r="M31" s="8" t="n">
        <v>2179</v>
      </c>
      <c r="N31" s="8" t="n">
        <v>2581.4</v>
      </c>
      <c r="O31" s="8" t="n">
        <v>2810.7</v>
      </c>
      <c r="P31" s="8" t="n">
        <v>2860.4</v>
      </c>
      <c r="Q31" s="8" t="n">
        <v>2729.6</v>
      </c>
      <c r="R31" s="8" t="n">
        <v>2421</v>
      </c>
      <c r="S31" s="8" t="n">
        <v>1945.7</v>
      </c>
      <c r="T31" s="8" t="n">
        <v>1334.1</v>
      </c>
      <c r="U31" s="8" t="n">
        <v>659.7</v>
      </c>
      <c r="V31" s="8" t="n">
        <v>165.7</v>
      </c>
      <c r="W31" s="8" t="n">
        <v>0.6</v>
      </c>
      <c r="X31" s="8"/>
      <c r="Y31" s="8"/>
      <c r="Z31" s="8"/>
      <c r="AA31" s="8"/>
    </row>
    <row r="32" customFormat="false" ht="15" hidden="false" customHeight="false" outlineLevel="0" collapsed="false">
      <c r="A32" s="12" t="s">
        <v>45</v>
      </c>
      <c r="B32" s="14" t="n">
        <v>22669.86</v>
      </c>
      <c r="C32" s="14" t="n">
        <v>2881.38</v>
      </c>
      <c r="D32" s="14"/>
      <c r="E32" s="14"/>
      <c r="F32" s="14"/>
      <c r="G32" s="14"/>
      <c r="H32" s="14"/>
      <c r="I32" s="14" t="n">
        <v>6.9</v>
      </c>
      <c r="J32" s="14" t="n">
        <v>176.1</v>
      </c>
      <c r="K32" s="14" t="n">
        <v>763.1</v>
      </c>
      <c r="L32" s="14" t="n">
        <v>1444.7</v>
      </c>
      <c r="M32" s="14" t="n">
        <v>2043.9</v>
      </c>
      <c r="N32" s="14" t="n">
        <v>2497.1</v>
      </c>
      <c r="O32" s="14" t="n">
        <v>2779.1</v>
      </c>
      <c r="P32" s="14" t="n">
        <v>2881.4</v>
      </c>
      <c r="Q32" s="14" t="n">
        <v>2802.1</v>
      </c>
      <c r="R32" s="14" t="n">
        <v>2542.7</v>
      </c>
      <c r="S32" s="14" t="n">
        <v>2110.2</v>
      </c>
      <c r="T32" s="14" t="n">
        <v>1527</v>
      </c>
      <c r="U32" s="14" t="n">
        <v>849.8</v>
      </c>
      <c r="V32" s="14" t="n">
        <v>218.1</v>
      </c>
      <c r="W32" s="14" t="n">
        <v>27.5</v>
      </c>
      <c r="X32" s="14"/>
      <c r="Y32" s="14"/>
      <c r="Z32" s="14"/>
      <c r="AA32" s="14"/>
    </row>
    <row r="33" customFormat="false" ht="15" hidden="false" customHeight="false" outlineLevel="0" collapsed="false">
      <c r="A33" s="6" t="s">
        <v>46</v>
      </c>
      <c r="B33" s="8" t="n">
        <v>22584.6</v>
      </c>
      <c r="C33" s="8" t="n">
        <v>2851.17</v>
      </c>
      <c r="D33" s="8"/>
      <c r="E33" s="8"/>
      <c r="F33" s="8"/>
      <c r="G33" s="8"/>
      <c r="H33" s="8"/>
      <c r="I33" s="8"/>
      <c r="J33" s="8" t="n">
        <v>144</v>
      </c>
      <c r="K33" s="8" t="n">
        <v>590.8</v>
      </c>
      <c r="L33" s="8" t="n">
        <v>1264.3</v>
      </c>
      <c r="M33" s="8" t="n">
        <v>1887.2</v>
      </c>
      <c r="N33" s="8" t="n">
        <v>2378.1</v>
      </c>
      <c r="O33" s="8" t="n">
        <v>2703.5</v>
      </c>
      <c r="P33" s="8" t="n">
        <v>2851.2</v>
      </c>
      <c r="Q33" s="8" t="n">
        <v>2817.9</v>
      </c>
      <c r="R33" s="8" t="n">
        <v>2604.4</v>
      </c>
      <c r="S33" s="8" t="n">
        <v>2216</v>
      </c>
      <c r="T33" s="8" t="n">
        <v>1671</v>
      </c>
      <c r="U33" s="8" t="n">
        <v>1015.9</v>
      </c>
      <c r="V33" s="8" t="n">
        <v>363.1</v>
      </c>
      <c r="W33" s="8" t="n">
        <v>77.3</v>
      </c>
      <c r="X33" s="8"/>
      <c r="Y33" s="8"/>
      <c r="Z33" s="8"/>
      <c r="AA33" s="8"/>
    </row>
    <row r="34" customFormat="false" ht="15" hidden="false" customHeight="false" outlineLevel="0" collapsed="false">
      <c r="A34" s="12" t="s">
        <v>47</v>
      </c>
      <c r="B34" s="14" t="n">
        <v>22569.79</v>
      </c>
      <c r="C34" s="14" t="n">
        <v>2923.73</v>
      </c>
      <c r="D34" s="14"/>
      <c r="E34" s="14"/>
      <c r="F34" s="14"/>
      <c r="G34" s="14"/>
      <c r="H34" s="14"/>
      <c r="I34" s="14"/>
      <c r="J34" s="14" t="n">
        <v>152</v>
      </c>
      <c r="K34" s="14" t="n">
        <v>821.8</v>
      </c>
      <c r="L34" s="14" t="n">
        <v>1541.2</v>
      </c>
      <c r="M34" s="14" t="n">
        <v>2146.9</v>
      </c>
      <c r="N34" s="14" t="n">
        <v>2588.3</v>
      </c>
      <c r="O34" s="14" t="n">
        <v>2848.6</v>
      </c>
      <c r="P34" s="14" t="n">
        <v>2923.7</v>
      </c>
      <c r="Q34" s="14" t="n">
        <v>2813</v>
      </c>
      <c r="R34" s="14" t="n">
        <v>2517.4</v>
      </c>
      <c r="S34" s="14" t="n">
        <v>2042.5</v>
      </c>
      <c r="T34" s="14" t="n">
        <v>1409.3</v>
      </c>
      <c r="U34" s="14" t="n">
        <v>679.8</v>
      </c>
      <c r="V34" s="14" t="n">
        <v>85.2</v>
      </c>
      <c r="W34" s="14"/>
      <c r="X34" s="14"/>
      <c r="Y34" s="14"/>
      <c r="Z34" s="14"/>
      <c r="AA34" s="14"/>
    </row>
    <row r="35" customFormat="false" ht="15" hidden="false" customHeight="false" outlineLevel="0" collapsed="false">
      <c r="A35" s="6" t="s">
        <v>48</v>
      </c>
      <c r="B35" s="8" t="n">
        <v>22565.19</v>
      </c>
      <c r="C35" s="8" t="n">
        <v>2833.68</v>
      </c>
      <c r="D35" s="8"/>
      <c r="E35" s="8"/>
      <c r="F35" s="8"/>
      <c r="G35" s="8"/>
      <c r="H35" s="8"/>
      <c r="I35" s="8" t="n">
        <v>58</v>
      </c>
      <c r="J35" s="8" t="n">
        <v>202.8</v>
      </c>
      <c r="K35" s="8" t="n">
        <v>754.7</v>
      </c>
      <c r="L35" s="8" t="n">
        <v>1411.5</v>
      </c>
      <c r="M35" s="8" t="n">
        <v>1996.6</v>
      </c>
      <c r="N35" s="8" t="n">
        <v>2444.7</v>
      </c>
      <c r="O35" s="8" t="n">
        <v>2727.2</v>
      </c>
      <c r="P35" s="8" t="n">
        <v>2833.7</v>
      </c>
      <c r="Q35" s="8" t="n">
        <v>2761.5</v>
      </c>
      <c r="R35" s="8" t="n">
        <v>2512.4</v>
      </c>
      <c r="S35" s="8" t="n">
        <v>2094.8</v>
      </c>
      <c r="T35" s="8" t="n">
        <v>1532.3</v>
      </c>
      <c r="U35" s="8" t="n">
        <v>881.3</v>
      </c>
      <c r="V35" s="8" t="n">
        <v>264.7</v>
      </c>
      <c r="W35" s="8" t="n">
        <v>89</v>
      </c>
      <c r="X35" s="8"/>
      <c r="Y35" s="8"/>
      <c r="Z35" s="8"/>
      <c r="AA35" s="8"/>
    </row>
    <row r="36" customFormat="false" ht="15" hidden="false" customHeight="false" outlineLevel="0" collapsed="false">
      <c r="A36" s="12" t="s">
        <v>49</v>
      </c>
      <c r="B36" s="14" t="n">
        <v>22544.28</v>
      </c>
      <c r="C36" s="14" t="n">
        <v>2836.41</v>
      </c>
      <c r="D36" s="14"/>
      <c r="E36" s="14"/>
      <c r="F36" s="14"/>
      <c r="G36" s="14"/>
      <c r="H36" s="14"/>
      <c r="I36" s="14"/>
      <c r="J36" s="14" t="n">
        <v>100</v>
      </c>
      <c r="K36" s="14" t="n">
        <v>434.1</v>
      </c>
      <c r="L36" s="14" t="n">
        <v>1094.2</v>
      </c>
      <c r="M36" s="14" t="n">
        <v>1737.6</v>
      </c>
      <c r="N36" s="14" t="n">
        <v>2264.8</v>
      </c>
      <c r="O36" s="14" t="n">
        <v>2632.5</v>
      </c>
      <c r="P36" s="14" t="n">
        <v>2824.7</v>
      </c>
      <c r="Q36" s="14" t="n">
        <v>2836.4</v>
      </c>
      <c r="R36" s="14" t="n">
        <v>2667.5</v>
      </c>
      <c r="S36" s="14" t="n">
        <v>2321.8</v>
      </c>
      <c r="T36" s="14" t="n">
        <v>1813.6</v>
      </c>
      <c r="U36" s="14" t="n">
        <v>1180.4</v>
      </c>
      <c r="V36" s="14" t="n">
        <v>513.4</v>
      </c>
      <c r="W36" s="14" t="n">
        <v>123.4</v>
      </c>
      <c r="X36" s="14"/>
      <c r="Y36" s="14"/>
      <c r="Z36" s="14"/>
      <c r="AA36" s="14"/>
    </row>
    <row r="37" customFormat="false" ht="15" hidden="false" customHeight="false" outlineLevel="0" collapsed="false">
      <c r="A37" s="6" t="s">
        <v>50</v>
      </c>
      <c r="B37" s="8" t="n">
        <v>22483.88</v>
      </c>
      <c r="C37" s="8" t="n">
        <v>2830.08</v>
      </c>
      <c r="D37" s="8"/>
      <c r="E37" s="8"/>
      <c r="F37" s="8"/>
      <c r="G37" s="8"/>
      <c r="H37" s="8"/>
      <c r="I37" s="8" t="n">
        <v>77.4</v>
      </c>
      <c r="J37" s="8" t="n">
        <v>255.5</v>
      </c>
      <c r="K37" s="8" t="n">
        <v>865.9</v>
      </c>
      <c r="L37" s="8" t="n">
        <v>1517.2</v>
      </c>
      <c r="M37" s="8" t="n">
        <v>2082.1</v>
      </c>
      <c r="N37" s="8" t="n">
        <v>2502.9</v>
      </c>
      <c r="O37" s="8" t="n">
        <v>2755.1</v>
      </c>
      <c r="P37" s="8" t="n">
        <v>2830.1</v>
      </c>
      <c r="Q37" s="8" t="n">
        <v>2726.2</v>
      </c>
      <c r="R37" s="8" t="n">
        <v>2445.8</v>
      </c>
      <c r="S37" s="8" t="n">
        <v>1999.5</v>
      </c>
      <c r="T37" s="8" t="n">
        <v>1415.2</v>
      </c>
      <c r="U37" s="8" t="n">
        <v>759.1</v>
      </c>
      <c r="V37" s="8" t="n">
        <v>203</v>
      </c>
      <c r="W37" s="8" t="n">
        <v>49</v>
      </c>
      <c r="X37" s="8"/>
      <c r="Y37" s="8"/>
      <c r="Z37" s="8"/>
      <c r="AA37" s="8"/>
    </row>
    <row r="38" customFormat="false" ht="15" hidden="false" customHeight="false" outlineLevel="0" collapsed="false">
      <c r="A38" s="12" t="s">
        <v>51</v>
      </c>
      <c r="B38" s="14" t="n">
        <v>22479.84</v>
      </c>
      <c r="C38" s="14" t="n">
        <v>2774.79</v>
      </c>
      <c r="D38" s="14"/>
      <c r="E38" s="14"/>
      <c r="F38" s="14"/>
      <c r="G38" s="14"/>
      <c r="H38" s="14"/>
      <c r="I38" s="14" t="n">
        <v>91.2</v>
      </c>
      <c r="J38" s="14" t="n">
        <v>205.2</v>
      </c>
      <c r="K38" s="14" t="n">
        <v>640.8</v>
      </c>
      <c r="L38" s="14" t="n">
        <v>1275.7</v>
      </c>
      <c r="M38" s="14" t="n">
        <v>1861.7</v>
      </c>
      <c r="N38" s="14" t="n">
        <v>2326.6</v>
      </c>
      <c r="O38" s="14" t="n">
        <v>2635.8</v>
      </c>
      <c r="P38" s="14" t="n">
        <v>2774.8</v>
      </c>
      <c r="Q38" s="14" t="n">
        <v>2739</v>
      </c>
      <c r="R38" s="14" t="n">
        <v>2529.6</v>
      </c>
      <c r="S38" s="14" t="n">
        <v>2154.1</v>
      </c>
      <c r="T38" s="14" t="n">
        <v>1633.8</v>
      </c>
      <c r="U38" s="14" t="n">
        <v>1016</v>
      </c>
      <c r="V38" s="14" t="n">
        <v>395.6</v>
      </c>
      <c r="W38" s="14" t="n">
        <v>161.7</v>
      </c>
      <c r="X38" s="14" t="n">
        <v>38.2</v>
      </c>
      <c r="Y38" s="14"/>
      <c r="Z38" s="14"/>
      <c r="AA38" s="14"/>
    </row>
    <row r="39" customFormat="false" ht="15" hidden="false" customHeight="false" outlineLevel="0" collapsed="false">
      <c r="A39" s="6" t="s">
        <v>52</v>
      </c>
      <c r="B39" s="8" t="n">
        <v>22475.97</v>
      </c>
      <c r="C39" s="8" t="n">
        <v>2837.94</v>
      </c>
      <c r="D39" s="8"/>
      <c r="E39" s="8"/>
      <c r="F39" s="8"/>
      <c r="G39" s="8"/>
      <c r="H39" s="8"/>
      <c r="I39" s="8" t="n">
        <v>65.2</v>
      </c>
      <c r="J39" s="8" t="n">
        <v>264.8</v>
      </c>
      <c r="K39" s="8" t="n">
        <v>881.8</v>
      </c>
      <c r="L39" s="8" t="n">
        <v>1537.2</v>
      </c>
      <c r="M39" s="8" t="n">
        <v>2102.2</v>
      </c>
      <c r="N39" s="8" t="n">
        <v>2520.3</v>
      </c>
      <c r="O39" s="8" t="n">
        <v>2768.2</v>
      </c>
      <c r="P39" s="8" t="n">
        <v>2837.9</v>
      </c>
      <c r="Q39" s="8" t="n">
        <v>2727.9</v>
      </c>
      <c r="R39" s="8" t="n">
        <v>2440.7</v>
      </c>
      <c r="S39" s="8" t="n">
        <v>1986.7</v>
      </c>
      <c r="T39" s="8" t="n">
        <v>1394.5</v>
      </c>
      <c r="U39" s="8" t="n">
        <v>732.6</v>
      </c>
      <c r="V39" s="8" t="n">
        <v>191.3</v>
      </c>
      <c r="W39" s="8" t="n">
        <v>24.7</v>
      </c>
      <c r="X39" s="8"/>
      <c r="Y39" s="8"/>
      <c r="Z39" s="8"/>
      <c r="AA39" s="8"/>
    </row>
    <row r="40" customFormat="false" ht="15" hidden="false" customHeight="false" outlineLevel="0" collapsed="false">
      <c r="A40" s="12" t="s">
        <v>53</v>
      </c>
      <c r="B40" s="14" t="n">
        <v>22473.73</v>
      </c>
      <c r="C40" s="14" t="n">
        <v>2818.54</v>
      </c>
      <c r="D40" s="14"/>
      <c r="E40" s="14"/>
      <c r="F40" s="14"/>
      <c r="G40" s="14"/>
      <c r="H40" s="14"/>
      <c r="I40" s="14" t="n">
        <v>43.5</v>
      </c>
      <c r="J40" s="14" t="n">
        <v>196.2</v>
      </c>
      <c r="K40" s="14" t="n">
        <v>700.4</v>
      </c>
      <c r="L40" s="14" t="n">
        <v>1352.9</v>
      </c>
      <c r="M40" s="14" t="n">
        <v>1943.9</v>
      </c>
      <c r="N40" s="14" t="n">
        <v>2402.8</v>
      </c>
      <c r="O40" s="14" t="n">
        <v>2698.2</v>
      </c>
      <c r="P40" s="14" t="n">
        <v>2818.5</v>
      </c>
      <c r="Q40" s="14" t="n">
        <v>2760.5</v>
      </c>
      <c r="R40" s="14" t="n">
        <v>2525.6</v>
      </c>
      <c r="S40" s="14" t="n">
        <v>2121.6</v>
      </c>
      <c r="T40" s="14" t="n">
        <v>1571.2</v>
      </c>
      <c r="U40" s="14" t="n">
        <v>928.1</v>
      </c>
      <c r="V40" s="14" t="n">
        <v>309.2</v>
      </c>
      <c r="W40" s="14" t="n">
        <v>101.2</v>
      </c>
      <c r="X40" s="14"/>
      <c r="Y40" s="14"/>
      <c r="Z40" s="14"/>
      <c r="AA40" s="14"/>
    </row>
    <row r="41" customFormat="false" ht="15" hidden="false" customHeight="false" outlineLevel="0" collapsed="false">
      <c r="A41" s="6" t="s">
        <v>54</v>
      </c>
      <c r="B41" s="8" t="n">
        <v>22465.57</v>
      </c>
      <c r="C41" s="8" t="n">
        <v>2843.57</v>
      </c>
      <c r="D41" s="8"/>
      <c r="E41" s="8"/>
      <c r="F41" s="8"/>
      <c r="G41" s="8"/>
      <c r="H41" s="8"/>
      <c r="I41" s="8"/>
      <c r="J41" s="8" t="n">
        <v>72.5</v>
      </c>
      <c r="K41" s="8" t="n">
        <v>425.8</v>
      </c>
      <c r="L41" s="8" t="n">
        <v>1095.2</v>
      </c>
      <c r="M41" s="8" t="n">
        <v>1746.1</v>
      </c>
      <c r="N41" s="8" t="n">
        <v>2276.5</v>
      </c>
      <c r="O41" s="8" t="n">
        <v>2644.5</v>
      </c>
      <c r="P41" s="8" t="n">
        <v>2834.9</v>
      </c>
      <c r="Q41" s="8" t="n">
        <v>2843.6</v>
      </c>
      <c r="R41" s="8" t="n">
        <v>2670.2</v>
      </c>
      <c r="S41" s="8" t="n">
        <v>2318.7</v>
      </c>
      <c r="T41" s="8" t="n">
        <v>1802.4</v>
      </c>
      <c r="U41" s="8" t="n">
        <v>1159.1</v>
      </c>
      <c r="V41" s="8" t="n">
        <v>484.1</v>
      </c>
      <c r="W41" s="8" t="n">
        <v>92</v>
      </c>
      <c r="X41" s="8"/>
      <c r="Y41" s="8"/>
      <c r="Z41" s="8"/>
      <c r="AA41" s="8"/>
    </row>
    <row r="42" customFormat="false" ht="15" hidden="false" customHeight="false" outlineLevel="0" collapsed="false">
      <c r="A42" s="12" t="s">
        <v>55</v>
      </c>
      <c r="B42" s="14" t="n">
        <v>22464.79</v>
      </c>
      <c r="C42" s="14" t="n">
        <v>2839.55</v>
      </c>
      <c r="D42" s="14"/>
      <c r="E42" s="14"/>
      <c r="F42" s="14"/>
      <c r="G42" s="14"/>
      <c r="H42" s="14"/>
      <c r="I42" s="14"/>
      <c r="J42" s="14" t="n">
        <v>100.9</v>
      </c>
      <c r="K42" s="14" t="n">
        <v>491.9</v>
      </c>
      <c r="L42" s="14" t="n">
        <v>1163.5</v>
      </c>
      <c r="M42" s="14" t="n">
        <v>1803.5</v>
      </c>
      <c r="N42" s="14" t="n">
        <v>2317.4</v>
      </c>
      <c r="O42" s="14" t="n">
        <v>2667.4</v>
      </c>
      <c r="P42" s="14" t="n">
        <v>2839.6</v>
      </c>
      <c r="Q42" s="14" t="n">
        <v>2830.1</v>
      </c>
      <c r="R42" s="14" t="n">
        <v>2639.2</v>
      </c>
      <c r="S42" s="14" t="n">
        <v>2271.2</v>
      </c>
      <c r="T42" s="14" t="n">
        <v>1741.7</v>
      </c>
      <c r="U42" s="14" t="n">
        <v>1092.4</v>
      </c>
      <c r="V42" s="14" t="n">
        <v>427.2</v>
      </c>
      <c r="W42" s="14" t="n">
        <v>79</v>
      </c>
      <c r="X42" s="14"/>
      <c r="Y42" s="14"/>
      <c r="Z42" s="14"/>
      <c r="AA42" s="14"/>
    </row>
    <row r="43" customFormat="false" ht="15" hidden="false" customHeight="false" outlineLevel="0" collapsed="false">
      <c r="A43" s="6" t="s">
        <v>56</v>
      </c>
      <c r="B43" s="8" t="n">
        <v>22450.78</v>
      </c>
      <c r="C43" s="8" t="n">
        <v>2836.13</v>
      </c>
      <c r="D43" s="8"/>
      <c r="E43" s="8"/>
      <c r="F43" s="8"/>
      <c r="G43" s="8"/>
      <c r="H43" s="8"/>
      <c r="I43" s="8"/>
      <c r="J43" s="8" t="n">
        <v>166.2</v>
      </c>
      <c r="K43" s="8" t="n">
        <v>645</v>
      </c>
      <c r="L43" s="8" t="n">
        <v>1310</v>
      </c>
      <c r="M43" s="8" t="n">
        <v>1918.4</v>
      </c>
      <c r="N43" s="8" t="n">
        <v>2393.6</v>
      </c>
      <c r="O43" s="8" t="n">
        <v>2703.4</v>
      </c>
      <c r="P43" s="8" t="n">
        <v>2836.1</v>
      </c>
      <c r="Q43" s="8" t="n">
        <v>2788.6</v>
      </c>
      <c r="R43" s="8" t="n">
        <v>2561.7</v>
      </c>
      <c r="S43" s="8" t="n">
        <v>2162.3</v>
      </c>
      <c r="T43" s="8" t="n">
        <v>1610.6</v>
      </c>
      <c r="U43" s="8" t="n">
        <v>958.2</v>
      </c>
      <c r="V43" s="8" t="n">
        <v>324.5</v>
      </c>
      <c r="W43" s="8" t="n">
        <v>72.2</v>
      </c>
      <c r="X43" s="8"/>
      <c r="Y43" s="8"/>
      <c r="Z43" s="8"/>
      <c r="AA43" s="8"/>
    </row>
    <row r="44" customFormat="false" ht="15" hidden="false" customHeight="false" outlineLevel="0" collapsed="false">
      <c r="A44" s="12" t="s">
        <v>57</v>
      </c>
      <c r="B44" s="14" t="n">
        <v>22426.28</v>
      </c>
      <c r="C44" s="14" t="n">
        <v>2833.94</v>
      </c>
      <c r="D44" s="14"/>
      <c r="E44" s="14"/>
      <c r="F44" s="14"/>
      <c r="G44" s="14"/>
      <c r="H44" s="14"/>
      <c r="I44" s="14"/>
      <c r="J44" s="14" t="n">
        <v>167.8</v>
      </c>
      <c r="K44" s="14" t="n">
        <v>649.5</v>
      </c>
      <c r="L44" s="14" t="n">
        <v>1313.5</v>
      </c>
      <c r="M44" s="14" t="n">
        <v>1920.6</v>
      </c>
      <c r="N44" s="14" t="n">
        <v>2394.4</v>
      </c>
      <c r="O44" s="14" t="n">
        <v>2702.7</v>
      </c>
      <c r="P44" s="14" t="n">
        <v>2833.9</v>
      </c>
      <c r="Q44" s="14" t="n">
        <v>2784.9</v>
      </c>
      <c r="R44" s="14" t="n">
        <v>2556.7</v>
      </c>
      <c r="S44" s="14" t="n">
        <v>2156.1</v>
      </c>
      <c r="T44" s="14" t="n">
        <v>1603.8</v>
      </c>
      <c r="U44" s="14" t="n">
        <v>951.6</v>
      </c>
      <c r="V44" s="14" t="n">
        <v>320.3</v>
      </c>
      <c r="W44" s="14" t="n">
        <v>70.3</v>
      </c>
      <c r="X44" s="14"/>
      <c r="Y44" s="14"/>
      <c r="Z44" s="14"/>
      <c r="AA44" s="14"/>
    </row>
    <row r="45" customFormat="false" ht="15" hidden="false" customHeight="false" outlineLevel="0" collapsed="false">
      <c r="A45" s="6" t="s">
        <v>58</v>
      </c>
      <c r="B45" s="8" t="n">
        <v>22417.73</v>
      </c>
      <c r="C45" s="8" t="n">
        <v>2898.38</v>
      </c>
      <c r="D45" s="8"/>
      <c r="E45" s="8"/>
      <c r="F45" s="8"/>
      <c r="G45" s="8"/>
      <c r="H45" s="8"/>
      <c r="I45" s="8"/>
      <c r="J45" s="8" t="n">
        <v>124.7</v>
      </c>
      <c r="K45" s="8" t="n">
        <v>746.2</v>
      </c>
      <c r="L45" s="8" t="n">
        <v>1455.4</v>
      </c>
      <c r="M45" s="8" t="n">
        <v>2068.4</v>
      </c>
      <c r="N45" s="8" t="n">
        <v>2524.8</v>
      </c>
      <c r="O45" s="8" t="n">
        <v>2803.5</v>
      </c>
      <c r="P45" s="8" t="n">
        <v>2898.4</v>
      </c>
      <c r="Q45" s="8" t="n">
        <v>2808.3</v>
      </c>
      <c r="R45" s="8" t="n">
        <v>2534.3</v>
      </c>
      <c r="S45" s="8" t="n">
        <v>2082.3</v>
      </c>
      <c r="T45" s="8" t="n">
        <v>1472.7</v>
      </c>
      <c r="U45" s="8" t="n">
        <v>764.3</v>
      </c>
      <c r="V45" s="8" t="n">
        <v>134.3</v>
      </c>
      <c r="W45" s="8"/>
      <c r="X45" s="8"/>
      <c r="Y45" s="8"/>
      <c r="Z45" s="8"/>
      <c r="AA45" s="8"/>
    </row>
    <row r="46" customFormat="false" ht="15" hidden="false" customHeight="false" outlineLevel="0" collapsed="false">
      <c r="A46" s="12" t="s">
        <v>59</v>
      </c>
      <c r="B46" s="14" t="n">
        <v>22365.43</v>
      </c>
      <c r="C46" s="14" t="n">
        <v>2854.2</v>
      </c>
      <c r="D46" s="14"/>
      <c r="E46" s="14"/>
      <c r="F46" s="14"/>
      <c r="G46" s="14"/>
      <c r="H46" s="14"/>
      <c r="I46" s="14" t="n">
        <v>12.9</v>
      </c>
      <c r="J46" s="14" t="n">
        <v>255.6</v>
      </c>
      <c r="K46" s="14" t="n">
        <v>886.6</v>
      </c>
      <c r="L46" s="14" t="n">
        <v>1557</v>
      </c>
      <c r="M46" s="14" t="n">
        <v>2127.6</v>
      </c>
      <c r="N46" s="14" t="n">
        <v>2546.3</v>
      </c>
      <c r="O46" s="14" t="n">
        <v>2790.7</v>
      </c>
      <c r="P46" s="14" t="n">
        <v>2854.2</v>
      </c>
      <c r="Q46" s="14" t="n">
        <v>2735.7</v>
      </c>
      <c r="R46" s="14" t="n">
        <v>2437.3</v>
      </c>
      <c r="S46" s="14" t="n">
        <v>1969</v>
      </c>
      <c r="T46" s="14" t="n">
        <v>1359.2</v>
      </c>
      <c r="U46" s="14" t="n">
        <v>680.4</v>
      </c>
      <c r="V46" s="14" t="n">
        <v>153.1</v>
      </c>
      <c r="W46" s="14"/>
      <c r="X46" s="14"/>
      <c r="Y46" s="14"/>
      <c r="Z46" s="14"/>
      <c r="AA46" s="14"/>
    </row>
    <row r="47" customFormat="false" ht="15" hidden="false" customHeight="false" outlineLevel="0" collapsed="false">
      <c r="A47" s="6" t="s">
        <v>60</v>
      </c>
      <c r="B47" s="8" t="n">
        <v>22362.6</v>
      </c>
      <c r="C47" s="8" t="n">
        <v>2777.3</v>
      </c>
      <c r="D47" s="8"/>
      <c r="E47" s="8"/>
      <c r="F47" s="8"/>
      <c r="G47" s="8"/>
      <c r="H47" s="8" t="n">
        <v>7.4</v>
      </c>
      <c r="I47" s="8" t="n">
        <v>147.5</v>
      </c>
      <c r="J47" s="8" t="n">
        <v>385.1</v>
      </c>
      <c r="K47" s="8" t="n">
        <v>1001.3</v>
      </c>
      <c r="L47" s="8" t="n">
        <v>1622.5</v>
      </c>
      <c r="M47" s="8" t="n">
        <v>2147.6</v>
      </c>
      <c r="N47" s="8" t="n">
        <v>2527.2</v>
      </c>
      <c r="O47" s="8" t="n">
        <v>2739.6</v>
      </c>
      <c r="P47" s="8" t="n">
        <v>2777.3</v>
      </c>
      <c r="Q47" s="8" t="n">
        <v>2639.1</v>
      </c>
      <c r="R47" s="8" t="n">
        <v>2329.3</v>
      </c>
      <c r="S47" s="8" t="n">
        <v>1862.3</v>
      </c>
      <c r="T47" s="8" t="n">
        <v>1273.4</v>
      </c>
      <c r="U47" s="8" t="n">
        <v>637.7</v>
      </c>
      <c r="V47" s="8" t="n">
        <v>200.2</v>
      </c>
      <c r="W47" s="8" t="n">
        <v>65</v>
      </c>
      <c r="X47" s="8"/>
      <c r="Y47" s="8"/>
      <c r="Z47" s="8"/>
      <c r="AA47" s="8"/>
    </row>
    <row r="48" customFormat="false" ht="15" hidden="false" customHeight="false" outlineLevel="0" collapsed="false">
      <c r="A48" s="12" t="s">
        <v>61</v>
      </c>
      <c r="B48" s="14" t="n">
        <v>22344.99</v>
      </c>
      <c r="C48" s="14" t="n">
        <v>2856.06</v>
      </c>
      <c r="D48" s="14"/>
      <c r="E48" s="14"/>
      <c r="F48" s="14"/>
      <c r="G48" s="14"/>
      <c r="H48" s="14"/>
      <c r="I48" s="14"/>
      <c r="J48" s="14" t="n">
        <v>159.8</v>
      </c>
      <c r="K48" s="14" t="n">
        <v>708.9</v>
      </c>
      <c r="L48" s="14" t="n">
        <v>1387.8</v>
      </c>
      <c r="M48" s="14" t="n">
        <v>1993</v>
      </c>
      <c r="N48" s="14" t="n">
        <v>2454.6</v>
      </c>
      <c r="O48" s="14" t="n">
        <v>2745.4</v>
      </c>
      <c r="P48" s="14" t="n">
        <v>2856.1</v>
      </c>
      <c r="Q48" s="14" t="n">
        <v>2784.6</v>
      </c>
      <c r="R48" s="14" t="n">
        <v>2532.2</v>
      </c>
      <c r="S48" s="14" t="n">
        <v>2105.8</v>
      </c>
      <c r="T48" s="14" t="n">
        <v>1527.6</v>
      </c>
      <c r="U48" s="14" t="n">
        <v>854.7</v>
      </c>
      <c r="V48" s="14" t="n">
        <v>231.5</v>
      </c>
      <c r="W48" s="14" t="n">
        <v>3.2</v>
      </c>
      <c r="X48" s="14"/>
      <c r="Y48" s="14"/>
      <c r="Z48" s="14"/>
      <c r="AA48" s="14"/>
    </row>
    <row r="49" customFormat="false" ht="15" hidden="false" customHeight="false" outlineLevel="0" collapsed="false">
      <c r="A49" s="6" t="s">
        <v>62</v>
      </c>
      <c r="B49" s="8" t="n">
        <v>22334.59</v>
      </c>
      <c r="C49" s="8" t="n">
        <v>2843.75</v>
      </c>
      <c r="D49" s="8"/>
      <c r="E49" s="8"/>
      <c r="F49" s="8"/>
      <c r="G49" s="8"/>
      <c r="H49" s="8"/>
      <c r="I49" s="8"/>
      <c r="J49" s="8" t="n">
        <v>177</v>
      </c>
      <c r="K49" s="8" t="n">
        <v>726.5</v>
      </c>
      <c r="L49" s="8" t="n">
        <v>1396</v>
      </c>
      <c r="M49" s="8" t="n">
        <v>1993.2</v>
      </c>
      <c r="N49" s="8" t="n">
        <v>2449.2</v>
      </c>
      <c r="O49" s="8" t="n">
        <v>2735.9</v>
      </c>
      <c r="P49" s="8" t="n">
        <v>2843.8</v>
      </c>
      <c r="Q49" s="8" t="n">
        <v>2770.4</v>
      </c>
      <c r="R49" s="8" t="n">
        <v>2517.3</v>
      </c>
      <c r="S49" s="8" t="n">
        <v>2092.2</v>
      </c>
      <c r="T49" s="8" t="n">
        <v>1518.2</v>
      </c>
      <c r="U49" s="8" t="n">
        <v>853.7</v>
      </c>
      <c r="V49" s="8" t="n">
        <v>239.3</v>
      </c>
      <c r="W49" s="8" t="n">
        <v>21.7</v>
      </c>
      <c r="X49" s="8"/>
      <c r="Y49" s="8"/>
      <c r="Z49" s="8"/>
      <c r="AA49" s="8"/>
    </row>
    <row r="50" customFormat="false" ht="15" hidden="false" customHeight="false" outlineLevel="0" collapsed="false">
      <c r="A50" s="12" t="s">
        <v>63</v>
      </c>
      <c r="B50" s="14" t="n">
        <v>22333.37</v>
      </c>
      <c r="C50" s="14" t="n">
        <v>2824.77</v>
      </c>
      <c r="D50" s="14"/>
      <c r="E50" s="14"/>
      <c r="F50" s="14"/>
      <c r="G50" s="14"/>
      <c r="H50" s="14"/>
      <c r="I50" s="14" t="n">
        <v>2.4</v>
      </c>
      <c r="J50" s="14" t="n">
        <v>179.8</v>
      </c>
      <c r="K50" s="14" t="n">
        <v>683</v>
      </c>
      <c r="L50" s="14" t="n">
        <v>1342.3</v>
      </c>
      <c r="M50" s="14" t="n">
        <v>1940.8</v>
      </c>
      <c r="N50" s="14" t="n">
        <v>2404.8</v>
      </c>
      <c r="O50" s="14" t="n">
        <v>2703.3</v>
      </c>
      <c r="P50" s="14" t="n">
        <v>2824.8</v>
      </c>
      <c r="Q50" s="14" t="n">
        <v>2766.3</v>
      </c>
      <c r="R50" s="14" t="n">
        <v>2529.3</v>
      </c>
      <c r="S50" s="14" t="n">
        <v>2121.1</v>
      </c>
      <c r="T50" s="14" t="n">
        <v>1564.1</v>
      </c>
      <c r="U50" s="14" t="n">
        <v>913.3</v>
      </c>
      <c r="V50" s="14" t="n">
        <v>294.8</v>
      </c>
      <c r="W50" s="14" t="n">
        <v>63.1</v>
      </c>
      <c r="X50" s="14"/>
      <c r="Y50" s="14"/>
      <c r="Z50" s="14"/>
      <c r="AA50" s="14"/>
    </row>
    <row r="51" customFormat="false" ht="15" hidden="false" customHeight="false" outlineLevel="0" collapsed="false">
      <c r="A51" s="6" t="s">
        <v>64</v>
      </c>
      <c r="B51" s="8" t="n">
        <v>22320.76</v>
      </c>
      <c r="C51" s="8" t="n">
        <v>2803.65</v>
      </c>
      <c r="D51" s="8"/>
      <c r="E51" s="8"/>
      <c r="F51" s="8"/>
      <c r="G51" s="8"/>
      <c r="H51" s="8"/>
      <c r="I51" s="8" t="n">
        <v>82</v>
      </c>
      <c r="J51" s="8" t="n">
        <v>231</v>
      </c>
      <c r="K51" s="8" t="n">
        <v>819.3</v>
      </c>
      <c r="L51" s="8" t="n">
        <v>1461.5</v>
      </c>
      <c r="M51" s="8" t="n">
        <v>2027.3</v>
      </c>
      <c r="N51" s="8" t="n">
        <v>2454.8</v>
      </c>
      <c r="O51" s="8" t="n">
        <v>2716.9</v>
      </c>
      <c r="P51" s="8" t="n">
        <v>2803.7</v>
      </c>
      <c r="Q51" s="8" t="n">
        <v>2712.7</v>
      </c>
      <c r="R51" s="8" t="n">
        <v>2446.5</v>
      </c>
      <c r="S51" s="8" t="n">
        <v>2015.3</v>
      </c>
      <c r="T51" s="8" t="n">
        <v>1446.7</v>
      </c>
      <c r="U51" s="8" t="n">
        <v>803.7</v>
      </c>
      <c r="V51" s="8" t="n">
        <v>222.2</v>
      </c>
      <c r="W51" s="8" t="n">
        <v>77.4</v>
      </c>
      <c r="X51" s="8"/>
      <c r="Y51" s="8"/>
      <c r="Z51" s="8"/>
      <c r="AA51" s="8"/>
    </row>
    <row r="52" customFormat="false" ht="15" hidden="false" customHeight="false" outlineLevel="0" collapsed="false">
      <c r="A52" s="12" t="s">
        <v>65</v>
      </c>
      <c r="B52" s="14" t="n">
        <v>22313</v>
      </c>
      <c r="C52" s="14" t="n">
        <v>2852.1</v>
      </c>
      <c r="D52" s="14"/>
      <c r="E52" s="14"/>
      <c r="F52" s="14"/>
      <c r="G52" s="14"/>
      <c r="H52" s="14"/>
      <c r="I52" s="14" t="n">
        <v>6.9</v>
      </c>
      <c r="J52" s="14" t="n">
        <v>256.8</v>
      </c>
      <c r="K52" s="14" t="n">
        <v>888.1</v>
      </c>
      <c r="L52" s="14" t="n">
        <v>1558.7</v>
      </c>
      <c r="M52" s="14" t="n">
        <v>2130.1</v>
      </c>
      <c r="N52" s="14" t="n">
        <v>2547.7</v>
      </c>
      <c r="O52" s="14" t="n">
        <v>2790.5</v>
      </c>
      <c r="P52" s="14" t="n">
        <v>2852.1</v>
      </c>
      <c r="Q52" s="14" t="n">
        <v>2731.4</v>
      </c>
      <c r="R52" s="14" t="n">
        <v>2430.6</v>
      </c>
      <c r="S52" s="14" t="n">
        <v>1959.6</v>
      </c>
      <c r="T52" s="14" t="n">
        <v>1347.3</v>
      </c>
      <c r="U52" s="14" t="n">
        <v>667.4</v>
      </c>
      <c r="V52" s="14" t="n">
        <v>145.8</v>
      </c>
      <c r="W52" s="14"/>
      <c r="X52" s="14"/>
      <c r="Y52" s="14"/>
      <c r="Z52" s="14"/>
      <c r="AA52" s="14"/>
    </row>
    <row r="53" customFormat="false" ht="15" hidden="false" customHeight="false" outlineLevel="0" collapsed="false">
      <c r="A53" s="6" t="s">
        <v>66</v>
      </c>
      <c r="B53" s="8" t="n">
        <v>22294.02</v>
      </c>
      <c r="C53" s="8" t="n">
        <v>2860.27</v>
      </c>
      <c r="D53" s="8"/>
      <c r="E53" s="8"/>
      <c r="F53" s="8"/>
      <c r="G53" s="8"/>
      <c r="H53" s="8"/>
      <c r="I53" s="8"/>
      <c r="J53" s="8" t="n">
        <v>286.3</v>
      </c>
      <c r="K53" s="8" t="n">
        <v>942</v>
      </c>
      <c r="L53" s="8" t="n">
        <v>1618</v>
      </c>
      <c r="M53" s="8" t="n">
        <v>2183.1</v>
      </c>
      <c r="N53" s="8" t="n">
        <v>2588.2</v>
      </c>
      <c r="O53" s="8" t="n">
        <v>2815.7</v>
      </c>
      <c r="P53" s="8" t="n">
        <v>2860.3</v>
      </c>
      <c r="Q53" s="8" t="n">
        <v>2721.4</v>
      </c>
      <c r="R53" s="8" t="n">
        <v>2401.4</v>
      </c>
      <c r="S53" s="8" t="n">
        <v>1910.4</v>
      </c>
      <c r="T53" s="8" t="n">
        <v>1278.7</v>
      </c>
      <c r="U53" s="8" t="n">
        <v>587.2</v>
      </c>
      <c r="V53" s="8" t="n">
        <v>101.4</v>
      </c>
      <c r="W53" s="8"/>
      <c r="X53" s="8"/>
      <c r="Y53" s="8"/>
      <c r="Z53" s="8"/>
      <c r="AA53" s="8"/>
    </row>
    <row r="54" customFormat="false" ht="15" hidden="false" customHeight="false" outlineLevel="0" collapsed="false">
      <c r="A54" s="12" t="s">
        <v>67</v>
      </c>
      <c r="B54" s="14" t="n">
        <v>22277.16</v>
      </c>
      <c r="C54" s="14" t="n">
        <v>2882.18</v>
      </c>
      <c r="D54" s="14"/>
      <c r="E54" s="14"/>
      <c r="F54" s="14"/>
      <c r="G54" s="14"/>
      <c r="H54" s="14"/>
      <c r="I54" s="14"/>
      <c r="J54" s="14" t="n">
        <v>166.6</v>
      </c>
      <c r="K54" s="14" t="n">
        <v>804.8</v>
      </c>
      <c r="L54" s="14" t="n">
        <v>1505.7</v>
      </c>
      <c r="M54" s="14" t="n">
        <v>2104.1</v>
      </c>
      <c r="N54" s="14" t="n">
        <v>2543.7</v>
      </c>
      <c r="O54" s="14" t="n">
        <v>2804.9</v>
      </c>
      <c r="P54" s="14" t="n">
        <v>2882.2</v>
      </c>
      <c r="Q54" s="14" t="n">
        <v>2774.6</v>
      </c>
      <c r="R54" s="14" t="n">
        <v>2483.3</v>
      </c>
      <c r="S54" s="14" t="n">
        <v>2015.6</v>
      </c>
      <c r="T54" s="14" t="n">
        <v>1394.8</v>
      </c>
      <c r="U54" s="14" t="n">
        <v>687.6</v>
      </c>
      <c r="V54" s="14" t="n">
        <v>109.3</v>
      </c>
      <c r="W54" s="14"/>
      <c r="X54" s="14"/>
      <c r="Y54" s="14"/>
      <c r="Z54" s="14"/>
      <c r="AA54" s="14"/>
    </row>
    <row r="55" customFormat="false" ht="15" hidden="false" customHeight="false" outlineLevel="0" collapsed="false">
      <c r="A55" s="6" t="s">
        <v>68</v>
      </c>
      <c r="B55" s="8" t="n">
        <v>22255.34</v>
      </c>
      <c r="C55" s="8" t="n">
        <v>2876.88</v>
      </c>
      <c r="D55" s="8"/>
      <c r="E55" s="8"/>
      <c r="F55" s="8"/>
      <c r="G55" s="8"/>
      <c r="H55" s="8"/>
      <c r="I55" s="8"/>
      <c r="J55" s="8" t="n">
        <v>127</v>
      </c>
      <c r="K55" s="8" t="n">
        <v>723.7</v>
      </c>
      <c r="L55" s="8" t="n">
        <v>1424.8</v>
      </c>
      <c r="M55" s="8" t="n">
        <v>2036.8</v>
      </c>
      <c r="N55" s="8" t="n">
        <v>2495.4</v>
      </c>
      <c r="O55" s="8" t="n">
        <v>2777.8</v>
      </c>
      <c r="P55" s="8" t="n">
        <v>2876.9</v>
      </c>
      <c r="Q55" s="8" t="n">
        <v>2791.5</v>
      </c>
      <c r="R55" s="8" t="n">
        <v>2522.6</v>
      </c>
      <c r="S55" s="8" t="n">
        <v>2076.4</v>
      </c>
      <c r="T55" s="8" t="n">
        <v>1474.3</v>
      </c>
      <c r="U55" s="8" t="n">
        <v>775.6</v>
      </c>
      <c r="V55" s="8" t="n">
        <v>152.5</v>
      </c>
      <c r="W55" s="8"/>
      <c r="X55" s="8"/>
      <c r="Y55" s="8"/>
      <c r="Z55" s="8"/>
      <c r="AA55" s="8"/>
    </row>
    <row r="56" customFormat="false" ht="15" hidden="false" customHeight="false" outlineLevel="0" collapsed="false">
      <c r="A56" s="12" t="s">
        <v>69</v>
      </c>
      <c r="B56" s="14" t="n">
        <v>22235.53</v>
      </c>
      <c r="C56" s="14" t="n">
        <v>2772.67</v>
      </c>
      <c r="D56" s="14"/>
      <c r="E56" s="14"/>
      <c r="F56" s="14"/>
      <c r="G56" s="14"/>
      <c r="H56" s="14"/>
      <c r="I56" s="14" t="n">
        <v>131.6</v>
      </c>
      <c r="J56" s="14" t="n">
        <v>352.5</v>
      </c>
      <c r="K56" s="14" t="n">
        <v>958.2</v>
      </c>
      <c r="L56" s="14" t="n">
        <v>1581.6</v>
      </c>
      <c r="M56" s="14" t="n">
        <v>2114</v>
      </c>
      <c r="N56" s="14" t="n">
        <v>2502.9</v>
      </c>
      <c r="O56" s="14" t="n">
        <v>2725.3</v>
      </c>
      <c r="P56" s="14" t="n">
        <v>2772.7</v>
      </c>
      <c r="Q56" s="14" t="n">
        <v>2643.8</v>
      </c>
      <c r="R56" s="14" t="n">
        <v>2342.5</v>
      </c>
      <c r="S56" s="14" t="n">
        <v>1882.8</v>
      </c>
      <c r="T56" s="14" t="n">
        <v>1299</v>
      </c>
      <c r="U56" s="14" t="n">
        <v>665.3</v>
      </c>
      <c r="V56" s="14" t="n">
        <v>204.8</v>
      </c>
      <c r="W56" s="14" t="n">
        <v>58.5</v>
      </c>
      <c r="X56" s="14"/>
      <c r="Y56" s="14"/>
      <c r="Z56" s="14"/>
      <c r="AA56" s="14"/>
    </row>
    <row r="57" customFormat="false" ht="15" hidden="false" customHeight="false" outlineLevel="0" collapsed="false">
      <c r="A57" s="6" t="s">
        <v>70</v>
      </c>
      <c r="B57" s="8" t="n">
        <v>22230.25</v>
      </c>
      <c r="C57" s="8" t="n">
        <v>2826.1</v>
      </c>
      <c r="D57" s="8"/>
      <c r="E57" s="8"/>
      <c r="F57" s="8"/>
      <c r="G57" s="8"/>
      <c r="H57" s="8"/>
      <c r="I57" s="8" t="n">
        <v>32</v>
      </c>
      <c r="J57" s="8" t="n">
        <v>252.2</v>
      </c>
      <c r="K57" s="8" t="n">
        <v>859</v>
      </c>
      <c r="L57" s="8" t="n">
        <v>1515.5</v>
      </c>
      <c r="M57" s="8" t="n">
        <v>2083.7</v>
      </c>
      <c r="N57" s="8" t="n">
        <v>2504.7</v>
      </c>
      <c r="O57" s="8" t="n">
        <v>2754.9</v>
      </c>
      <c r="P57" s="8" t="n">
        <v>2826.1</v>
      </c>
      <c r="Q57" s="8" t="n">
        <v>2716.7</v>
      </c>
      <c r="R57" s="8" t="n">
        <v>2429.3</v>
      </c>
      <c r="S57" s="8" t="n">
        <v>1974.2</v>
      </c>
      <c r="T57" s="8" t="n">
        <v>1380.5</v>
      </c>
      <c r="U57" s="8" t="n">
        <v>718.8</v>
      </c>
      <c r="V57" s="8" t="n">
        <v>182.6</v>
      </c>
      <c r="W57" s="8"/>
      <c r="X57" s="8"/>
      <c r="Y57" s="8"/>
      <c r="Z57" s="8"/>
      <c r="AA57" s="8"/>
    </row>
    <row r="58" customFormat="false" ht="15" hidden="false" customHeight="false" outlineLevel="0" collapsed="false">
      <c r="A58" s="12" t="s">
        <v>71</v>
      </c>
      <c r="B58" s="14" t="n">
        <v>22211.96</v>
      </c>
      <c r="C58" s="14" t="n">
        <v>2845.95</v>
      </c>
      <c r="D58" s="14"/>
      <c r="E58" s="14"/>
      <c r="F58" s="14"/>
      <c r="G58" s="14"/>
      <c r="H58" s="14"/>
      <c r="I58" s="14" t="n">
        <v>6.5</v>
      </c>
      <c r="J58" s="14" t="n">
        <v>305.4</v>
      </c>
      <c r="K58" s="14" t="n">
        <v>956.8</v>
      </c>
      <c r="L58" s="14" t="n">
        <v>1625.7</v>
      </c>
      <c r="M58" s="14" t="n">
        <v>2184.3</v>
      </c>
      <c r="N58" s="14" t="n">
        <v>2583.8</v>
      </c>
      <c r="O58" s="14" t="n">
        <v>2806.1</v>
      </c>
      <c r="P58" s="14" t="n">
        <v>2845.9</v>
      </c>
      <c r="Q58" s="14" t="n">
        <v>2702.8</v>
      </c>
      <c r="R58" s="14" t="n">
        <v>2379.2</v>
      </c>
      <c r="S58" s="14" t="n">
        <v>1886.1</v>
      </c>
      <c r="T58" s="14" t="n">
        <v>1255.8</v>
      </c>
      <c r="U58" s="14" t="n">
        <v>571.8</v>
      </c>
      <c r="V58" s="14" t="n">
        <v>101.8</v>
      </c>
      <c r="W58" s="14"/>
      <c r="X58" s="14"/>
      <c r="Y58" s="14"/>
      <c r="Z58" s="14"/>
      <c r="AA58" s="14"/>
    </row>
    <row r="59" customFormat="false" ht="15" hidden="false" customHeight="false" outlineLevel="0" collapsed="false">
      <c r="A59" s="6" t="s">
        <v>72</v>
      </c>
      <c r="B59" s="8" t="n">
        <v>22176.82</v>
      </c>
      <c r="C59" s="8" t="n">
        <v>2866.17</v>
      </c>
      <c r="D59" s="8"/>
      <c r="E59" s="8"/>
      <c r="F59" s="8"/>
      <c r="G59" s="8"/>
      <c r="H59" s="8"/>
      <c r="I59" s="8"/>
      <c r="J59" s="8" t="n">
        <v>160.2</v>
      </c>
      <c r="K59" s="8" t="n">
        <v>778.6</v>
      </c>
      <c r="L59" s="8" t="n">
        <v>1472.2</v>
      </c>
      <c r="M59" s="8" t="n">
        <v>2071.1</v>
      </c>
      <c r="N59" s="8" t="n">
        <v>2514.9</v>
      </c>
      <c r="O59" s="8" t="n">
        <v>2782.1</v>
      </c>
      <c r="P59" s="8" t="n">
        <v>2866.2</v>
      </c>
      <c r="Q59" s="8" t="n">
        <v>2765.9</v>
      </c>
      <c r="R59" s="8" t="n">
        <v>2482.7</v>
      </c>
      <c r="S59" s="8" t="n">
        <v>2023.9</v>
      </c>
      <c r="T59" s="8" t="n">
        <v>1413.3</v>
      </c>
      <c r="U59" s="8" t="n">
        <v>716.6</v>
      </c>
      <c r="V59" s="8" t="n">
        <v>129.3</v>
      </c>
      <c r="W59" s="8"/>
      <c r="X59" s="8"/>
      <c r="Y59" s="8"/>
      <c r="Z59" s="8"/>
      <c r="AA59" s="8"/>
    </row>
    <row r="60" customFormat="false" ht="15" hidden="false" customHeight="false" outlineLevel="0" collapsed="false">
      <c r="A60" s="12" t="s">
        <v>73</v>
      </c>
      <c r="B60" s="14" t="n">
        <v>22117.95</v>
      </c>
      <c r="C60" s="14" t="n">
        <v>2792.16</v>
      </c>
      <c r="D60" s="14"/>
      <c r="E60" s="14"/>
      <c r="F60" s="14"/>
      <c r="G60" s="14"/>
      <c r="H60" s="14"/>
      <c r="I60" s="14" t="n">
        <v>41.8</v>
      </c>
      <c r="J60" s="14" t="n">
        <v>213.4</v>
      </c>
      <c r="K60" s="14" t="n">
        <v>762.7</v>
      </c>
      <c r="L60" s="14" t="n">
        <v>1405.2</v>
      </c>
      <c r="M60" s="14" t="n">
        <v>1979.8</v>
      </c>
      <c r="N60" s="14" t="n">
        <v>2419.1</v>
      </c>
      <c r="O60" s="14" t="n">
        <v>2693.5</v>
      </c>
      <c r="P60" s="14" t="n">
        <v>2792.2</v>
      </c>
      <c r="Q60" s="14" t="n">
        <v>2712.4</v>
      </c>
      <c r="R60" s="14" t="n">
        <v>2456.2</v>
      </c>
      <c r="S60" s="14" t="n">
        <v>2033.5</v>
      </c>
      <c r="T60" s="14" t="n">
        <v>1470.7</v>
      </c>
      <c r="U60" s="14" t="n">
        <v>830.2</v>
      </c>
      <c r="V60" s="14" t="n">
        <v>246.7</v>
      </c>
      <c r="W60" s="14" t="n">
        <v>60.6</v>
      </c>
      <c r="X60" s="14"/>
      <c r="Y60" s="14"/>
      <c r="Z60" s="14"/>
      <c r="AA60" s="14"/>
    </row>
    <row r="61" customFormat="false" ht="15" hidden="false" customHeight="false" outlineLevel="0" collapsed="false">
      <c r="A61" s="6" t="s">
        <v>74</v>
      </c>
      <c r="B61" s="8" t="n">
        <v>22110.46</v>
      </c>
      <c r="C61" s="8" t="n">
        <v>2770.3</v>
      </c>
      <c r="D61" s="8"/>
      <c r="E61" s="8"/>
      <c r="F61" s="8"/>
      <c r="G61" s="8"/>
      <c r="H61" s="8"/>
      <c r="I61" s="8" t="n">
        <v>84.8</v>
      </c>
      <c r="J61" s="8" t="n">
        <v>229.7</v>
      </c>
      <c r="K61" s="8" t="n">
        <v>784.4</v>
      </c>
      <c r="L61" s="8" t="n">
        <v>1414.8</v>
      </c>
      <c r="M61" s="8" t="n">
        <v>1977.7</v>
      </c>
      <c r="N61" s="8" t="n">
        <v>2407.9</v>
      </c>
      <c r="O61" s="8" t="n">
        <v>2675.9</v>
      </c>
      <c r="P61" s="8" t="n">
        <v>2770.3</v>
      </c>
      <c r="Q61" s="8" t="n">
        <v>2688.2</v>
      </c>
      <c r="R61" s="8" t="n">
        <v>2432.1</v>
      </c>
      <c r="S61" s="8" t="n">
        <v>2012.5</v>
      </c>
      <c r="T61" s="8" t="n">
        <v>1457.2</v>
      </c>
      <c r="U61" s="8" t="n">
        <v>828.1</v>
      </c>
      <c r="V61" s="8" t="n">
        <v>251.4</v>
      </c>
      <c r="W61" s="8" t="n">
        <v>95.6</v>
      </c>
      <c r="X61" s="8"/>
      <c r="Y61" s="8"/>
      <c r="Z61" s="8"/>
      <c r="AA61" s="8"/>
    </row>
    <row r="62" customFormat="false" ht="15" hidden="false" customHeight="false" outlineLevel="0" collapsed="false">
      <c r="A62" s="12" t="s">
        <v>75</v>
      </c>
      <c r="B62" s="14" t="n">
        <v>22105.64</v>
      </c>
      <c r="C62" s="14" t="n">
        <v>2786.98</v>
      </c>
      <c r="D62" s="14"/>
      <c r="E62" s="14"/>
      <c r="F62" s="14"/>
      <c r="G62" s="14"/>
      <c r="H62" s="14"/>
      <c r="I62" s="14" t="n">
        <v>2.9</v>
      </c>
      <c r="J62" s="14" t="n">
        <v>181.7</v>
      </c>
      <c r="K62" s="14" t="n">
        <v>643</v>
      </c>
      <c r="L62" s="14" t="n">
        <v>1286.2</v>
      </c>
      <c r="M62" s="14" t="n">
        <v>1881.2</v>
      </c>
      <c r="N62" s="14" t="n">
        <v>2349.2</v>
      </c>
      <c r="O62" s="14" t="n">
        <v>2655.6</v>
      </c>
      <c r="P62" s="14" t="n">
        <v>2787</v>
      </c>
      <c r="Q62" s="14" t="n">
        <v>2739.7</v>
      </c>
      <c r="R62" s="14" t="n">
        <v>2514.9</v>
      </c>
      <c r="S62" s="14" t="n">
        <v>2120.4</v>
      </c>
      <c r="T62" s="14" t="n">
        <v>1578.8</v>
      </c>
      <c r="U62" s="14" t="n">
        <v>943.9</v>
      </c>
      <c r="V62" s="14" t="n">
        <v>335.4</v>
      </c>
      <c r="W62" s="14" t="n">
        <v>85.7</v>
      </c>
      <c r="X62" s="14"/>
      <c r="Y62" s="14"/>
      <c r="Z62" s="14"/>
      <c r="AA62" s="14"/>
    </row>
    <row r="63" customFormat="false" ht="15" hidden="false" customHeight="false" outlineLevel="0" collapsed="false">
      <c r="A63" s="6" t="s">
        <v>76</v>
      </c>
      <c r="B63" s="8" t="n">
        <v>22103.67</v>
      </c>
      <c r="C63" s="8" t="n">
        <v>2835.67</v>
      </c>
      <c r="D63" s="8"/>
      <c r="E63" s="8"/>
      <c r="F63" s="8"/>
      <c r="G63" s="8"/>
      <c r="H63" s="8"/>
      <c r="I63" s="8"/>
      <c r="J63" s="8" t="n">
        <v>138.9</v>
      </c>
      <c r="K63" s="8" t="n">
        <v>659</v>
      </c>
      <c r="L63" s="8" t="n">
        <v>1335.8</v>
      </c>
      <c r="M63" s="8" t="n">
        <v>1946.7</v>
      </c>
      <c r="N63" s="8" t="n">
        <v>2416.6</v>
      </c>
      <c r="O63" s="8" t="n">
        <v>2716.2</v>
      </c>
      <c r="P63" s="8" t="n">
        <v>2835.7</v>
      </c>
      <c r="Q63" s="8" t="n">
        <v>2772.5</v>
      </c>
      <c r="R63" s="8" t="n">
        <v>2527.8</v>
      </c>
      <c r="S63" s="8" t="n">
        <v>2108.4</v>
      </c>
      <c r="T63" s="8" t="n">
        <v>1535.8</v>
      </c>
      <c r="U63" s="8" t="n">
        <v>866.3</v>
      </c>
      <c r="V63" s="8" t="n">
        <v>244.1</v>
      </c>
      <c r="W63" s="8"/>
      <c r="X63" s="8"/>
      <c r="Y63" s="8"/>
      <c r="Z63" s="8"/>
      <c r="AA63" s="8"/>
    </row>
    <row r="64" customFormat="false" ht="15" hidden="false" customHeight="false" outlineLevel="0" collapsed="false">
      <c r="A64" s="12" t="s">
        <v>77</v>
      </c>
      <c r="B64" s="14" t="n">
        <v>22084.62</v>
      </c>
      <c r="C64" s="14" t="n">
        <v>2834.23</v>
      </c>
      <c r="D64" s="14"/>
      <c r="E64" s="14"/>
      <c r="F64" s="14"/>
      <c r="G64" s="14"/>
      <c r="H64" s="14"/>
      <c r="I64" s="14"/>
      <c r="J64" s="14" t="n">
        <v>34.7</v>
      </c>
      <c r="K64" s="14" t="n">
        <v>439.1</v>
      </c>
      <c r="L64" s="14" t="n">
        <v>1122.8</v>
      </c>
      <c r="M64" s="14" t="n">
        <v>1777.3</v>
      </c>
      <c r="N64" s="14" t="n">
        <v>2301.6</v>
      </c>
      <c r="O64" s="14" t="n">
        <v>2658.2</v>
      </c>
      <c r="P64" s="14" t="n">
        <v>2834.2</v>
      </c>
      <c r="Q64" s="14" t="n">
        <v>2826.5</v>
      </c>
      <c r="R64" s="14" t="n">
        <v>2634.9</v>
      </c>
      <c r="S64" s="14" t="n">
        <v>2263.5</v>
      </c>
      <c r="T64" s="14" t="n">
        <v>1726.1</v>
      </c>
      <c r="U64" s="14" t="n">
        <v>1063.7</v>
      </c>
      <c r="V64" s="14" t="n">
        <v>386.3</v>
      </c>
      <c r="W64" s="14" t="n">
        <v>15.8</v>
      </c>
      <c r="X64" s="14"/>
      <c r="Y64" s="14"/>
      <c r="Z64" s="14"/>
      <c r="AA64" s="14"/>
    </row>
    <row r="65" customFormat="false" ht="15" hidden="false" customHeight="false" outlineLevel="0" collapsed="false">
      <c r="A65" s="6" t="s">
        <v>78</v>
      </c>
      <c r="B65" s="8" t="n">
        <v>22084.46</v>
      </c>
      <c r="C65" s="8" t="n">
        <v>2801.53</v>
      </c>
      <c r="D65" s="8"/>
      <c r="E65" s="8"/>
      <c r="F65" s="8"/>
      <c r="G65" s="8"/>
      <c r="H65" s="8"/>
      <c r="I65" s="8" t="n">
        <v>56.3</v>
      </c>
      <c r="J65" s="8" t="n">
        <v>341</v>
      </c>
      <c r="K65" s="8" t="n">
        <v>964.1</v>
      </c>
      <c r="L65" s="8" t="n">
        <v>1608.3</v>
      </c>
      <c r="M65" s="8" t="n">
        <v>2152.1</v>
      </c>
      <c r="N65" s="8" t="n">
        <v>2543.6</v>
      </c>
      <c r="O65" s="8" t="n">
        <v>2762.3</v>
      </c>
      <c r="P65" s="8" t="n">
        <v>2801.5</v>
      </c>
      <c r="Q65" s="8" t="n">
        <v>2660.3</v>
      </c>
      <c r="R65" s="8" t="n">
        <v>2342.2</v>
      </c>
      <c r="S65" s="8" t="n">
        <v>1860.4</v>
      </c>
      <c r="T65" s="8" t="n">
        <v>1250.1</v>
      </c>
      <c r="U65" s="8" t="n">
        <v>595.5</v>
      </c>
      <c r="V65" s="8" t="n">
        <v>146.9</v>
      </c>
      <c r="W65" s="8"/>
      <c r="X65" s="8"/>
      <c r="Y65" s="8"/>
      <c r="Z65" s="8"/>
      <c r="AA65" s="8"/>
    </row>
    <row r="66" customFormat="false" ht="15" hidden="false" customHeight="false" outlineLevel="0" collapsed="false">
      <c r="A66" s="12" t="s">
        <v>79</v>
      </c>
      <c r="B66" s="14" t="n">
        <v>22073.2</v>
      </c>
      <c r="C66" s="14" t="n">
        <v>2801.17</v>
      </c>
      <c r="D66" s="14"/>
      <c r="E66" s="14"/>
      <c r="F66" s="14"/>
      <c r="G66" s="14"/>
      <c r="H66" s="14"/>
      <c r="I66" s="14"/>
      <c r="J66" s="14" t="n">
        <v>73.6</v>
      </c>
      <c r="K66" s="14" t="n">
        <v>449.2</v>
      </c>
      <c r="L66" s="14" t="n">
        <v>1105.3</v>
      </c>
      <c r="M66" s="14" t="n">
        <v>1744.5</v>
      </c>
      <c r="N66" s="14" t="n">
        <v>2263.5</v>
      </c>
      <c r="O66" s="14" t="n">
        <v>2620.9</v>
      </c>
      <c r="P66" s="14" t="n">
        <v>2801.2</v>
      </c>
      <c r="Q66" s="14" t="n">
        <v>2799.9</v>
      </c>
      <c r="R66" s="14" t="n">
        <v>2617</v>
      </c>
      <c r="S66" s="14" t="n">
        <v>2257.1</v>
      </c>
      <c r="T66" s="14" t="n">
        <v>1735.9</v>
      </c>
      <c r="U66" s="14" t="n">
        <v>1095.4</v>
      </c>
      <c r="V66" s="14" t="n">
        <v>440.1</v>
      </c>
      <c r="W66" s="14" t="n">
        <v>69.7</v>
      </c>
      <c r="X66" s="14"/>
      <c r="Y66" s="14"/>
      <c r="Z66" s="14"/>
      <c r="AA66" s="14"/>
    </row>
    <row r="67" customFormat="false" ht="15" hidden="false" customHeight="false" outlineLevel="0" collapsed="false">
      <c r="A67" s="6" t="s">
        <v>80</v>
      </c>
      <c r="B67" s="8" t="n">
        <v>22072.55</v>
      </c>
      <c r="C67" s="8" t="n">
        <v>2831.83</v>
      </c>
      <c r="D67" s="8"/>
      <c r="E67" s="8"/>
      <c r="F67" s="8"/>
      <c r="G67" s="8"/>
      <c r="H67" s="8"/>
      <c r="I67" s="8" t="n">
        <v>8.7</v>
      </c>
      <c r="J67" s="8" t="n">
        <v>335.2</v>
      </c>
      <c r="K67" s="8" t="n">
        <v>992.1</v>
      </c>
      <c r="L67" s="8" t="n">
        <v>1656.2</v>
      </c>
      <c r="M67" s="8" t="n">
        <v>2205.6</v>
      </c>
      <c r="N67" s="8" t="n">
        <v>2593.9</v>
      </c>
      <c r="O67" s="8" t="n">
        <v>2804.3</v>
      </c>
      <c r="P67" s="8" t="n">
        <v>2831.8</v>
      </c>
      <c r="Q67" s="8" t="n">
        <v>2676.2</v>
      </c>
      <c r="R67" s="8" t="n">
        <v>2340.3</v>
      </c>
      <c r="S67" s="8" t="n">
        <v>1836.1</v>
      </c>
      <c r="T67" s="8" t="n">
        <v>1198.4</v>
      </c>
      <c r="U67" s="8" t="n">
        <v>518</v>
      </c>
      <c r="V67" s="8" t="n">
        <v>75.9</v>
      </c>
      <c r="W67" s="8"/>
      <c r="X67" s="8"/>
      <c r="Y67" s="8"/>
      <c r="Z67" s="8"/>
      <c r="AA67" s="8"/>
    </row>
    <row r="68" customFormat="false" ht="15" hidden="false" customHeight="false" outlineLevel="0" collapsed="false">
      <c r="A68" s="12" t="s">
        <v>81</v>
      </c>
      <c r="B68" s="14" t="n">
        <v>22007.81</v>
      </c>
      <c r="C68" s="14" t="n">
        <v>2739.72</v>
      </c>
      <c r="D68" s="14"/>
      <c r="E68" s="14"/>
      <c r="F68" s="14"/>
      <c r="G68" s="14"/>
      <c r="H68" s="14"/>
      <c r="I68" s="14" t="n">
        <v>138.3</v>
      </c>
      <c r="J68" s="14" t="n">
        <v>347.5</v>
      </c>
      <c r="K68" s="14" t="n">
        <v>936.2</v>
      </c>
      <c r="L68" s="14" t="n">
        <v>1548.8</v>
      </c>
      <c r="M68" s="14" t="n">
        <v>2076.6</v>
      </c>
      <c r="N68" s="14" t="n">
        <v>2464.8</v>
      </c>
      <c r="O68" s="14" t="n">
        <v>2689</v>
      </c>
      <c r="P68" s="14" t="n">
        <v>2739.7</v>
      </c>
      <c r="Q68" s="14" t="n">
        <v>2615.5</v>
      </c>
      <c r="R68" s="14" t="n">
        <v>2320.5</v>
      </c>
      <c r="S68" s="14" t="n">
        <v>1869.1</v>
      </c>
      <c r="T68" s="14" t="n">
        <v>1296.4</v>
      </c>
      <c r="U68" s="14" t="n">
        <v>676.1</v>
      </c>
      <c r="V68" s="14" t="n">
        <v>216.5</v>
      </c>
      <c r="W68" s="14" t="n">
        <v>72.8</v>
      </c>
      <c r="X68" s="14"/>
      <c r="Y68" s="14"/>
      <c r="Z68" s="14"/>
      <c r="AA68" s="14"/>
    </row>
    <row r="69" customFormat="false" ht="15" hidden="false" customHeight="false" outlineLevel="0" collapsed="false">
      <c r="A69" s="6" t="s">
        <v>82</v>
      </c>
      <c r="B69" s="8" t="n">
        <v>21995.66</v>
      </c>
      <c r="C69" s="8" t="n">
        <v>2802.31</v>
      </c>
      <c r="D69" s="8"/>
      <c r="E69" s="8"/>
      <c r="F69" s="8"/>
      <c r="G69" s="8"/>
      <c r="H69" s="8"/>
      <c r="I69" s="8"/>
      <c r="J69" s="8" t="n">
        <v>80.6</v>
      </c>
      <c r="K69" s="8" t="n">
        <v>481.3</v>
      </c>
      <c r="L69" s="8" t="n">
        <v>1141.3</v>
      </c>
      <c r="M69" s="8" t="n">
        <v>1775.7</v>
      </c>
      <c r="N69" s="8" t="n">
        <v>2286.1</v>
      </c>
      <c r="O69" s="8" t="n">
        <v>2633.1</v>
      </c>
      <c r="P69" s="8" t="n">
        <v>2802.3</v>
      </c>
      <c r="Q69" s="8" t="n">
        <v>2789.6</v>
      </c>
      <c r="R69" s="8" t="n">
        <v>2595.3</v>
      </c>
      <c r="S69" s="8" t="n">
        <v>2224.3</v>
      </c>
      <c r="T69" s="8" t="n">
        <v>1693.3</v>
      </c>
      <c r="U69" s="8" t="n">
        <v>1047.3</v>
      </c>
      <c r="V69" s="8" t="n">
        <v>397.9</v>
      </c>
      <c r="W69" s="8" t="n">
        <v>47.5</v>
      </c>
      <c r="X69" s="8"/>
      <c r="Y69" s="8"/>
      <c r="Z69" s="8"/>
      <c r="AA69" s="8"/>
    </row>
    <row r="70" customFormat="false" ht="15" hidden="false" customHeight="false" outlineLevel="0" collapsed="false">
      <c r="A70" s="12" t="s">
        <v>83</v>
      </c>
      <c r="B70" s="14" t="n">
        <v>21993.58</v>
      </c>
      <c r="C70" s="14" t="n">
        <v>2758.64</v>
      </c>
      <c r="D70" s="14"/>
      <c r="E70" s="14"/>
      <c r="F70" s="14"/>
      <c r="G70" s="14"/>
      <c r="H70" s="14"/>
      <c r="I70" s="14" t="n">
        <v>109.8</v>
      </c>
      <c r="J70" s="14" t="n">
        <v>346.7</v>
      </c>
      <c r="K70" s="14" t="n">
        <v>942.6</v>
      </c>
      <c r="L70" s="14" t="n">
        <v>1564.9</v>
      </c>
      <c r="M70" s="14" t="n">
        <v>2098.5</v>
      </c>
      <c r="N70" s="14" t="n">
        <v>2488.5</v>
      </c>
      <c r="O70" s="14" t="n">
        <v>2711.4</v>
      </c>
      <c r="P70" s="14" t="n">
        <v>2758.6</v>
      </c>
      <c r="Q70" s="14" t="n">
        <v>2628.8</v>
      </c>
      <c r="R70" s="14" t="n">
        <v>2326</v>
      </c>
      <c r="S70" s="14" t="n">
        <v>1864.5</v>
      </c>
      <c r="T70" s="14" t="n">
        <v>1279.7</v>
      </c>
      <c r="U70" s="14" t="n">
        <v>649.9</v>
      </c>
      <c r="V70" s="14" t="n">
        <v>197.3</v>
      </c>
      <c r="W70" s="14" t="n">
        <v>26.4</v>
      </c>
      <c r="X70" s="14"/>
      <c r="Y70" s="14"/>
      <c r="Z70" s="14"/>
      <c r="AA70" s="14"/>
    </row>
    <row r="71" customFormat="false" ht="15" hidden="false" customHeight="false" outlineLevel="0" collapsed="false">
      <c r="A71" s="6" t="s">
        <v>84</v>
      </c>
      <c r="B71" s="8" t="n">
        <v>21974.16</v>
      </c>
      <c r="C71" s="8" t="n">
        <v>2737.58</v>
      </c>
      <c r="D71" s="8"/>
      <c r="E71" s="8"/>
      <c r="F71" s="8"/>
      <c r="G71" s="8"/>
      <c r="H71" s="8"/>
      <c r="I71" s="8" t="n">
        <v>145.7</v>
      </c>
      <c r="J71" s="8" t="n">
        <v>412.4</v>
      </c>
      <c r="K71" s="8" t="n">
        <v>1013.7</v>
      </c>
      <c r="L71" s="8" t="n">
        <v>1623.1</v>
      </c>
      <c r="M71" s="8" t="n">
        <v>2137.7</v>
      </c>
      <c r="N71" s="8" t="n">
        <v>2507.2</v>
      </c>
      <c r="O71" s="8" t="n">
        <v>2709.8</v>
      </c>
      <c r="P71" s="8" t="n">
        <v>2737.6</v>
      </c>
      <c r="Q71" s="8" t="n">
        <v>2589.7</v>
      </c>
      <c r="R71" s="8" t="n">
        <v>2271.3</v>
      </c>
      <c r="S71" s="8" t="n">
        <v>1798.7</v>
      </c>
      <c r="T71" s="8" t="n">
        <v>1211</v>
      </c>
      <c r="U71" s="8" t="n">
        <v>591.2</v>
      </c>
      <c r="V71" s="8" t="n">
        <v>192.5</v>
      </c>
      <c r="W71" s="8" t="n">
        <v>32.5</v>
      </c>
      <c r="X71" s="8"/>
      <c r="Y71" s="8"/>
      <c r="Z71" s="8"/>
      <c r="AA71" s="8"/>
    </row>
    <row r="72" customFormat="false" ht="15" hidden="false" customHeight="false" outlineLevel="0" collapsed="false">
      <c r="A72" s="12" t="s">
        <v>85</v>
      </c>
      <c r="B72" s="14" t="n">
        <v>21969.84</v>
      </c>
      <c r="C72" s="14" t="n">
        <v>2779.53</v>
      </c>
      <c r="D72" s="14"/>
      <c r="E72" s="14"/>
      <c r="F72" s="14"/>
      <c r="G72" s="14"/>
      <c r="H72" s="14"/>
      <c r="I72" s="14" t="n">
        <v>71.6</v>
      </c>
      <c r="J72" s="14" t="n">
        <v>348.1</v>
      </c>
      <c r="K72" s="14" t="n">
        <v>959.1</v>
      </c>
      <c r="L72" s="14" t="n">
        <v>1593.8</v>
      </c>
      <c r="M72" s="14" t="n">
        <v>2132.3</v>
      </c>
      <c r="N72" s="14" t="n">
        <v>2521.5</v>
      </c>
      <c r="O72" s="14" t="n">
        <v>2739.7</v>
      </c>
      <c r="P72" s="14" t="n">
        <v>2779.5</v>
      </c>
      <c r="Q72" s="14" t="n">
        <v>2640</v>
      </c>
      <c r="R72" s="14" t="n">
        <v>2325</v>
      </c>
      <c r="S72" s="14" t="n">
        <v>1848.4</v>
      </c>
      <c r="T72" s="14" t="n">
        <v>1246.5</v>
      </c>
      <c r="U72" s="14" t="n">
        <v>603.3</v>
      </c>
      <c r="V72" s="14" t="n">
        <v>161</v>
      </c>
      <c r="W72" s="14"/>
      <c r="X72" s="14"/>
      <c r="Y72" s="14"/>
      <c r="Z72" s="14"/>
      <c r="AA72" s="14"/>
    </row>
    <row r="73" customFormat="false" ht="15" hidden="false" customHeight="false" outlineLevel="0" collapsed="false">
      <c r="A73" s="6" t="s">
        <v>86</v>
      </c>
      <c r="B73" s="8" t="n">
        <v>21931.17</v>
      </c>
      <c r="C73" s="8" t="n">
        <v>2856.08</v>
      </c>
      <c r="D73" s="8"/>
      <c r="E73" s="8"/>
      <c r="F73" s="8"/>
      <c r="G73" s="8"/>
      <c r="H73" s="8"/>
      <c r="I73" s="8"/>
      <c r="J73" s="8" t="n">
        <v>114</v>
      </c>
      <c r="K73" s="8" t="n">
        <v>718.4</v>
      </c>
      <c r="L73" s="8" t="n">
        <v>1421</v>
      </c>
      <c r="M73" s="8" t="n">
        <v>2031.2</v>
      </c>
      <c r="N73" s="8" t="n">
        <v>2486</v>
      </c>
      <c r="O73" s="8" t="n">
        <v>2763.1</v>
      </c>
      <c r="P73" s="8" t="n">
        <v>2856.1</v>
      </c>
      <c r="Q73" s="8" t="n">
        <v>2763.7</v>
      </c>
      <c r="R73" s="8" t="n">
        <v>2487.1</v>
      </c>
      <c r="S73" s="8" t="n">
        <v>2032.8</v>
      </c>
      <c r="T73" s="8" t="n">
        <v>1422.8</v>
      </c>
      <c r="U73" s="8" t="n">
        <v>720.2</v>
      </c>
      <c r="V73" s="8" t="n">
        <v>114.9</v>
      </c>
      <c r="W73" s="8"/>
      <c r="X73" s="8"/>
      <c r="Y73" s="8"/>
      <c r="Z73" s="8"/>
      <c r="AA73" s="8"/>
    </row>
    <row r="74" customFormat="false" ht="15" hidden="false" customHeight="false" outlineLevel="0" collapsed="false">
      <c r="A74" s="12" t="s">
        <v>87</v>
      </c>
      <c r="B74" s="14" t="n">
        <v>21912.69</v>
      </c>
      <c r="C74" s="14" t="n">
        <v>2869.95</v>
      </c>
      <c r="D74" s="14"/>
      <c r="E74" s="14"/>
      <c r="F74" s="14"/>
      <c r="G74" s="14"/>
      <c r="H74" s="14"/>
      <c r="I74" s="14"/>
      <c r="J74" s="14" t="n">
        <v>19.4</v>
      </c>
      <c r="K74" s="14" t="n">
        <v>535.8</v>
      </c>
      <c r="L74" s="14" t="n">
        <v>1264.3</v>
      </c>
      <c r="M74" s="14" t="n">
        <v>1916.3</v>
      </c>
      <c r="N74" s="14" t="n">
        <v>2415</v>
      </c>
      <c r="O74" s="14" t="n">
        <v>2735.3</v>
      </c>
      <c r="P74" s="14" t="n">
        <v>2869.9</v>
      </c>
      <c r="Q74" s="14" t="n">
        <v>2817.7</v>
      </c>
      <c r="R74" s="14" t="n">
        <v>2579</v>
      </c>
      <c r="S74" s="14" t="n">
        <v>2157.3</v>
      </c>
      <c r="T74" s="14" t="n">
        <v>1567.7</v>
      </c>
      <c r="U74" s="14" t="n">
        <v>856.9</v>
      </c>
      <c r="V74" s="14" t="n">
        <v>178.2</v>
      </c>
      <c r="W74" s="14"/>
      <c r="X74" s="14"/>
      <c r="Y74" s="14"/>
      <c r="Z74" s="14"/>
      <c r="AA74" s="14"/>
    </row>
    <row r="75" customFormat="false" ht="15" hidden="false" customHeight="false" outlineLevel="0" collapsed="false">
      <c r="A75" s="6" t="s">
        <v>88</v>
      </c>
      <c r="B75" s="8" t="n">
        <v>21911.61</v>
      </c>
      <c r="C75" s="8" t="n">
        <v>2863.6</v>
      </c>
      <c r="D75" s="8"/>
      <c r="E75" s="8"/>
      <c r="F75" s="8"/>
      <c r="G75" s="8"/>
      <c r="H75" s="8"/>
      <c r="I75" s="8"/>
      <c r="J75" s="8" t="n">
        <v>268.7</v>
      </c>
      <c r="K75" s="8" t="n">
        <v>982.5</v>
      </c>
      <c r="L75" s="8" t="n">
        <v>1682.6</v>
      </c>
      <c r="M75" s="8" t="n">
        <v>2246.9</v>
      </c>
      <c r="N75" s="8" t="n">
        <v>2637.9</v>
      </c>
      <c r="O75" s="8" t="n">
        <v>2844.3</v>
      </c>
      <c r="P75" s="8" t="n">
        <v>2863.6</v>
      </c>
      <c r="Q75" s="8" t="n">
        <v>2695.6</v>
      </c>
      <c r="R75" s="8" t="n">
        <v>2342</v>
      </c>
      <c r="S75" s="8" t="n">
        <v>1811.5</v>
      </c>
      <c r="T75" s="8" t="n">
        <v>1133.6</v>
      </c>
      <c r="U75" s="8" t="n">
        <v>402.4</v>
      </c>
      <c r="V75" s="8"/>
      <c r="W75" s="8"/>
      <c r="X75" s="8"/>
      <c r="Y75" s="8"/>
      <c r="Z75" s="8"/>
      <c r="AA75" s="8"/>
    </row>
    <row r="76" customFormat="false" ht="15" hidden="false" customHeight="false" outlineLevel="0" collapsed="false">
      <c r="A76" s="12" t="s">
        <v>89</v>
      </c>
      <c r="B76" s="14" t="n">
        <v>21880.49</v>
      </c>
      <c r="C76" s="14" t="n">
        <v>2771.01</v>
      </c>
      <c r="D76" s="14"/>
      <c r="E76" s="14"/>
      <c r="F76" s="14"/>
      <c r="G76" s="14"/>
      <c r="H76" s="14"/>
      <c r="I76" s="14" t="n">
        <v>64.7</v>
      </c>
      <c r="J76" s="14" t="n">
        <v>329.3</v>
      </c>
      <c r="K76" s="14" t="n">
        <v>930.5</v>
      </c>
      <c r="L76" s="14" t="n">
        <v>1563.8</v>
      </c>
      <c r="M76" s="14" t="n">
        <v>2105.3</v>
      </c>
      <c r="N76" s="14" t="n">
        <v>2499.9</v>
      </c>
      <c r="O76" s="14" t="n">
        <v>2724.4</v>
      </c>
      <c r="P76" s="14" t="n">
        <v>2771</v>
      </c>
      <c r="Q76" s="14" t="n">
        <v>2638.5</v>
      </c>
      <c r="R76" s="14" t="n">
        <v>2330.7</v>
      </c>
      <c r="S76" s="14" t="n">
        <v>1861.2</v>
      </c>
      <c r="T76" s="14" t="n">
        <v>1265.5</v>
      </c>
      <c r="U76" s="14" t="n">
        <v>625.6</v>
      </c>
      <c r="V76" s="14" t="n">
        <v>170.1</v>
      </c>
      <c r="W76" s="14"/>
      <c r="X76" s="14"/>
      <c r="Y76" s="14"/>
      <c r="Z76" s="14"/>
      <c r="AA76" s="14"/>
    </row>
    <row r="77" customFormat="false" ht="15" hidden="false" customHeight="false" outlineLevel="0" collapsed="false">
      <c r="A77" s="6" t="s">
        <v>90</v>
      </c>
      <c r="B77" s="8" t="n">
        <v>21851.88</v>
      </c>
      <c r="C77" s="8" t="n">
        <v>2801.77</v>
      </c>
      <c r="D77" s="8"/>
      <c r="E77" s="8"/>
      <c r="F77" s="8"/>
      <c r="G77" s="8"/>
      <c r="H77" s="8"/>
      <c r="I77" s="8"/>
      <c r="J77" s="8" t="n">
        <v>50</v>
      </c>
      <c r="K77" s="8" t="n">
        <v>453.6</v>
      </c>
      <c r="L77" s="8" t="n">
        <v>1119.8</v>
      </c>
      <c r="M77" s="8" t="n">
        <v>1761.7</v>
      </c>
      <c r="N77" s="8" t="n">
        <v>2278</v>
      </c>
      <c r="O77" s="8" t="n">
        <v>2629.4</v>
      </c>
      <c r="P77" s="8" t="n">
        <v>2801.8</v>
      </c>
      <c r="Q77" s="8" t="n">
        <v>2791.3</v>
      </c>
      <c r="R77" s="8" t="n">
        <v>2598</v>
      </c>
      <c r="S77" s="8" t="n">
        <v>2226.6</v>
      </c>
      <c r="T77" s="8" t="n">
        <v>1693.1</v>
      </c>
      <c r="U77" s="8" t="n">
        <v>1041.2</v>
      </c>
      <c r="V77" s="8" t="n">
        <v>384.4</v>
      </c>
      <c r="W77" s="8" t="n">
        <v>23</v>
      </c>
      <c r="X77" s="8"/>
      <c r="Y77" s="8"/>
      <c r="Z77" s="8"/>
      <c r="AA77" s="8"/>
    </row>
    <row r="78" customFormat="false" ht="15" hidden="false" customHeight="false" outlineLevel="0" collapsed="false">
      <c r="A78" s="12" t="s">
        <v>91</v>
      </c>
      <c r="B78" s="14" t="n">
        <v>21770.67</v>
      </c>
      <c r="C78" s="14" t="n">
        <v>2746.51</v>
      </c>
      <c r="D78" s="14"/>
      <c r="E78" s="14"/>
      <c r="F78" s="14"/>
      <c r="G78" s="14"/>
      <c r="H78" s="14"/>
      <c r="I78" s="14" t="n">
        <v>95.5</v>
      </c>
      <c r="J78" s="14" t="n">
        <v>405.7</v>
      </c>
      <c r="K78" s="14" t="n">
        <v>1016</v>
      </c>
      <c r="L78" s="14" t="n">
        <v>1636.8</v>
      </c>
      <c r="M78" s="14" t="n">
        <v>2157.1</v>
      </c>
      <c r="N78" s="14" t="n">
        <v>2526.9</v>
      </c>
      <c r="O78" s="14" t="n">
        <v>2725.7</v>
      </c>
      <c r="P78" s="14" t="n">
        <v>2746.5</v>
      </c>
      <c r="Q78" s="14" t="n">
        <v>2588.8</v>
      </c>
      <c r="R78" s="14" t="n">
        <v>2257.6</v>
      </c>
      <c r="S78" s="14" t="n">
        <v>1769.2</v>
      </c>
      <c r="T78" s="14" t="n">
        <v>1164.6</v>
      </c>
      <c r="U78" s="14" t="n">
        <v>536.7</v>
      </c>
      <c r="V78" s="14" t="n">
        <v>143.6</v>
      </c>
      <c r="W78" s="14"/>
      <c r="X78" s="14"/>
      <c r="Y78" s="14"/>
      <c r="Z78" s="14"/>
      <c r="AA78" s="14"/>
    </row>
    <row r="79" customFormat="false" ht="15" hidden="false" customHeight="false" outlineLevel="0" collapsed="false">
      <c r="A79" s="6" t="s">
        <v>92</v>
      </c>
      <c r="B79" s="8" t="n">
        <v>21753.51</v>
      </c>
      <c r="C79" s="8" t="n">
        <v>2842.91</v>
      </c>
      <c r="D79" s="8"/>
      <c r="E79" s="8"/>
      <c r="F79" s="8"/>
      <c r="G79" s="8"/>
      <c r="H79" s="8"/>
      <c r="I79" s="8"/>
      <c r="J79" s="8" t="n">
        <v>189.4</v>
      </c>
      <c r="K79" s="8" t="n">
        <v>844.1</v>
      </c>
      <c r="L79" s="8" t="n">
        <v>1541.3</v>
      </c>
      <c r="M79" s="8" t="n">
        <v>2126</v>
      </c>
      <c r="N79" s="8" t="n">
        <v>2547.3</v>
      </c>
      <c r="O79" s="8" t="n">
        <v>2787.8</v>
      </c>
      <c r="P79" s="8" t="n">
        <v>2842.9</v>
      </c>
      <c r="Q79" s="8" t="n">
        <v>2712</v>
      </c>
      <c r="R79" s="8" t="n">
        <v>2396.7</v>
      </c>
      <c r="S79" s="8" t="n">
        <v>1905.3</v>
      </c>
      <c r="T79" s="8" t="n">
        <v>1265.1</v>
      </c>
      <c r="U79" s="8" t="n">
        <v>555</v>
      </c>
      <c r="V79" s="8" t="n">
        <v>40.6</v>
      </c>
      <c r="W79" s="8"/>
      <c r="X79" s="8"/>
      <c r="Y79" s="8"/>
      <c r="Z79" s="8"/>
      <c r="AA79" s="8"/>
    </row>
    <row r="80" customFormat="false" ht="15" hidden="false" customHeight="false" outlineLevel="0" collapsed="false">
      <c r="A80" s="12" t="s">
        <v>93</v>
      </c>
      <c r="B80" s="14" t="n">
        <v>21737.8</v>
      </c>
      <c r="C80" s="14" t="n">
        <v>2700.94</v>
      </c>
      <c r="D80" s="14"/>
      <c r="E80" s="14"/>
      <c r="F80" s="14"/>
      <c r="G80" s="14"/>
      <c r="H80" s="14"/>
      <c r="I80" s="14" t="n">
        <v>38.9</v>
      </c>
      <c r="J80" s="14" t="n">
        <v>197.5</v>
      </c>
      <c r="K80" s="14" t="n">
        <v>575</v>
      </c>
      <c r="L80" s="14" t="n">
        <v>1179.5</v>
      </c>
      <c r="M80" s="14" t="n">
        <v>1759.3</v>
      </c>
      <c r="N80" s="14" t="n">
        <v>2229.7</v>
      </c>
      <c r="O80" s="14" t="n">
        <v>2549.5</v>
      </c>
      <c r="P80" s="14" t="n">
        <v>2700.9</v>
      </c>
      <c r="Q80" s="14" t="n">
        <v>2678.2</v>
      </c>
      <c r="R80" s="14" t="n">
        <v>2481.9</v>
      </c>
      <c r="S80" s="14" t="n">
        <v>2120.4</v>
      </c>
      <c r="T80" s="14" t="n">
        <v>1616</v>
      </c>
      <c r="U80" s="14" t="n">
        <v>1019.1</v>
      </c>
      <c r="V80" s="14" t="n">
        <v>430.2</v>
      </c>
      <c r="W80" s="14" t="n">
        <v>158.2</v>
      </c>
      <c r="X80" s="14" t="n">
        <v>3.4</v>
      </c>
      <c r="Y80" s="14"/>
      <c r="Z80" s="14"/>
      <c r="AA80" s="14"/>
    </row>
    <row r="81" customFormat="false" ht="15" hidden="false" customHeight="false" outlineLevel="0" collapsed="false">
      <c r="A81" s="6" t="s">
        <v>94</v>
      </c>
      <c r="B81" s="8" t="n">
        <v>21716.51</v>
      </c>
      <c r="C81" s="8" t="n">
        <v>2779.37</v>
      </c>
      <c r="D81" s="8"/>
      <c r="E81" s="8"/>
      <c r="F81" s="8"/>
      <c r="G81" s="8"/>
      <c r="H81" s="8"/>
      <c r="I81" s="8"/>
      <c r="J81" s="8" t="n">
        <v>35.6</v>
      </c>
      <c r="K81" s="8" t="n">
        <v>400.6</v>
      </c>
      <c r="L81" s="8" t="n">
        <v>1047.4</v>
      </c>
      <c r="M81" s="8" t="n">
        <v>1689.9</v>
      </c>
      <c r="N81" s="8" t="n">
        <v>2216.7</v>
      </c>
      <c r="O81" s="8" t="n">
        <v>2583</v>
      </c>
      <c r="P81" s="8" t="n">
        <v>2772.2</v>
      </c>
      <c r="Q81" s="8" t="n">
        <v>2779.4</v>
      </c>
      <c r="R81" s="8" t="n">
        <v>2604.4</v>
      </c>
      <c r="S81" s="8" t="n">
        <v>2251.6</v>
      </c>
      <c r="T81" s="8" t="n">
        <v>1736.2</v>
      </c>
      <c r="U81" s="8" t="n">
        <v>1099.8</v>
      </c>
      <c r="V81" s="8" t="n">
        <v>446.2</v>
      </c>
      <c r="W81" s="8" t="n">
        <v>53.7</v>
      </c>
      <c r="X81" s="8"/>
      <c r="Y81" s="8"/>
      <c r="Z81" s="8"/>
      <c r="AA81" s="8"/>
    </row>
    <row r="82" customFormat="false" ht="15" hidden="false" customHeight="false" outlineLevel="0" collapsed="false">
      <c r="A82" s="12" t="s">
        <v>95</v>
      </c>
      <c r="B82" s="14" t="n">
        <v>21716.16</v>
      </c>
      <c r="C82" s="14" t="n">
        <v>2833.84</v>
      </c>
      <c r="D82" s="14"/>
      <c r="E82" s="14"/>
      <c r="F82" s="14"/>
      <c r="G82" s="14"/>
      <c r="H82" s="14"/>
      <c r="I82" s="14"/>
      <c r="J82" s="14"/>
      <c r="K82" s="14" t="n">
        <v>317.6</v>
      </c>
      <c r="L82" s="14" t="n">
        <v>1025.7</v>
      </c>
      <c r="M82" s="14" t="n">
        <v>1711.1</v>
      </c>
      <c r="N82" s="14" t="n">
        <v>2260.3</v>
      </c>
      <c r="O82" s="14" t="n">
        <v>2636.6</v>
      </c>
      <c r="P82" s="14" t="n">
        <v>2828.6</v>
      </c>
      <c r="Q82" s="14" t="n">
        <v>2833.8</v>
      </c>
      <c r="R82" s="14" t="n">
        <v>2652.2</v>
      </c>
      <c r="S82" s="14" t="n">
        <v>2285.9</v>
      </c>
      <c r="T82" s="14" t="n">
        <v>1745.7</v>
      </c>
      <c r="U82" s="14" t="n">
        <v>1065.9</v>
      </c>
      <c r="V82" s="14" t="n">
        <v>352.7</v>
      </c>
      <c r="W82" s="14"/>
      <c r="X82" s="14"/>
      <c r="Y82" s="14"/>
      <c r="Z82" s="14"/>
      <c r="AA82" s="14"/>
    </row>
    <row r="83" customFormat="false" ht="15" hidden="false" customHeight="false" outlineLevel="0" collapsed="false">
      <c r="A83" s="6" t="s">
        <v>96</v>
      </c>
      <c r="B83" s="8" t="n">
        <v>21625.73</v>
      </c>
      <c r="C83" s="8" t="n">
        <v>2853.01</v>
      </c>
      <c r="D83" s="8"/>
      <c r="E83" s="8"/>
      <c r="F83" s="8"/>
      <c r="G83" s="8"/>
      <c r="H83" s="8"/>
      <c r="I83" s="8"/>
      <c r="J83" s="8" t="n">
        <v>134.3</v>
      </c>
      <c r="K83" s="8" t="n">
        <v>801.6</v>
      </c>
      <c r="L83" s="8" t="n">
        <v>1518.4</v>
      </c>
      <c r="M83" s="8" t="n">
        <v>2116.4</v>
      </c>
      <c r="N83" s="8" t="n">
        <v>2546.6</v>
      </c>
      <c r="O83" s="8" t="n">
        <v>2793.4</v>
      </c>
      <c r="P83" s="8" t="n">
        <v>2853</v>
      </c>
      <c r="Q83" s="8" t="n">
        <v>2725</v>
      </c>
      <c r="R83" s="8" t="n">
        <v>2410.6</v>
      </c>
      <c r="S83" s="8" t="n">
        <v>1916.3</v>
      </c>
      <c r="T83" s="8" t="n">
        <v>1266.2</v>
      </c>
      <c r="U83" s="8" t="n">
        <v>534.7</v>
      </c>
      <c r="V83" s="8" t="n">
        <v>9.2</v>
      </c>
      <c r="W83" s="8"/>
      <c r="X83" s="8"/>
      <c r="Y83" s="8"/>
      <c r="Z83" s="8"/>
      <c r="AA83" s="8"/>
    </row>
    <row r="84" customFormat="false" ht="15" hidden="false" customHeight="false" outlineLevel="0" collapsed="false">
      <c r="A84" s="12" t="s">
        <v>97</v>
      </c>
      <c r="B84" s="14" t="n">
        <v>21622.28</v>
      </c>
      <c r="C84" s="14" t="n">
        <v>2860.53</v>
      </c>
      <c r="D84" s="14"/>
      <c r="E84" s="14"/>
      <c r="F84" s="14"/>
      <c r="G84" s="14"/>
      <c r="H84" s="14"/>
      <c r="I84" s="14"/>
      <c r="J84" s="14" t="n">
        <v>11.4</v>
      </c>
      <c r="K84" s="14" t="n">
        <v>562.6</v>
      </c>
      <c r="L84" s="14" t="n">
        <v>1300.7</v>
      </c>
      <c r="M84" s="14" t="n">
        <v>1948</v>
      </c>
      <c r="N84" s="14" t="n">
        <v>2435.5</v>
      </c>
      <c r="O84" s="14" t="n">
        <v>2741.6</v>
      </c>
      <c r="P84" s="14" t="n">
        <v>2860.5</v>
      </c>
      <c r="Q84" s="14" t="n">
        <v>2791.4</v>
      </c>
      <c r="R84" s="14" t="n">
        <v>2534.7</v>
      </c>
      <c r="S84" s="14" t="n">
        <v>2094</v>
      </c>
      <c r="T84" s="14" t="n">
        <v>1485.2</v>
      </c>
      <c r="U84" s="14" t="n">
        <v>758.5</v>
      </c>
      <c r="V84" s="14" t="n">
        <v>98</v>
      </c>
      <c r="W84" s="14"/>
      <c r="X84" s="14"/>
      <c r="Y84" s="14"/>
      <c r="Z84" s="14"/>
      <c r="AA84" s="14"/>
    </row>
    <row r="85" customFormat="false" ht="15" hidden="false" customHeight="false" outlineLevel="0" collapsed="false">
      <c r="A85" s="6" t="s">
        <v>98</v>
      </c>
      <c r="B85" s="8" t="n">
        <v>21613.54</v>
      </c>
      <c r="C85" s="8" t="n">
        <v>2864.61</v>
      </c>
      <c r="D85" s="8"/>
      <c r="E85" s="8"/>
      <c r="F85" s="8"/>
      <c r="G85" s="8"/>
      <c r="H85" s="8"/>
      <c r="I85" s="8"/>
      <c r="J85" s="8" t="n">
        <v>29.8</v>
      </c>
      <c r="K85" s="8" t="n">
        <v>629.6</v>
      </c>
      <c r="L85" s="8" t="n">
        <v>1368.2</v>
      </c>
      <c r="M85" s="8" t="n">
        <v>2003.6</v>
      </c>
      <c r="N85" s="8" t="n">
        <v>2475.1</v>
      </c>
      <c r="O85" s="8" t="n">
        <v>2763.6</v>
      </c>
      <c r="P85" s="8" t="n">
        <v>2864.6</v>
      </c>
      <c r="Q85" s="8" t="n">
        <v>2777.4</v>
      </c>
      <c r="R85" s="8" t="n">
        <v>2502.4</v>
      </c>
      <c r="S85" s="8" t="n">
        <v>2043.9</v>
      </c>
      <c r="T85" s="8" t="n">
        <v>1419</v>
      </c>
      <c r="U85" s="8" t="n">
        <v>683.6</v>
      </c>
      <c r="V85" s="8" t="n">
        <v>52.7</v>
      </c>
      <c r="W85" s="8"/>
      <c r="X85" s="8"/>
      <c r="Y85" s="8"/>
      <c r="Z85" s="8"/>
      <c r="AA85" s="8"/>
    </row>
    <row r="86" customFormat="false" ht="15" hidden="false" customHeight="false" outlineLevel="0" collapsed="false">
      <c r="A86" s="12" t="s">
        <v>99</v>
      </c>
      <c r="B86" s="14" t="n">
        <v>21613.43</v>
      </c>
      <c r="C86" s="14" t="n">
        <v>2824.64</v>
      </c>
      <c r="D86" s="14"/>
      <c r="E86" s="14"/>
      <c r="F86" s="14"/>
      <c r="G86" s="14"/>
      <c r="H86" s="14"/>
      <c r="I86" s="14"/>
      <c r="J86" s="14" t="n">
        <v>30.3</v>
      </c>
      <c r="K86" s="14" t="n">
        <v>519</v>
      </c>
      <c r="L86" s="14" t="n">
        <v>1221.1</v>
      </c>
      <c r="M86" s="14" t="n">
        <v>1863.5</v>
      </c>
      <c r="N86" s="14" t="n">
        <v>2361.3</v>
      </c>
      <c r="O86" s="14" t="n">
        <v>2684.8</v>
      </c>
      <c r="P86" s="14" t="n">
        <v>2824.6</v>
      </c>
      <c r="Q86" s="14" t="n">
        <v>2778.7</v>
      </c>
      <c r="R86" s="14" t="n">
        <v>2547.4</v>
      </c>
      <c r="S86" s="14" t="n">
        <v>2135.6</v>
      </c>
      <c r="T86" s="14" t="n">
        <v>1560.2</v>
      </c>
      <c r="U86" s="14" t="n">
        <v>871.2</v>
      </c>
      <c r="V86" s="14" t="n">
        <v>215.8</v>
      </c>
      <c r="W86" s="14"/>
      <c r="X86" s="14"/>
      <c r="Y86" s="14"/>
      <c r="Z86" s="14"/>
      <c r="AA86" s="14"/>
    </row>
    <row r="87" customFormat="false" ht="15" hidden="false" customHeight="false" outlineLevel="0" collapsed="false">
      <c r="A87" s="6" t="s">
        <v>100</v>
      </c>
      <c r="B87" s="8" t="n">
        <v>21606.8</v>
      </c>
      <c r="C87" s="8" t="n">
        <v>2852.26</v>
      </c>
      <c r="D87" s="8"/>
      <c r="E87" s="8"/>
      <c r="F87" s="8"/>
      <c r="G87" s="8"/>
      <c r="H87" s="8"/>
      <c r="I87" s="8"/>
      <c r="J87" s="8" t="n">
        <v>14.2</v>
      </c>
      <c r="K87" s="8" t="n">
        <v>550.8</v>
      </c>
      <c r="L87" s="8" t="n">
        <v>1281.7</v>
      </c>
      <c r="M87" s="8" t="n">
        <v>1928.5</v>
      </c>
      <c r="N87" s="8" t="n">
        <v>2418.6</v>
      </c>
      <c r="O87" s="8" t="n">
        <v>2728.7</v>
      </c>
      <c r="P87" s="8" t="n">
        <v>2852.3</v>
      </c>
      <c r="Q87" s="8" t="n">
        <v>2788.2</v>
      </c>
      <c r="R87" s="8" t="n">
        <v>2536.9</v>
      </c>
      <c r="S87" s="8" t="n">
        <v>2102.4</v>
      </c>
      <c r="T87" s="8" t="n">
        <v>1500.7</v>
      </c>
      <c r="U87" s="8" t="n">
        <v>782.3</v>
      </c>
      <c r="V87" s="8" t="n">
        <v>121.6</v>
      </c>
      <c r="W87" s="8"/>
      <c r="X87" s="8"/>
      <c r="Y87" s="8"/>
      <c r="Z87" s="8"/>
      <c r="AA87" s="8"/>
    </row>
    <row r="88" customFormat="false" ht="15" hidden="false" customHeight="false" outlineLevel="0" collapsed="false">
      <c r="A88" s="12" t="s">
        <v>101</v>
      </c>
      <c r="B88" s="14" t="n">
        <v>21579.62</v>
      </c>
      <c r="C88" s="14" t="n">
        <v>2845.36</v>
      </c>
      <c r="D88" s="14"/>
      <c r="E88" s="14"/>
      <c r="F88" s="14"/>
      <c r="G88" s="14"/>
      <c r="H88" s="14"/>
      <c r="I88" s="14"/>
      <c r="J88" s="14" t="n">
        <v>80.1</v>
      </c>
      <c r="K88" s="14" t="n">
        <v>696.1</v>
      </c>
      <c r="L88" s="14" t="n">
        <v>1413.3</v>
      </c>
      <c r="M88" s="14" t="n">
        <v>2029.3</v>
      </c>
      <c r="N88" s="14" t="n">
        <v>2484.1</v>
      </c>
      <c r="O88" s="14" t="n">
        <v>2757.9</v>
      </c>
      <c r="P88" s="14" t="n">
        <v>2845.4</v>
      </c>
      <c r="Q88" s="14" t="n">
        <v>2745.7</v>
      </c>
      <c r="R88" s="14" t="n">
        <v>2459.8</v>
      </c>
      <c r="S88" s="14" t="n">
        <v>1993.6</v>
      </c>
      <c r="T88" s="14" t="n">
        <v>1368.4</v>
      </c>
      <c r="U88" s="14" t="n">
        <v>648.6</v>
      </c>
      <c r="V88" s="14" t="n">
        <v>57.4</v>
      </c>
      <c r="W88" s="14"/>
      <c r="X88" s="14"/>
      <c r="Y88" s="14"/>
      <c r="Z88" s="14"/>
      <c r="AA88" s="14"/>
    </row>
    <row r="89" customFormat="false" ht="15" hidden="false" customHeight="false" outlineLevel="0" collapsed="false">
      <c r="A89" s="6" t="s">
        <v>102</v>
      </c>
      <c r="B89" s="8" t="n">
        <v>21524.46</v>
      </c>
      <c r="C89" s="8" t="n">
        <v>2852.97</v>
      </c>
      <c r="D89" s="8"/>
      <c r="E89" s="8"/>
      <c r="F89" s="8"/>
      <c r="G89" s="8"/>
      <c r="H89" s="8"/>
      <c r="I89" s="8"/>
      <c r="J89" s="8"/>
      <c r="K89" s="8" t="n">
        <v>356.2</v>
      </c>
      <c r="L89" s="8" t="n">
        <v>1112.4</v>
      </c>
      <c r="M89" s="8" t="n">
        <v>1802.5</v>
      </c>
      <c r="N89" s="8" t="n">
        <v>2336.5</v>
      </c>
      <c r="O89" s="8" t="n">
        <v>2688.9</v>
      </c>
      <c r="P89" s="8" t="n">
        <v>2853</v>
      </c>
      <c r="Q89" s="8" t="n">
        <v>2827.8</v>
      </c>
      <c r="R89" s="8" t="n">
        <v>2613.4</v>
      </c>
      <c r="S89" s="8" t="n">
        <v>2211.5</v>
      </c>
      <c r="T89" s="8" t="n">
        <v>1632.1</v>
      </c>
      <c r="U89" s="8" t="n">
        <v>910.2</v>
      </c>
      <c r="V89" s="8" t="n">
        <v>180.1</v>
      </c>
      <c r="W89" s="8"/>
      <c r="X89" s="8"/>
      <c r="Y89" s="8"/>
      <c r="Z89" s="8"/>
      <c r="AA89" s="8"/>
    </row>
    <row r="90" customFormat="false" ht="15" hidden="false" customHeight="false" outlineLevel="0" collapsed="false">
      <c r="A90" s="12" t="s">
        <v>103</v>
      </c>
      <c r="B90" s="14" t="n">
        <v>21514.01</v>
      </c>
      <c r="C90" s="14" t="n">
        <v>2852.9</v>
      </c>
      <c r="D90" s="14"/>
      <c r="E90" s="14"/>
      <c r="F90" s="14"/>
      <c r="G90" s="14"/>
      <c r="H90" s="14"/>
      <c r="I90" s="14"/>
      <c r="J90" s="14" t="n">
        <v>1.3</v>
      </c>
      <c r="K90" s="14" t="n">
        <v>536.5</v>
      </c>
      <c r="L90" s="14" t="n">
        <v>1276.2</v>
      </c>
      <c r="M90" s="14" t="n">
        <v>1927.6</v>
      </c>
      <c r="N90" s="14" t="n">
        <v>2419.5</v>
      </c>
      <c r="O90" s="14" t="n">
        <v>2729.9</v>
      </c>
      <c r="P90" s="14" t="n">
        <v>2852.9</v>
      </c>
      <c r="Q90" s="14" t="n">
        <v>2787.6</v>
      </c>
      <c r="R90" s="14" t="n">
        <v>2534.3</v>
      </c>
      <c r="S90" s="14" t="n">
        <v>2096.7</v>
      </c>
      <c r="T90" s="14" t="n">
        <v>1489.9</v>
      </c>
      <c r="U90" s="14" t="n">
        <v>763.2</v>
      </c>
      <c r="V90" s="14" t="n">
        <v>98.5</v>
      </c>
      <c r="W90" s="14"/>
      <c r="X90" s="14"/>
      <c r="Y90" s="14"/>
      <c r="Z90" s="14"/>
      <c r="AA90" s="14"/>
    </row>
    <row r="91" customFormat="false" ht="15" hidden="false" customHeight="false" outlineLevel="0" collapsed="false">
      <c r="A91" s="6" t="s">
        <v>104</v>
      </c>
      <c r="B91" s="8" t="n">
        <v>21508.19</v>
      </c>
      <c r="C91" s="8" t="n">
        <v>2809.51</v>
      </c>
      <c r="D91" s="8"/>
      <c r="E91" s="8"/>
      <c r="F91" s="8"/>
      <c r="G91" s="8"/>
      <c r="H91" s="8"/>
      <c r="I91" s="8"/>
      <c r="J91" s="8" t="n">
        <v>9.6</v>
      </c>
      <c r="K91" s="8" t="n">
        <v>458.5</v>
      </c>
      <c r="L91" s="8" t="n">
        <v>1154</v>
      </c>
      <c r="M91" s="8" t="n">
        <v>1804.2</v>
      </c>
      <c r="N91" s="8" t="n">
        <v>2315.2</v>
      </c>
      <c r="O91" s="8" t="n">
        <v>2653.9</v>
      </c>
      <c r="P91" s="8" t="n">
        <v>2809.5</v>
      </c>
      <c r="Q91" s="8" t="n">
        <v>2779.4</v>
      </c>
      <c r="R91" s="8" t="n">
        <v>2564</v>
      </c>
      <c r="S91" s="8" t="n">
        <v>2167.6</v>
      </c>
      <c r="T91" s="8" t="n">
        <v>1606</v>
      </c>
      <c r="U91" s="8" t="n">
        <v>925.6</v>
      </c>
      <c r="V91" s="8" t="n">
        <v>260.5</v>
      </c>
      <c r="W91" s="8"/>
      <c r="X91" s="8"/>
      <c r="Y91" s="8"/>
      <c r="Z91" s="8"/>
      <c r="AA91" s="8"/>
    </row>
    <row r="92" customFormat="false" ht="15" hidden="false" customHeight="false" outlineLevel="0" collapsed="false">
      <c r="A92" s="12" t="s">
        <v>105</v>
      </c>
      <c r="B92" s="14" t="n">
        <v>21454.28</v>
      </c>
      <c r="C92" s="14" t="n">
        <v>2878.5</v>
      </c>
      <c r="D92" s="14"/>
      <c r="E92" s="14"/>
      <c r="F92" s="14"/>
      <c r="G92" s="14"/>
      <c r="H92" s="14"/>
      <c r="I92" s="14"/>
      <c r="J92" s="14"/>
      <c r="K92" s="14" t="n">
        <v>608.5</v>
      </c>
      <c r="L92" s="14" t="n">
        <v>1380.2</v>
      </c>
      <c r="M92" s="14" t="n">
        <v>2027</v>
      </c>
      <c r="N92" s="14" t="n">
        <v>2499.4</v>
      </c>
      <c r="O92" s="14" t="n">
        <v>2784.1</v>
      </c>
      <c r="P92" s="14" t="n">
        <v>2878.5</v>
      </c>
      <c r="Q92" s="14" t="n">
        <v>2782.6</v>
      </c>
      <c r="R92" s="14" t="n">
        <v>2496.3</v>
      </c>
      <c r="S92" s="14" t="n">
        <v>2022.2</v>
      </c>
      <c r="T92" s="14" t="n">
        <v>1374</v>
      </c>
      <c r="U92" s="14" t="n">
        <v>601.6</v>
      </c>
      <c r="V92" s="14"/>
      <c r="W92" s="14"/>
      <c r="X92" s="14"/>
      <c r="Y92" s="14"/>
      <c r="Z92" s="14"/>
      <c r="AA92" s="14"/>
    </row>
    <row r="93" customFormat="false" ht="15" hidden="false" customHeight="false" outlineLevel="0" collapsed="false">
      <c r="A93" s="6" t="s">
        <v>107</v>
      </c>
      <c r="B93" s="8" t="n">
        <v>21421.62</v>
      </c>
      <c r="C93" s="8" t="n">
        <v>2826.15</v>
      </c>
      <c r="D93" s="8"/>
      <c r="E93" s="8"/>
      <c r="F93" s="8"/>
      <c r="G93" s="8"/>
      <c r="H93" s="8"/>
      <c r="I93" s="8"/>
      <c r="J93" s="8" t="n">
        <v>15.4</v>
      </c>
      <c r="K93" s="8" t="n">
        <v>530.2</v>
      </c>
      <c r="L93" s="8" t="n">
        <v>1247.4</v>
      </c>
      <c r="M93" s="8" t="n">
        <v>1891.2</v>
      </c>
      <c r="N93" s="8" t="n">
        <v>2383.4</v>
      </c>
      <c r="O93" s="8" t="n">
        <v>2697.6</v>
      </c>
      <c r="P93" s="8" t="n">
        <v>2826.2</v>
      </c>
      <c r="Q93" s="8" t="n">
        <v>2767.6</v>
      </c>
      <c r="R93" s="8" t="n">
        <v>2522.4</v>
      </c>
      <c r="S93" s="8" t="n">
        <v>2095.2</v>
      </c>
      <c r="T93" s="8" t="n">
        <v>1502.8</v>
      </c>
      <c r="U93" s="8" t="n">
        <v>797.2</v>
      </c>
      <c r="V93" s="8" t="n">
        <v>145.2</v>
      </c>
      <c r="W93" s="8"/>
      <c r="X93" s="8"/>
      <c r="Y93" s="8"/>
      <c r="Z93" s="8"/>
      <c r="AA93" s="8"/>
    </row>
    <row r="94" customFormat="false" ht="15" hidden="false" customHeight="false" outlineLevel="0" collapsed="false">
      <c r="A94" s="12" t="s">
        <v>108</v>
      </c>
      <c r="B94" s="14" t="n">
        <v>21401.79</v>
      </c>
      <c r="C94" s="14" t="n">
        <v>2818.47</v>
      </c>
      <c r="D94" s="14"/>
      <c r="E94" s="14"/>
      <c r="F94" s="14"/>
      <c r="G94" s="14"/>
      <c r="H94" s="14"/>
      <c r="I94" s="14"/>
      <c r="J94" s="14" t="n">
        <v>125.5</v>
      </c>
      <c r="K94" s="14" t="n">
        <v>750.5</v>
      </c>
      <c r="L94" s="14" t="n">
        <v>1451.9</v>
      </c>
      <c r="M94" s="14" t="n">
        <v>2050.4</v>
      </c>
      <c r="N94" s="14" t="n">
        <v>2488.5</v>
      </c>
      <c r="O94" s="14" t="n">
        <v>2746.3</v>
      </c>
      <c r="P94" s="14" t="n">
        <v>2818.5</v>
      </c>
      <c r="Q94" s="14" t="n">
        <v>2704.1</v>
      </c>
      <c r="R94" s="14" t="n">
        <v>2404.5</v>
      </c>
      <c r="S94" s="14" t="n">
        <v>1927.4</v>
      </c>
      <c r="T94" s="14" t="n">
        <v>1298.1</v>
      </c>
      <c r="U94" s="14" t="n">
        <v>590.2</v>
      </c>
      <c r="V94" s="14" t="n">
        <v>45.9</v>
      </c>
      <c r="W94" s="14"/>
      <c r="X94" s="14"/>
      <c r="Y94" s="14"/>
      <c r="Z94" s="14"/>
      <c r="AA94" s="14"/>
    </row>
    <row r="95" customFormat="false" ht="15" hidden="false" customHeight="false" outlineLevel="0" collapsed="false">
      <c r="A95" s="6" t="s">
        <v>109</v>
      </c>
      <c r="B95" s="8" t="n">
        <v>21391.78</v>
      </c>
      <c r="C95" s="8" t="n">
        <v>2831.03</v>
      </c>
      <c r="D95" s="8"/>
      <c r="E95" s="8"/>
      <c r="F95" s="8"/>
      <c r="G95" s="8"/>
      <c r="H95" s="8"/>
      <c r="I95" s="8"/>
      <c r="J95" s="8" t="n">
        <v>128.4</v>
      </c>
      <c r="K95" s="8" t="n">
        <v>785.9</v>
      </c>
      <c r="L95" s="8" t="n">
        <v>1498.6</v>
      </c>
      <c r="M95" s="8" t="n">
        <v>2095.1</v>
      </c>
      <c r="N95" s="8" t="n">
        <v>2524.9</v>
      </c>
      <c r="O95" s="8" t="n">
        <v>2771.6</v>
      </c>
      <c r="P95" s="8" t="n">
        <v>2831</v>
      </c>
      <c r="Q95" s="8" t="n">
        <v>2702.8</v>
      </c>
      <c r="R95" s="8" t="n">
        <v>2388.1</v>
      </c>
      <c r="S95" s="8" t="n">
        <v>1894.1</v>
      </c>
      <c r="T95" s="8" t="n">
        <v>1245.8</v>
      </c>
      <c r="U95" s="8" t="n">
        <v>520.3</v>
      </c>
      <c r="V95" s="8" t="n">
        <v>5.1</v>
      </c>
      <c r="W95" s="8"/>
      <c r="X95" s="8"/>
      <c r="Y95" s="8"/>
      <c r="Z95" s="8"/>
      <c r="AA95" s="8"/>
    </row>
    <row r="96" customFormat="false" ht="15" hidden="false" customHeight="false" outlineLevel="0" collapsed="false">
      <c r="A96" s="12" t="s">
        <v>110</v>
      </c>
      <c r="B96" s="14" t="n">
        <v>21370.21</v>
      </c>
      <c r="C96" s="14" t="n">
        <v>2840.51</v>
      </c>
      <c r="D96" s="14"/>
      <c r="E96" s="14"/>
      <c r="F96" s="14"/>
      <c r="G96" s="14"/>
      <c r="H96" s="14"/>
      <c r="I96" s="14"/>
      <c r="J96" s="14"/>
      <c r="K96" s="14" t="n">
        <v>504.1</v>
      </c>
      <c r="L96" s="14" t="n">
        <v>1244</v>
      </c>
      <c r="M96" s="14" t="n">
        <v>1899.6</v>
      </c>
      <c r="N96" s="14" t="n">
        <v>2396.7</v>
      </c>
      <c r="O96" s="14" t="n">
        <v>2712.4</v>
      </c>
      <c r="P96" s="14" t="n">
        <v>2840.5</v>
      </c>
      <c r="Q96" s="14" t="n">
        <v>2780</v>
      </c>
      <c r="R96" s="14" t="n">
        <v>2531.2</v>
      </c>
      <c r="S96" s="14" t="n">
        <v>2097.7</v>
      </c>
      <c r="T96" s="14" t="n">
        <v>1494.1</v>
      </c>
      <c r="U96" s="14" t="n">
        <v>768.9</v>
      </c>
      <c r="V96" s="14" t="n">
        <v>100.8</v>
      </c>
      <c r="W96" s="14"/>
      <c r="X96" s="14"/>
      <c r="Y96" s="14"/>
      <c r="Z96" s="14"/>
      <c r="AA96" s="14"/>
    </row>
    <row r="97" customFormat="false" ht="15" hidden="false" customHeight="false" outlineLevel="0" collapsed="false">
      <c r="A97" s="6" t="s">
        <v>111</v>
      </c>
      <c r="B97" s="8" t="n">
        <v>21350.1</v>
      </c>
      <c r="C97" s="8" t="n">
        <v>2783.82</v>
      </c>
      <c r="D97" s="8"/>
      <c r="E97" s="8"/>
      <c r="F97" s="8"/>
      <c r="G97" s="8"/>
      <c r="H97" s="8"/>
      <c r="I97" s="8"/>
      <c r="J97" s="8" t="n">
        <v>58.2</v>
      </c>
      <c r="K97" s="8" t="n">
        <v>543.6</v>
      </c>
      <c r="L97" s="8" t="n">
        <v>1221.6</v>
      </c>
      <c r="M97" s="8" t="n">
        <v>1847</v>
      </c>
      <c r="N97" s="8" t="n">
        <v>2333.8</v>
      </c>
      <c r="O97" s="8" t="n">
        <v>2649.7</v>
      </c>
      <c r="P97" s="8" t="n">
        <v>2783.8</v>
      </c>
      <c r="Q97" s="8" t="n">
        <v>2733.5</v>
      </c>
      <c r="R97" s="8" t="n">
        <v>2499.5</v>
      </c>
      <c r="S97" s="8" t="n">
        <v>2088.1</v>
      </c>
      <c r="T97" s="8" t="n">
        <v>1519.2</v>
      </c>
      <c r="U97" s="8" t="n">
        <v>848.3</v>
      </c>
      <c r="V97" s="8" t="n">
        <v>223.6</v>
      </c>
      <c r="W97" s="8"/>
      <c r="X97" s="8"/>
      <c r="Y97" s="8"/>
      <c r="Z97" s="8"/>
      <c r="AA97" s="8"/>
    </row>
    <row r="98" customFormat="false" ht="15" hidden="false" customHeight="false" outlineLevel="0" collapsed="false">
      <c r="A98" s="12" t="s">
        <v>112</v>
      </c>
      <c r="B98" s="14" t="n">
        <v>21330.07</v>
      </c>
      <c r="C98" s="14" t="n">
        <v>2813.07</v>
      </c>
      <c r="D98" s="14"/>
      <c r="E98" s="14"/>
      <c r="F98" s="14"/>
      <c r="G98" s="14"/>
      <c r="H98" s="14"/>
      <c r="I98" s="14"/>
      <c r="J98" s="14" t="n">
        <v>2.3</v>
      </c>
      <c r="K98" s="14" t="n">
        <v>482.4</v>
      </c>
      <c r="L98" s="14" t="n">
        <v>1194.3</v>
      </c>
      <c r="M98" s="14" t="n">
        <v>1844.2</v>
      </c>
      <c r="N98" s="14" t="n">
        <v>2346.5</v>
      </c>
      <c r="O98" s="14" t="n">
        <v>2672.4</v>
      </c>
      <c r="P98" s="14" t="n">
        <v>2813.1</v>
      </c>
      <c r="Q98" s="14" t="n">
        <v>2766.8</v>
      </c>
      <c r="R98" s="14" t="n">
        <v>2533.9</v>
      </c>
      <c r="S98" s="14" t="n">
        <v>2118.8</v>
      </c>
      <c r="T98" s="14" t="n">
        <v>1537.5</v>
      </c>
      <c r="U98" s="14" t="n">
        <v>839.4</v>
      </c>
      <c r="V98" s="14" t="n">
        <v>178.5</v>
      </c>
      <c r="W98" s="14"/>
      <c r="X98" s="14"/>
      <c r="Y98" s="14"/>
      <c r="Z98" s="14"/>
      <c r="AA98" s="14"/>
    </row>
    <row r="99" customFormat="false" ht="15" hidden="false" customHeight="false" outlineLevel="0" collapsed="false">
      <c r="A99" s="6" t="s">
        <v>113</v>
      </c>
      <c r="B99" s="8" t="n">
        <v>21327.1</v>
      </c>
      <c r="C99" s="8" t="n">
        <v>2863.97</v>
      </c>
      <c r="D99" s="8"/>
      <c r="E99" s="8"/>
      <c r="F99" s="8"/>
      <c r="G99" s="8"/>
      <c r="H99" s="8"/>
      <c r="I99" s="8"/>
      <c r="J99" s="8" t="n">
        <v>42.5</v>
      </c>
      <c r="K99" s="8" t="n">
        <v>746.4</v>
      </c>
      <c r="L99" s="8" t="n">
        <v>1503.6</v>
      </c>
      <c r="M99" s="8" t="n">
        <v>2120.2</v>
      </c>
      <c r="N99" s="8" t="n">
        <v>2557.9</v>
      </c>
      <c r="O99" s="8" t="n">
        <v>2806.3</v>
      </c>
      <c r="P99" s="8" t="n">
        <v>2864</v>
      </c>
      <c r="Q99" s="8" t="n">
        <v>2730.9</v>
      </c>
      <c r="R99" s="8" t="n">
        <v>2407.3</v>
      </c>
      <c r="S99" s="8" t="n">
        <v>1896.8</v>
      </c>
      <c r="T99" s="8" t="n">
        <v>1217</v>
      </c>
      <c r="U99" s="8" t="n">
        <v>434.2</v>
      </c>
      <c r="V99" s="8"/>
      <c r="W99" s="8"/>
      <c r="X99" s="8"/>
      <c r="Y99" s="8"/>
      <c r="Z99" s="8"/>
      <c r="AA99" s="8"/>
    </row>
    <row r="100" customFormat="false" ht="15" hidden="false" customHeight="false" outlineLevel="0" collapsed="false">
      <c r="A100" s="12" t="s">
        <v>114</v>
      </c>
      <c r="B100" s="14" t="n">
        <v>21312.43</v>
      </c>
      <c r="C100" s="14" t="n">
        <v>2665.12</v>
      </c>
      <c r="D100" s="14"/>
      <c r="E100" s="14"/>
      <c r="F100" s="14"/>
      <c r="G100" s="14"/>
      <c r="H100" s="14"/>
      <c r="I100" s="14" t="n">
        <v>142.6</v>
      </c>
      <c r="J100" s="14" t="n">
        <v>432.5</v>
      </c>
      <c r="K100" s="14" t="n">
        <v>1008.1</v>
      </c>
      <c r="L100" s="14" t="n">
        <v>1597.9</v>
      </c>
      <c r="M100" s="14" t="n">
        <v>2097.5</v>
      </c>
      <c r="N100" s="14" t="n">
        <v>2454.8</v>
      </c>
      <c r="O100" s="14" t="n">
        <v>2646.8</v>
      </c>
      <c r="P100" s="14" t="n">
        <v>2665.1</v>
      </c>
      <c r="Q100" s="14" t="n">
        <v>2509</v>
      </c>
      <c r="R100" s="14" t="n">
        <v>2184.9</v>
      </c>
      <c r="S100" s="14" t="n">
        <v>1712</v>
      </c>
      <c r="T100" s="14" t="n">
        <v>1134.4</v>
      </c>
      <c r="U100" s="14" t="n">
        <v>543.3</v>
      </c>
      <c r="V100" s="14" t="n">
        <v>179.9</v>
      </c>
      <c r="W100" s="14" t="n">
        <v>3.7</v>
      </c>
      <c r="X100" s="14"/>
      <c r="Y100" s="14"/>
      <c r="Z100" s="14"/>
      <c r="AA100" s="14"/>
    </row>
    <row r="101" customFormat="false" ht="15" hidden="false" customHeight="false" outlineLevel="0" collapsed="false">
      <c r="A101" s="6" t="s">
        <v>115</v>
      </c>
      <c r="B101" s="8" t="n">
        <v>21295.73</v>
      </c>
      <c r="C101" s="8" t="n">
        <v>2763.62</v>
      </c>
      <c r="D101" s="8"/>
      <c r="E101" s="8"/>
      <c r="F101" s="8"/>
      <c r="G101" s="8"/>
      <c r="H101" s="8"/>
      <c r="I101" s="8"/>
      <c r="J101" s="8" t="n">
        <v>193</v>
      </c>
      <c r="K101" s="8" t="n">
        <v>774.6</v>
      </c>
      <c r="L101" s="8" t="n">
        <v>1433.1</v>
      </c>
      <c r="M101" s="8" t="n">
        <v>2008.3</v>
      </c>
      <c r="N101" s="8" t="n">
        <v>2435.8</v>
      </c>
      <c r="O101" s="8" t="n">
        <v>2690.3</v>
      </c>
      <c r="P101" s="8" t="n">
        <v>2763.6</v>
      </c>
      <c r="Q101" s="8" t="n">
        <v>2654.1</v>
      </c>
      <c r="R101" s="8" t="n">
        <v>2364.2</v>
      </c>
      <c r="S101" s="8" t="n">
        <v>1904.6</v>
      </c>
      <c r="T101" s="8" t="n">
        <v>1305.7</v>
      </c>
      <c r="U101" s="8" t="n">
        <v>644.7</v>
      </c>
      <c r="V101" s="8" t="n">
        <v>123.7</v>
      </c>
      <c r="W101" s="8"/>
      <c r="X101" s="8"/>
      <c r="Y101" s="8"/>
      <c r="Z101" s="8"/>
      <c r="AA101" s="8"/>
    </row>
    <row r="102" customFormat="false" ht="15" hidden="false" customHeight="false" outlineLevel="0" collapsed="false">
      <c r="A102" s="12" t="s">
        <v>116</v>
      </c>
      <c r="B102" s="14" t="n">
        <v>21279.94</v>
      </c>
      <c r="C102" s="14" t="n">
        <v>2802.23</v>
      </c>
      <c r="D102" s="14"/>
      <c r="E102" s="14"/>
      <c r="F102" s="14"/>
      <c r="G102" s="14"/>
      <c r="H102" s="14"/>
      <c r="I102" s="14"/>
      <c r="J102" s="14" t="n">
        <v>190.2</v>
      </c>
      <c r="K102" s="14" t="n">
        <v>843.2</v>
      </c>
      <c r="L102" s="14" t="n">
        <v>1534.5</v>
      </c>
      <c r="M102" s="14" t="n">
        <v>2111.9</v>
      </c>
      <c r="N102" s="14" t="n">
        <v>2524.9</v>
      </c>
      <c r="O102" s="14" t="n">
        <v>2756.6</v>
      </c>
      <c r="P102" s="14" t="n">
        <v>2802.2</v>
      </c>
      <c r="Q102" s="14" t="n">
        <v>2661.3</v>
      </c>
      <c r="R102" s="14" t="n">
        <v>2335.9</v>
      </c>
      <c r="S102" s="14" t="n">
        <v>1835.3</v>
      </c>
      <c r="T102" s="14" t="n">
        <v>1189.7</v>
      </c>
      <c r="U102" s="14" t="n">
        <v>485.9</v>
      </c>
      <c r="V102" s="14" t="n">
        <v>8.1</v>
      </c>
      <c r="W102" s="14"/>
      <c r="X102" s="14"/>
      <c r="Y102" s="14"/>
      <c r="Z102" s="14"/>
      <c r="AA102" s="14"/>
    </row>
    <row r="103" customFormat="false" ht="15" hidden="false" customHeight="false" outlineLevel="0" collapsed="false">
      <c r="A103" s="6" t="s">
        <v>117</v>
      </c>
      <c r="B103" s="8" t="n">
        <v>21277.65</v>
      </c>
      <c r="C103" s="8" t="n">
        <v>2666.75</v>
      </c>
      <c r="D103" s="8"/>
      <c r="E103" s="8"/>
      <c r="F103" s="8"/>
      <c r="G103" s="8"/>
      <c r="H103" s="8"/>
      <c r="I103" s="8" t="n">
        <v>119.4</v>
      </c>
      <c r="J103" s="8" t="n">
        <v>360.5</v>
      </c>
      <c r="K103" s="8" t="n">
        <v>917.8</v>
      </c>
      <c r="L103" s="8" t="n">
        <v>1511.1</v>
      </c>
      <c r="M103" s="8" t="n">
        <v>2026.5</v>
      </c>
      <c r="N103" s="8" t="n">
        <v>2405.8</v>
      </c>
      <c r="O103" s="8" t="n">
        <v>2622.6</v>
      </c>
      <c r="P103" s="8" t="n">
        <v>2666.8</v>
      </c>
      <c r="Q103" s="8" t="n">
        <v>2536.6</v>
      </c>
      <c r="R103" s="8" t="n">
        <v>2237.5</v>
      </c>
      <c r="S103" s="8" t="n">
        <v>1786</v>
      </c>
      <c r="T103" s="8" t="n">
        <v>1222</v>
      </c>
      <c r="U103" s="8" t="n">
        <v>627.3</v>
      </c>
      <c r="V103" s="8" t="n">
        <v>208.5</v>
      </c>
      <c r="W103" s="8" t="n">
        <v>29.4</v>
      </c>
      <c r="X103" s="8"/>
      <c r="Y103" s="8"/>
      <c r="Z103" s="8"/>
      <c r="AA103" s="8"/>
    </row>
    <row r="104" customFormat="false" ht="15" hidden="false" customHeight="false" outlineLevel="0" collapsed="false">
      <c r="A104" s="12" t="s">
        <v>118</v>
      </c>
      <c r="B104" s="14" t="n">
        <v>21262.1</v>
      </c>
      <c r="C104" s="14" t="n">
        <v>2686.14</v>
      </c>
      <c r="D104" s="14"/>
      <c r="E104" s="14"/>
      <c r="F104" s="14"/>
      <c r="G104" s="14"/>
      <c r="H104" s="14"/>
      <c r="I104" s="14" t="n">
        <v>38.2</v>
      </c>
      <c r="J104" s="14" t="n">
        <v>228.3</v>
      </c>
      <c r="K104" s="14" t="n">
        <v>725.5</v>
      </c>
      <c r="L104" s="14" t="n">
        <v>1330.6</v>
      </c>
      <c r="M104" s="14" t="n">
        <v>1884.9</v>
      </c>
      <c r="N104" s="14" t="n">
        <v>2314.9</v>
      </c>
      <c r="O104" s="14" t="n">
        <v>2586.5</v>
      </c>
      <c r="P104" s="14" t="n">
        <v>2686.1</v>
      </c>
      <c r="Q104" s="14" t="n">
        <v>2610</v>
      </c>
      <c r="R104" s="14" t="n">
        <v>2360.9</v>
      </c>
      <c r="S104" s="14" t="n">
        <v>1950.6</v>
      </c>
      <c r="T104" s="14" t="n">
        <v>1409.7</v>
      </c>
      <c r="U104" s="14" t="n">
        <v>804.8</v>
      </c>
      <c r="V104" s="14" t="n">
        <v>268.4</v>
      </c>
      <c r="W104" s="14" t="n">
        <v>62.7</v>
      </c>
      <c r="X104" s="14"/>
      <c r="Y104" s="14"/>
      <c r="Z104" s="14"/>
      <c r="AA104" s="14"/>
    </row>
    <row r="105" customFormat="false" ht="15" hidden="false" customHeight="false" outlineLevel="0" collapsed="false">
      <c r="A105" s="6" t="s">
        <v>119</v>
      </c>
      <c r="B105" s="8" t="n">
        <v>21239.55</v>
      </c>
      <c r="C105" s="8" t="n">
        <v>2829.08</v>
      </c>
      <c r="D105" s="8"/>
      <c r="E105" s="8"/>
      <c r="F105" s="8"/>
      <c r="G105" s="8"/>
      <c r="H105" s="8"/>
      <c r="I105" s="8"/>
      <c r="J105" s="8" t="n">
        <v>20.2</v>
      </c>
      <c r="K105" s="8" t="n">
        <v>594.4</v>
      </c>
      <c r="L105" s="8" t="n">
        <v>1325.2</v>
      </c>
      <c r="M105" s="8" t="n">
        <v>1960.1</v>
      </c>
      <c r="N105" s="8" t="n">
        <v>2433.6</v>
      </c>
      <c r="O105" s="8" t="n">
        <v>2725.2</v>
      </c>
      <c r="P105" s="8" t="n">
        <v>2829.1</v>
      </c>
      <c r="Q105" s="8" t="n">
        <v>2744.6</v>
      </c>
      <c r="R105" s="8" t="n">
        <v>2472.4</v>
      </c>
      <c r="S105" s="8" t="n">
        <v>2017</v>
      </c>
      <c r="T105" s="8" t="n">
        <v>1396.8</v>
      </c>
      <c r="U105" s="8" t="n">
        <v>669.8</v>
      </c>
      <c r="V105" s="8" t="n">
        <v>51.3</v>
      </c>
      <c r="W105" s="8"/>
      <c r="X105" s="8"/>
      <c r="Y105" s="8"/>
      <c r="Z105" s="8"/>
      <c r="AA105" s="8"/>
    </row>
    <row r="106" customFormat="false" ht="15" hidden="false" customHeight="false" outlineLevel="0" collapsed="false">
      <c r="A106" s="12" t="s">
        <v>120</v>
      </c>
      <c r="B106" s="14" t="n">
        <v>21234.85</v>
      </c>
      <c r="C106" s="14" t="n">
        <v>2799.34</v>
      </c>
      <c r="D106" s="14"/>
      <c r="E106" s="14"/>
      <c r="F106" s="14"/>
      <c r="G106" s="14"/>
      <c r="H106" s="14"/>
      <c r="I106" s="14"/>
      <c r="J106" s="14"/>
      <c r="K106" s="14" t="n">
        <v>355</v>
      </c>
      <c r="L106" s="14" t="n">
        <v>1066</v>
      </c>
      <c r="M106" s="14" t="n">
        <v>1739.2</v>
      </c>
      <c r="N106" s="14" t="n">
        <v>2271.1</v>
      </c>
      <c r="O106" s="14" t="n">
        <v>2627.9</v>
      </c>
      <c r="P106" s="14" t="n">
        <v>2799.3</v>
      </c>
      <c r="Q106" s="14" t="n">
        <v>2783.2</v>
      </c>
      <c r="R106" s="14" t="n">
        <v>2579.7</v>
      </c>
      <c r="S106" s="14" t="n">
        <v>2191.7</v>
      </c>
      <c r="T106" s="14" t="n">
        <v>1632.2</v>
      </c>
      <c r="U106" s="14" t="n">
        <v>941.5</v>
      </c>
      <c r="V106" s="14" t="n">
        <v>248</v>
      </c>
      <c r="W106" s="14"/>
      <c r="X106" s="14"/>
      <c r="Y106" s="14"/>
      <c r="Z106" s="14"/>
      <c r="AA106" s="14"/>
    </row>
    <row r="107" customFormat="false" ht="15" hidden="false" customHeight="false" outlineLevel="0" collapsed="false">
      <c r="A107" s="6" t="s">
        <v>121</v>
      </c>
      <c r="B107" s="8" t="n">
        <v>21179.83</v>
      </c>
      <c r="C107" s="8" t="n">
        <v>2810.61</v>
      </c>
      <c r="D107" s="8"/>
      <c r="E107" s="8"/>
      <c r="F107" s="8"/>
      <c r="G107" s="8"/>
      <c r="H107" s="8"/>
      <c r="I107" s="8"/>
      <c r="J107" s="8" t="n">
        <v>29.9</v>
      </c>
      <c r="K107" s="8" t="n">
        <v>583.7</v>
      </c>
      <c r="L107" s="8" t="n">
        <v>1299.6</v>
      </c>
      <c r="M107" s="8" t="n">
        <v>1930.6</v>
      </c>
      <c r="N107" s="8" t="n">
        <v>2405.7</v>
      </c>
      <c r="O107" s="8" t="n">
        <v>2701.3</v>
      </c>
      <c r="P107" s="8" t="n">
        <v>2810.6</v>
      </c>
      <c r="Q107" s="8" t="n">
        <v>2732.3</v>
      </c>
      <c r="R107" s="8" t="n">
        <v>2467.3</v>
      </c>
      <c r="S107" s="8" t="n">
        <v>2020.9</v>
      </c>
      <c r="T107" s="8" t="n">
        <v>1412.5</v>
      </c>
      <c r="U107" s="8" t="n">
        <v>701.4</v>
      </c>
      <c r="V107" s="8" t="n">
        <v>84</v>
      </c>
      <c r="W107" s="8"/>
      <c r="X107" s="8"/>
      <c r="Y107" s="8"/>
      <c r="Z107" s="8"/>
      <c r="AA107" s="8"/>
    </row>
    <row r="108" customFormat="false" ht="15" hidden="false" customHeight="false" outlineLevel="0" collapsed="false">
      <c r="A108" s="12" t="s">
        <v>122</v>
      </c>
      <c r="B108" s="14" t="n">
        <v>21113.33</v>
      </c>
      <c r="C108" s="14" t="n">
        <v>2813.15</v>
      </c>
      <c r="D108" s="14"/>
      <c r="E108" s="14"/>
      <c r="F108" s="14"/>
      <c r="G108" s="14"/>
      <c r="H108" s="14"/>
      <c r="I108" s="14"/>
      <c r="J108" s="14" t="n">
        <v>161.8</v>
      </c>
      <c r="K108" s="14" t="n">
        <v>867.5</v>
      </c>
      <c r="L108" s="14" t="n">
        <v>1582.7</v>
      </c>
      <c r="M108" s="14" t="n">
        <v>2162.3</v>
      </c>
      <c r="N108" s="14" t="n">
        <v>2566.8</v>
      </c>
      <c r="O108" s="14" t="n">
        <v>2784.6</v>
      </c>
      <c r="P108" s="14" t="n">
        <v>2813.2</v>
      </c>
      <c r="Q108" s="14" t="n">
        <v>2652.3</v>
      </c>
      <c r="R108" s="14" t="n">
        <v>2303.5</v>
      </c>
      <c r="S108" s="14" t="n">
        <v>1774.2</v>
      </c>
      <c r="T108" s="14" t="n">
        <v>1092.3</v>
      </c>
      <c r="U108" s="14" t="n">
        <v>352.1</v>
      </c>
      <c r="V108" s="14"/>
      <c r="W108" s="14"/>
      <c r="X108" s="14"/>
      <c r="Y108" s="14"/>
      <c r="Z108" s="14"/>
      <c r="AA108" s="14"/>
    </row>
    <row r="109" customFormat="false" ht="15" hidden="false" customHeight="false" outlineLevel="0" collapsed="false">
      <c r="A109" s="6" t="s">
        <v>123</v>
      </c>
      <c r="B109" s="8" t="n">
        <v>21099.93</v>
      </c>
      <c r="C109" s="8" t="n">
        <v>2683.38</v>
      </c>
      <c r="D109" s="8"/>
      <c r="E109" s="8"/>
      <c r="F109" s="8"/>
      <c r="G109" s="8"/>
      <c r="H109" s="8"/>
      <c r="I109" s="8" t="n">
        <v>67.5</v>
      </c>
      <c r="J109" s="8" t="n">
        <v>388.4</v>
      </c>
      <c r="K109" s="8" t="n">
        <v>975.8</v>
      </c>
      <c r="L109" s="8" t="n">
        <v>1584.4</v>
      </c>
      <c r="M109" s="8" t="n">
        <v>2098.9</v>
      </c>
      <c r="N109" s="8" t="n">
        <v>2466.1</v>
      </c>
      <c r="O109" s="8" t="n">
        <v>2663.4</v>
      </c>
      <c r="P109" s="8" t="n">
        <v>2683.4</v>
      </c>
      <c r="Q109" s="8" t="n">
        <v>2525.2</v>
      </c>
      <c r="R109" s="8" t="n">
        <v>2194.8</v>
      </c>
      <c r="S109" s="8" t="n">
        <v>1709.9</v>
      </c>
      <c r="T109" s="8" t="n">
        <v>1114.9</v>
      </c>
      <c r="U109" s="8" t="n">
        <v>507.7</v>
      </c>
      <c r="V109" s="8" t="n">
        <v>119.7</v>
      </c>
      <c r="W109" s="8"/>
      <c r="X109" s="8"/>
      <c r="Y109" s="8"/>
      <c r="Z109" s="8"/>
      <c r="AA109" s="8"/>
    </row>
    <row r="110" customFormat="false" ht="15" hidden="false" customHeight="false" outlineLevel="0" collapsed="false">
      <c r="A110" s="12" t="s">
        <v>124</v>
      </c>
      <c r="B110" s="14" t="n">
        <v>21090.78</v>
      </c>
      <c r="C110" s="14" t="n">
        <v>2820.96</v>
      </c>
      <c r="D110" s="14"/>
      <c r="E110" s="14"/>
      <c r="F110" s="14"/>
      <c r="G110" s="14"/>
      <c r="H110" s="14"/>
      <c r="I110" s="14"/>
      <c r="J110" s="14" t="n">
        <v>137.2</v>
      </c>
      <c r="K110" s="14" t="n">
        <v>855.1</v>
      </c>
      <c r="L110" s="14" t="n">
        <v>1580.3</v>
      </c>
      <c r="M110" s="14" t="n">
        <v>2165</v>
      </c>
      <c r="N110" s="14" t="n">
        <v>2572.2</v>
      </c>
      <c r="O110" s="14" t="n">
        <v>2791.8</v>
      </c>
      <c r="P110" s="14" t="n">
        <v>2821</v>
      </c>
      <c r="Q110" s="14" t="n">
        <v>2660</v>
      </c>
      <c r="R110" s="14" t="n">
        <v>2309.9</v>
      </c>
      <c r="S110" s="14" t="n">
        <v>1777.3</v>
      </c>
      <c r="T110" s="14" t="n">
        <v>1087.8</v>
      </c>
      <c r="U110" s="14" t="n">
        <v>333.1</v>
      </c>
      <c r="V110" s="14"/>
      <c r="W110" s="14"/>
      <c r="X110" s="14"/>
      <c r="Y110" s="14"/>
      <c r="Z110" s="14"/>
      <c r="AA110" s="14"/>
    </row>
    <row r="111" customFormat="false" ht="15" hidden="false" customHeight="false" outlineLevel="0" collapsed="false">
      <c r="A111" s="6" t="s">
        <v>125</v>
      </c>
      <c r="B111" s="8" t="n">
        <v>21078.25</v>
      </c>
      <c r="C111" s="8" t="n">
        <v>2818.92</v>
      </c>
      <c r="D111" s="8"/>
      <c r="E111" s="8"/>
      <c r="F111" s="8"/>
      <c r="G111" s="8"/>
      <c r="H111" s="8"/>
      <c r="I111" s="8"/>
      <c r="J111" s="8"/>
      <c r="K111" s="8" t="n">
        <v>501.1</v>
      </c>
      <c r="L111" s="8" t="n">
        <v>1239.9</v>
      </c>
      <c r="M111" s="8" t="n">
        <v>1892.5</v>
      </c>
      <c r="N111" s="8" t="n">
        <v>2385.5</v>
      </c>
      <c r="O111" s="8" t="n">
        <v>2696.3</v>
      </c>
      <c r="P111" s="8" t="n">
        <v>2818.9</v>
      </c>
      <c r="Q111" s="8" t="n">
        <v>2752.4</v>
      </c>
      <c r="R111" s="8" t="n">
        <v>2497.2</v>
      </c>
      <c r="S111" s="8" t="n">
        <v>2057.1</v>
      </c>
      <c r="T111" s="8" t="n">
        <v>1447.5</v>
      </c>
      <c r="U111" s="8" t="n">
        <v>719.9</v>
      </c>
      <c r="V111" s="8" t="n">
        <v>69.9</v>
      </c>
      <c r="W111" s="8"/>
      <c r="X111" s="8"/>
      <c r="Y111" s="8"/>
      <c r="Z111" s="8"/>
      <c r="AA111" s="8"/>
    </row>
    <row r="112" customFormat="false" ht="15" hidden="false" customHeight="false" outlineLevel="0" collapsed="false">
      <c r="A112" s="12" t="s">
        <v>126</v>
      </c>
      <c r="B112" s="14" t="n">
        <v>21078.07</v>
      </c>
      <c r="C112" s="14" t="n">
        <v>2852.53</v>
      </c>
      <c r="D112" s="14"/>
      <c r="E112" s="14"/>
      <c r="F112" s="14"/>
      <c r="G112" s="14"/>
      <c r="H112" s="14"/>
      <c r="I112" s="14"/>
      <c r="J112" s="14"/>
      <c r="K112" s="14" t="n">
        <v>625.7</v>
      </c>
      <c r="L112" s="14" t="n">
        <v>1401.5</v>
      </c>
      <c r="M112" s="14" t="n">
        <v>2041.4</v>
      </c>
      <c r="N112" s="14" t="n">
        <v>2502.3</v>
      </c>
      <c r="O112" s="14" t="n">
        <v>2773.3</v>
      </c>
      <c r="P112" s="14" t="n">
        <v>2852.5</v>
      </c>
      <c r="Q112" s="14" t="n">
        <v>2740.2</v>
      </c>
      <c r="R112" s="14" t="n">
        <v>2436.2</v>
      </c>
      <c r="S112" s="14" t="n">
        <v>1943.1</v>
      </c>
      <c r="T112" s="14" t="n">
        <v>1274.9</v>
      </c>
      <c r="U112" s="14" t="n">
        <v>487.1</v>
      </c>
      <c r="V112" s="14"/>
      <c r="W112" s="14"/>
      <c r="X112" s="14"/>
      <c r="Y112" s="14"/>
      <c r="Z112" s="14"/>
      <c r="AA112" s="14"/>
    </row>
    <row r="113" customFormat="false" ht="15" hidden="false" customHeight="false" outlineLevel="0" collapsed="false">
      <c r="A113" s="6" t="s">
        <v>127</v>
      </c>
      <c r="B113" s="8" t="n">
        <v>21057.53</v>
      </c>
      <c r="C113" s="8" t="n">
        <v>2808.19</v>
      </c>
      <c r="D113" s="8"/>
      <c r="E113" s="8"/>
      <c r="F113" s="8"/>
      <c r="G113" s="8"/>
      <c r="H113" s="8"/>
      <c r="I113" s="8"/>
      <c r="J113" s="8"/>
      <c r="K113" s="8" t="n">
        <v>450.8</v>
      </c>
      <c r="L113" s="8" t="n">
        <v>1182.2</v>
      </c>
      <c r="M113" s="8" t="n">
        <v>1841.5</v>
      </c>
      <c r="N113" s="8" t="n">
        <v>2346.4</v>
      </c>
      <c r="O113" s="8" t="n">
        <v>2671</v>
      </c>
      <c r="P113" s="8" t="n">
        <v>2808.2</v>
      </c>
      <c r="Q113" s="8" t="n">
        <v>2756.6</v>
      </c>
      <c r="R113" s="8" t="n">
        <v>2516.7</v>
      </c>
      <c r="S113" s="8" t="n">
        <v>2091.9</v>
      </c>
      <c r="T113" s="8" t="n">
        <v>1497.3</v>
      </c>
      <c r="U113" s="8" t="n">
        <v>780.9</v>
      </c>
      <c r="V113" s="8" t="n">
        <v>114.1</v>
      </c>
      <c r="W113" s="8"/>
      <c r="X113" s="8"/>
      <c r="Y113" s="8"/>
      <c r="Z113" s="8"/>
      <c r="AA113" s="8"/>
    </row>
    <row r="114" customFormat="false" ht="15" hidden="false" customHeight="false" outlineLevel="0" collapsed="false">
      <c r="A114" s="12" t="s">
        <v>128</v>
      </c>
      <c r="B114" s="14" t="n">
        <v>21023.05</v>
      </c>
      <c r="C114" s="14" t="n">
        <v>2799.48</v>
      </c>
      <c r="D114" s="14"/>
      <c r="E114" s="14"/>
      <c r="F114" s="14"/>
      <c r="G114" s="14"/>
      <c r="H114" s="14"/>
      <c r="I114" s="14"/>
      <c r="J114" s="14" t="n">
        <v>134.3</v>
      </c>
      <c r="K114" s="14" t="n">
        <v>801</v>
      </c>
      <c r="L114" s="14" t="n">
        <v>1510.5</v>
      </c>
      <c r="M114" s="14" t="n">
        <v>2098.8</v>
      </c>
      <c r="N114" s="14" t="n">
        <v>2517.9</v>
      </c>
      <c r="O114" s="14" t="n">
        <v>2752.7</v>
      </c>
      <c r="P114" s="14" t="n">
        <v>2799.5</v>
      </c>
      <c r="Q114" s="14" t="n">
        <v>2657.8</v>
      </c>
      <c r="R114" s="14" t="n">
        <v>2329.2</v>
      </c>
      <c r="S114" s="14" t="n">
        <v>1821.5</v>
      </c>
      <c r="T114" s="14" t="n">
        <v>1162.3</v>
      </c>
      <c r="U114" s="14" t="n">
        <v>437.7</v>
      </c>
      <c r="V114" s="14"/>
      <c r="W114" s="14"/>
      <c r="X114" s="14"/>
      <c r="Y114" s="14"/>
      <c r="Z114" s="14"/>
      <c r="AA114" s="14"/>
    </row>
    <row r="115" customFormat="false" ht="15" hidden="false" customHeight="false" outlineLevel="0" collapsed="false">
      <c r="A115" s="6" t="s">
        <v>129</v>
      </c>
      <c r="B115" s="8" t="n">
        <v>20965.78</v>
      </c>
      <c r="C115" s="8" t="n">
        <v>2802.18</v>
      </c>
      <c r="D115" s="8"/>
      <c r="E115" s="8"/>
      <c r="F115" s="8"/>
      <c r="G115" s="8"/>
      <c r="H115" s="8"/>
      <c r="I115" s="8"/>
      <c r="J115" s="8" t="n">
        <v>48.1</v>
      </c>
      <c r="K115" s="8" t="n">
        <v>653.6</v>
      </c>
      <c r="L115" s="8" t="n">
        <v>1373.7</v>
      </c>
      <c r="M115" s="8" t="n">
        <v>1991.3</v>
      </c>
      <c r="N115" s="8" t="n">
        <v>2445.8</v>
      </c>
      <c r="O115" s="8" t="n">
        <v>2717.8</v>
      </c>
      <c r="P115" s="8" t="n">
        <v>2802.2</v>
      </c>
      <c r="Q115" s="8" t="n">
        <v>2698.1</v>
      </c>
      <c r="R115" s="8" t="n">
        <v>2406.5</v>
      </c>
      <c r="S115" s="8" t="n">
        <v>1933.5</v>
      </c>
      <c r="T115" s="8" t="n">
        <v>1301</v>
      </c>
      <c r="U115" s="8" t="n">
        <v>577.2</v>
      </c>
      <c r="V115" s="8" t="n">
        <v>16.8</v>
      </c>
      <c r="W115" s="8"/>
      <c r="X115" s="8"/>
      <c r="Y115" s="8"/>
      <c r="Z115" s="8"/>
      <c r="AA115" s="8"/>
    </row>
    <row r="116" customFormat="false" ht="15" hidden="false" customHeight="false" outlineLevel="0" collapsed="false">
      <c r="A116" s="12" t="s">
        <v>130</v>
      </c>
      <c r="B116" s="14" t="n">
        <v>20965.54</v>
      </c>
      <c r="C116" s="14" t="n">
        <v>2824.05</v>
      </c>
      <c r="D116" s="14"/>
      <c r="E116" s="14"/>
      <c r="F116" s="14"/>
      <c r="G116" s="14"/>
      <c r="H116" s="14"/>
      <c r="I116" s="14"/>
      <c r="J116" s="14"/>
      <c r="K116" s="14" t="n">
        <v>564.2</v>
      </c>
      <c r="L116" s="14" t="n">
        <v>1314.5</v>
      </c>
      <c r="M116" s="14" t="n">
        <v>1957.7</v>
      </c>
      <c r="N116" s="14" t="n">
        <v>2433.5</v>
      </c>
      <c r="O116" s="14" t="n">
        <v>2723.6</v>
      </c>
      <c r="P116" s="14" t="n">
        <v>2824.1</v>
      </c>
      <c r="Q116" s="14" t="n">
        <v>2734.5</v>
      </c>
      <c r="R116" s="14" t="n">
        <v>2455.2</v>
      </c>
      <c r="S116" s="14" t="n">
        <v>1989.9</v>
      </c>
      <c r="T116" s="14" t="n">
        <v>1355.2</v>
      </c>
      <c r="U116" s="14" t="n">
        <v>607.4</v>
      </c>
      <c r="V116" s="14" t="n">
        <v>5.9</v>
      </c>
      <c r="W116" s="14"/>
      <c r="X116" s="14"/>
      <c r="Y116" s="14"/>
      <c r="Z116" s="14"/>
      <c r="AA116" s="14"/>
    </row>
    <row r="117" customFormat="false" ht="15" hidden="false" customHeight="false" outlineLevel="0" collapsed="false">
      <c r="A117" s="6" t="s">
        <v>131</v>
      </c>
      <c r="B117" s="8" t="n">
        <v>20956.18</v>
      </c>
      <c r="C117" s="8" t="n">
        <v>2752.4</v>
      </c>
      <c r="D117" s="8"/>
      <c r="E117" s="8"/>
      <c r="F117" s="8"/>
      <c r="G117" s="8"/>
      <c r="H117" s="8"/>
      <c r="I117" s="8"/>
      <c r="J117" s="8" t="n">
        <v>90.9</v>
      </c>
      <c r="K117" s="8" t="n">
        <v>628.3</v>
      </c>
      <c r="L117" s="8" t="n">
        <v>1300.6</v>
      </c>
      <c r="M117" s="8" t="n">
        <v>1904</v>
      </c>
      <c r="N117" s="8" t="n">
        <v>2362.9</v>
      </c>
      <c r="O117" s="8" t="n">
        <v>2648.9</v>
      </c>
      <c r="P117" s="8" t="n">
        <v>2752.4</v>
      </c>
      <c r="Q117" s="8" t="n">
        <v>2671.3</v>
      </c>
      <c r="R117" s="8" t="n">
        <v>2407.3</v>
      </c>
      <c r="S117" s="8" t="n">
        <v>1968.3</v>
      </c>
      <c r="T117" s="8" t="n">
        <v>1379.7</v>
      </c>
      <c r="U117" s="8" t="n">
        <v>708.5</v>
      </c>
      <c r="V117" s="8" t="n">
        <v>132.9</v>
      </c>
      <c r="W117" s="8"/>
      <c r="X117" s="8"/>
      <c r="Y117" s="8"/>
      <c r="Z117" s="8"/>
      <c r="AA117" s="8"/>
    </row>
    <row r="118" customFormat="false" ht="15" hidden="false" customHeight="false" outlineLevel="0" collapsed="false">
      <c r="A118" s="12" t="s">
        <v>132</v>
      </c>
      <c r="B118" s="14" t="n">
        <v>20925.47</v>
      </c>
      <c r="C118" s="14" t="n">
        <v>2823.76</v>
      </c>
      <c r="D118" s="14"/>
      <c r="E118" s="14"/>
      <c r="F118" s="14"/>
      <c r="G118" s="14"/>
      <c r="H118" s="14"/>
      <c r="I118" s="14"/>
      <c r="J118" s="14"/>
      <c r="K118" s="14" t="n">
        <v>133.2</v>
      </c>
      <c r="L118" s="14" t="n">
        <v>908.8</v>
      </c>
      <c r="M118" s="14" t="n">
        <v>1647.4</v>
      </c>
      <c r="N118" s="14" t="n">
        <v>2225</v>
      </c>
      <c r="O118" s="14" t="n">
        <v>2616.6</v>
      </c>
      <c r="P118" s="14" t="n">
        <v>2816.3</v>
      </c>
      <c r="Q118" s="14" t="n">
        <v>2823.8</v>
      </c>
      <c r="R118" s="14" t="n">
        <v>2639.1</v>
      </c>
      <c r="S118" s="14" t="n">
        <v>2262.3</v>
      </c>
      <c r="T118" s="14" t="n">
        <v>1698.6</v>
      </c>
      <c r="U118" s="14" t="n">
        <v>970.6</v>
      </c>
      <c r="V118" s="14" t="n">
        <v>183.8</v>
      </c>
      <c r="W118" s="14"/>
      <c r="X118" s="14"/>
      <c r="Y118" s="14"/>
      <c r="Z118" s="14"/>
      <c r="AA118" s="14"/>
    </row>
    <row r="119" customFormat="false" ht="15" hidden="false" customHeight="false" outlineLevel="0" collapsed="false">
      <c r="A119" s="6" t="s">
        <v>133</v>
      </c>
      <c r="B119" s="8" t="n">
        <v>20901.42</v>
      </c>
      <c r="C119" s="8" t="n">
        <v>2789.08</v>
      </c>
      <c r="D119" s="8"/>
      <c r="E119" s="8"/>
      <c r="F119" s="8"/>
      <c r="G119" s="8"/>
      <c r="H119" s="8"/>
      <c r="I119" s="8"/>
      <c r="J119" s="8"/>
      <c r="K119" s="8" t="n">
        <v>263.5</v>
      </c>
      <c r="L119" s="8" t="n">
        <v>995.4</v>
      </c>
      <c r="M119" s="8" t="n">
        <v>1691.2</v>
      </c>
      <c r="N119" s="8" t="n">
        <v>2239.3</v>
      </c>
      <c r="O119" s="8" t="n">
        <v>2608.3</v>
      </c>
      <c r="P119" s="8" t="n">
        <v>2789.1</v>
      </c>
      <c r="Q119" s="8" t="n">
        <v>2780.1</v>
      </c>
      <c r="R119" s="8" t="n">
        <v>2581.3</v>
      </c>
      <c r="S119" s="8" t="n">
        <v>2194.8</v>
      </c>
      <c r="T119" s="8" t="n">
        <v>1630.7</v>
      </c>
      <c r="U119" s="8" t="n">
        <v>924.2</v>
      </c>
      <c r="V119" s="8" t="n">
        <v>203.6</v>
      </c>
      <c r="W119" s="8"/>
      <c r="X119" s="8"/>
      <c r="Y119" s="8"/>
      <c r="Z119" s="8"/>
      <c r="AA119" s="8"/>
    </row>
    <row r="120" customFormat="false" ht="15" hidden="false" customHeight="false" outlineLevel="0" collapsed="false">
      <c r="A120" s="12" t="s">
        <v>134</v>
      </c>
      <c r="B120" s="14" t="n">
        <v>20894.28</v>
      </c>
      <c r="C120" s="14" t="n">
        <v>2792.41</v>
      </c>
      <c r="D120" s="14"/>
      <c r="E120" s="14"/>
      <c r="F120" s="14"/>
      <c r="G120" s="14"/>
      <c r="H120" s="14"/>
      <c r="I120" s="14"/>
      <c r="J120" s="14" t="n">
        <v>11.2</v>
      </c>
      <c r="K120" s="14" t="n">
        <v>551.3</v>
      </c>
      <c r="L120" s="14" t="n">
        <v>1271</v>
      </c>
      <c r="M120" s="14" t="n">
        <v>1906</v>
      </c>
      <c r="N120" s="14" t="n">
        <v>2384.1</v>
      </c>
      <c r="O120" s="14" t="n">
        <v>2681.8</v>
      </c>
      <c r="P120" s="14" t="n">
        <v>2792.4</v>
      </c>
      <c r="Q120" s="14" t="n">
        <v>2714.7</v>
      </c>
      <c r="R120" s="14" t="n">
        <v>2449.5</v>
      </c>
      <c r="S120" s="14" t="n">
        <v>2001.8</v>
      </c>
      <c r="T120" s="14" t="n">
        <v>1391</v>
      </c>
      <c r="U120" s="14" t="n">
        <v>676.2</v>
      </c>
      <c r="V120" s="14" t="n">
        <v>63.3</v>
      </c>
      <c r="W120" s="14"/>
      <c r="X120" s="14"/>
      <c r="Y120" s="14"/>
      <c r="Z120" s="14"/>
      <c r="AA120" s="14"/>
    </row>
    <row r="121" customFormat="false" ht="15" hidden="false" customHeight="false" outlineLevel="0" collapsed="false">
      <c r="A121" s="6" t="s">
        <v>135</v>
      </c>
      <c r="B121" s="8" t="n">
        <v>20876.16</v>
      </c>
      <c r="C121" s="8" t="n">
        <v>2755.69</v>
      </c>
      <c r="D121" s="8"/>
      <c r="E121" s="8"/>
      <c r="F121" s="8"/>
      <c r="G121" s="8"/>
      <c r="H121" s="8"/>
      <c r="I121" s="8"/>
      <c r="J121" s="8" t="n">
        <v>167.5</v>
      </c>
      <c r="K121" s="8" t="n">
        <v>784</v>
      </c>
      <c r="L121" s="8" t="n">
        <v>1461.8</v>
      </c>
      <c r="M121" s="8" t="n">
        <v>2039.2</v>
      </c>
      <c r="N121" s="8" t="n">
        <v>2458.7</v>
      </c>
      <c r="O121" s="8" t="n">
        <v>2699.6</v>
      </c>
      <c r="P121" s="8" t="n">
        <v>2755.7</v>
      </c>
      <c r="Q121" s="8" t="n">
        <v>2626.1</v>
      </c>
      <c r="R121" s="8" t="n">
        <v>2313.2</v>
      </c>
      <c r="S121" s="8" t="n">
        <v>1827.2</v>
      </c>
      <c r="T121" s="8" t="n">
        <v>1199.5</v>
      </c>
      <c r="U121" s="8" t="n">
        <v>516.1</v>
      </c>
      <c r="V121" s="8" t="n">
        <v>27.5</v>
      </c>
      <c r="W121" s="8"/>
      <c r="X121" s="8"/>
      <c r="Y121" s="8"/>
      <c r="Z121" s="8"/>
      <c r="AA121" s="8"/>
    </row>
    <row r="122" customFormat="false" ht="15" hidden="false" customHeight="false" outlineLevel="0" collapsed="false">
      <c r="A122" s="12" t="s">
        <v>136</v>
      </c>
      <c r="B122" s="14" t="n">
        <v>20859.19</v>
      </c>
      <c r="C122" s="14" t="n">
        <v>2824.12</v>
      </c>
      <c r="D122" s="14"/>
      <c r="E122" s="14"/>
      <c r="F122" s="14"/>
      <c r="G122" s="14"/>
      <c r="H122" s="14"/>
      <c r="I122" s="14"/>
      <c r="J122" s="14" t="n">
        <v>82.2</v>
      </c>
      <c r="K122" s="14" t="n">
        <v>834.3</v>
      </c>
      <c r="L122" s="14" t="n">
        <v>1582.6</v>
      </c>
      <c r="M122" s="14" t="n">
        <v>2175.3</v>
      </c>
      <c r="N122" s="14" t="n">
        <v>2583.5</v>
      </c>
      <c r="O122" s="14" t="n">
        <v>2799.9</v>
      </c>
      <c r="P122" s="14" t="n">
        <v>2824.1</v>
      </c>
      <c r="Q122" s="14" t="n">
        <v>2656.1</v>
      </c>
      <c r="R122" s="14" t="n">
        <v>2296</v>
      </c>
      <c r="S122" s="14" t="n">
        <v>1748.3</v>
      </c>
      <c r="T122" s="14" t="n">
        <v>1033.6</v>
      </c>
      <c r="U122" s="14" t="n">
        <v>243.3</v>
      </c>
      <c r="V122" s="14"/>
      <c r="W122" s="14"/>
      <c r="X122" s="14"/>
      <c r="Y122" s="14"/>
      <c r="Z122" s="14"/>
      <c r="AA122" s="14"/>
    </row>
    <row r="123" customFormat="false" ht="15" hidden="false" customHeight="false" outlineLevel="0" collapsed="false">
      <c r="A123" s="6" t="s">
        <v>137</v>
      </c>
      <c r="B123" s="8" t="n">
        <v>20845.97</v>
      </c>
      <c r="C123" s="8" t="n">
        <v>2840.97</v>
      </c>
      <c r="D123" s="8"/>
      <c r="E123" s="8"/>
      <c r="F123" s="8"/>
      <c r="G123" s="8"/>
      <c r="H123" s="8"/>
      <c r="I123" s="8"/>
      <c r="J123" s="8"/>
      <c r="K123" s="8" t="n">
        <v>454.7</v>
      </c>
      <c r="L123" s="8" t="n">
        <v>1256.8</v>
      </c>
      <c r="M123" s="8" t="n">
        <v>1931.1</v>
      </c>
      <c r="N123" s="8" t="n">
        <v>2426.2</v>
      </c>
      <c r="O123" s="8" t="n">
        <v>2730.1</v>
      </c>
      <c r="P123" s="8" t="n">
        <v>2841</v>
      </c>
      <c r="Q123" s="8" t="n">
        <v>2759.1</v>
      </c>
      <c r="R123" s="8" t="n">
        <v>2484.2</v>
      </c>
      <c r="S123" s="8" t="n">
        <v>2017.3</v>
      </c>
      <c r="T123" s="8" t="n">
        <v>1368.2</v>
      </c>
      <c r="U123" s="8" t="n">
        <v>577.3</v>
      </c>
      <c r="V123" s="8"/>
      <c r="W123" s="8"/>
      <c r="X123" s="8"/>
      <c r="Y123" s="8"/>
      <c r="Z123" s="8"/>
      <c r="AA123" s="8"/>
    </row>
    <row r="124" customFormat="false" ht="15" hidden="false" customHeight="false" outlineLevel="0" collapsed="false">
      <c r="A124" s="12" t="s">
        <v>138</v>
      </c>
      <c r="B124" s="14" t="n">
        <v>20813.39</v>
      </c>
      <c r="C124" s="14" t="n">
        <v>2849.68</v>
      </c>
      <c r="D124" s="14"/>
      <c r="E124" s="14"/>
      <c r="F124" s="14"/>
      <c r="G124" s="14"/>
      <c r="H124" s="14"/>
      <c r="I124" s="14"/>
      <c r="J124" s="14"/>
      <c r="K124" s="14" t="n">
        <v>708.2</v>
      </c>
      <c r="L124" s="14" t="n">
        <v>1501.5</v>
      </c>
      <c r="M124" s="14" t="n">
        <v>2127.1</v>
      </c>
      <c r="N124" s="14" t="n">
        <v>2562.4</v>
      </c>
      <c r="O124" s="14" t="n">
        <v>2803.1</v>
      </c>
      <c r="P124" s="14" t="n">
        <v>2849.7</v>
      </c>
      <c r="Q124" s="14" t="n">
        <v>2702.4</v>
      </c>
      <c r="R124" s="14" t="n">
        <v>2360.6</v>
      </c>
      <c r="S124" s="14" t="n">
        <v>1825.2</v>
      </c>
      <c r="T124" s="14" t="n">
        <v>1107.2</v>
      </c>
      <c r="U124" s="14" t="n">
        <v>266</v>
      </c>
      <c r="V124" s="14"/>
      <c r="W124" s="14"/>
      <c r="X124" s="14"/>
      <c r="Y124" s="14"/>
      <c r="Z124" s="14"/>
      <c r="AA124" s="14"/>
    </row>
    <row r="125" customFormat="false" ht="15" hidden="false" customHeight="false" outlineLevel="0" collapsed="false">
      <c r="A125" s="6" t="s">
        <v>139</v>
      </c>
      <c r="B125" s="8" t="n">
        <v>20801.66</v>
      </c>
      <c r="C125" s="8" t="n">
        <v>2783</v>
      </c>
      <c r="D125" s="8"/>
      <c r="E125" s="8"/>
      <c r="F125" s="8"/>
      <c r="G125" s="8"/>
      <c r="H125" s="8"/>
      <c r="I125" s="8"/>
      <c r="J125" s="8" t="n">
        <v>36.1</v>
      </c>
      <c r="K125" s="8" t="n">
        <v>614.1</v>
      </c>
      <c r="L125" s="8" t="n">
        <v>1328</v>
      </c>
      <c r="M125" s="8" t="n">
        <v>1948.6</v>
      </c>
      <c r="N125" s="8" t="n">
        <v>2409.8</v>
      </c>
      <c r="O125" s="8" t="n">
        <v>2690</v>
      </c>
      <c r="P125" s="8" t="n">
        <v>2783</v>
      </c>
      <c r="Q125" s="8" t="n">
        <v>2687.8</v>
      </c>
      <c r="R125" s="8" t="n">
        <v>2405.4</v>
      </c>
      <c r="S125" s="8" t="n">
        <v>1942</v>
      </c>
      <c r="T125" s="8" t="n">
        <v>1319.7</v>
      </c>
      <c r="U125" s="8" t="n">
        <v>605.2</v>
      </c>
      <c r="V125" s="8" t="n">
        <v>32</v>
      </c>
      <c r="W125" s="8"/>
      <c r="X125" s="8"/>
      <c r="Y125" s="8"/>
      <c r="Z125" s="8"/>
      <c r="AA125" s="8"/>
    </row>
    <row r="126" customFormat="false" ht="15" hidden="false" customHeight="false" outlineLevel="0" collapsed="false">
      <c r="A126" s="12" t="s">
        <v>140</v>
      </c>
      <c r="B126" s="14" t="n">
        <v>20791.3</v>
      </c>
      <c r="C126" s="14" t="n">
        <v>2735.1</v>
      </c>
      <c r="D126" s="14"/>
      <c r="E126" s="14"/>
      <c r="F126" s="14"/>
      <c r="G126" s="14"/>
      <c r="H126" s="14"/>
      <c r="I126" s="14"/>
      <c r="J126" s="14" t="n">
        <v>242.5</v>
      </c>
      <c r="K126" s="14" t="n">
        <v>875.4</v>
      </c>
      <c r="L126" s="14" t="n">
        <v>1538.8</v>
      </c>
      <c r="M126" s="14" t="n">
        <v>2093.6</v>
      </c>
      <c r="N126" s="14" t="n">
        <v>2488.2</v>
      </c>
      <c r="O126" s="14" t="n">
        <v>2703.9</v>
      </c>
      <c r="P126" s="14" t="n">
        <v>2735.1</v>
      </c>
      <c r="Q126" s="14" t="n">
        <v>2581.3</v>
      </c>
      <c r="R126" s="14" t="n">
        <v>2245.7</v>
      </c>
      <c r="S126" s="14" t="n">
        <v>1741.2</v>
      </c>
      <c r="T126" s="14" t="n">
        <v>1104.9</v>
      </c>
      <c r="U126" s="14" t="n">
        <v>435.8</v>
      </c>
      <c r="V126" s="14" t="n">
        <v>5</v>
      </c>
      <c r="W126" s="14"/>
      <c r="X126" s="14"/>
      <c r="Y126" s="14"/>
      <c r="Z126" s="14"/>
      <c r="AA126" s="14"/>
    </row>
    <row r="127" customFormat="false" ht="15" hidden="false" customHeight="false" outlineLevel="0" collapsed="false">
      <c r="A127" s="6" t="s">
        <v>141</v>
      </c>
      <c r="B127" s="8" t="n">
        <v>20790.93</v>
      </c>
      <c r="C127" s="8" t="n">
        <v>2805.11</v>
      </c>
      <c r="D127" s="8"/>
      <c r="E127" s="8"/>
      <c r="F127" s="8"/>
      <c r="G127" s="8"/>
      <c r="H127" s="8"/>
      <c r="I127" s="8"/>
      <c r="J127" s="8"/>
      <c r="K127" s="8" t="n">
        <v>504.1</v>
      </c>
      <c r="L127" s="8" t="n">
        <v>1251.5</v>
      </c>
      <c r="M127" s="8" t="n">
        <v>1903</v>
      </c>
      <c r="N127" s="8" t="n">
        <v>2389.9</v>
      </c>
      <c r="O127" s="8" t="n">
        <v>2692.2</v>
      </c>
      <c r="P127" s="8" t="n">
        <v>2805.1</v>
      </c>
      <c r="Q127" s="8" t="n">
        <v>2727.8</v>
      </c>
      <c r="R127" s="8" t="n">
        <v>2460.7</v>
      </c>
      <c r="S127" s="8" t="n">
        <v>2007.4</v>
      </c>
      <c r="T127" s="8" t="n">
        <v>1383.8</v>
      </c>
      <c r="U127" s="8" t="n">
        <v>643.8</v>
      </c>
      <c r="V127" s="8" t="n">
        <v>21.8</v>
      </c>
      <c r="W127" s="8"/>
      <c r="X127" s="8"/>
      <c r="Y127" s="8"/>
      <c r="Z127" s="8"/>
      <c r="AA127" s="8"/>
    </row>
    <row r="128" customFormat="false" ht="15" hidden="false" customHeight="false" outlineLevel="0" collapsed="false">
      <c r="A128" s="12" t="s">
        <v>142</v>
      </c>
      <c r="B128" s="14" t="n">
        <v>20765.5</v>
      </c>
      <c r="C128" s="14" t="n">
        <v>2776.05</v>
      </c>
      <c r="D128" s="14"/>
      <c r="E128" s="14"/>
      <c r="F128" s="14"/>
      <c r="G128" s="14"/>
      <c r="H128" s="14"/>
      <c r="I128" s="14"/>
      <c r="J128" s="14" t="n">
        <v>30</v>
      </c>
      <c r="K128" s="14" t="n">
        <v>590.3</v>
      </c>
      <c r="L128" s="14" t="n">
        <v>1300.5</v>
      </c>
      <c r="M128" s="14" t="n">
        <v>1923.7</v>
      </c>
      <c r="N128" s="14" t="n">
        <v>2390.1</v>
      </c>
      <c r="O128" s="14" t="n">
        <v>2676.4</v>
      </c>
      <c r="P128" s="14" t="n">
        <v>2776.1</v>
      </c>
      <c r="Q128" s="14" t="n">
        <v>2687.7</v>
      </c>
      <c r="R128" s="14" t="n">
        <v>2412.5</v>
      </c>
      <c r="S128" s="14" t="n">
        <v>1956.4</v>
      </c>
      <c r="T128" s="14" t="n">
        <v>1341.4</v>
      </c>
      <c r="U128" s="14" t="n">
        <v>632.3</v>
      </c>
      <c r="V128" s="14" t="n">
        <v>48.1</v>
      </c>
      <c r="W128" s="14"/>
      <c r="X128" s="14"/>
      <c r="Y128" s="14"/>
      <c r="Z128" s="14"/>
      <c r="AA128" s="14"/>
    </row>
    <row r="129" customFormat="false" ht="15" hidden="false" customHeight="false" outlineLevel="0" collapsed="false">
      <c r="A129" s="6" t="s">
        <v>143</v>
      </c>
      <c r="B129" s="8" t="n">
        <v>20724.62</v>
      </c>
      <c r="C129" s="8" t="n">
        <v>2783.1</v>
      </c>
      <c r="D129" s="8"/>
      <c r="E129" s="8"/>
      <c r="F129" s="8"/>
      <c r="G129" s="8"/>
      <c r="H129" s="8"/>
      <c r="I129" s="8"/>
      <c r="J129" s="8" t="n">
        <v>2.7</v>
      </c>
      <c r="K129" s="8" t="n">
        <v>538</v>
      </c>
      <c r="L129" s="8" t="n">
        <v>1261.4</v>
      </c>
      <c r="M129" s="8" t="n">
        <v>1898.3</v>
      </c>
      <c r="N129" s="8" t="n">
        <v>2376.7</v>
      </c>
      <c r="O129" s="8" t="n">
        <v>2673.8</v>
      </c>
      <c r="P129" s="8" t="n">
        <v>2783.1</v>
      </c>
      <c r="Q129" s="8" t="n">
        <v>2703.5</v>
      </c>
      <c r="R129" s="8" t="n">
        <v>2435.8</v>
      </c>
      <c r="S129" s="8" t="n">
        <v>1985</v>
      </c>
      <c r="T129" s="8" t="n">
        <v>1370.1</v>
      </c>
      <c r="U129" s="8" t="n">
        <v>651</v>
      </c>
      <c r="V129" s="8" t="n">
        <v>45.2</v>
      </c>
      <c r="W129" s="8"/>
      <c r="X129" s="8"/>
      <c r="Y129" s="8"/>
      <c r="Z129" s="8"/>
      <c r="AA129" s="8"/>
    </row>
    <row r="130" customFormat="false" ht="15" hidden="false" customHeight="false" outlineLevel="0" collapsed="false">
      <c r="A130" s="12" t="s">
        <v>144</v>
      </c>
      <c r="B130" s="14" t="n">
        <v>20720.63</v>
      </c>
      <c r="C130" s="14" t="n">
        <v>2809.85</v>
      </c>
      <c r="D130" s="14"/>
      <c r="E130" s="14"/>
      <c r="F130" s="14"/>
      <c r="G130" s="14"/>
      <c r="H130" s="14"/>
      <c r="I130" s="14"/>
      <c r="J130" s="14"/>
      <c r="K130" s="14" t="n">
        <v>534.7</v>
      </c>
      <c r="L130" s="14" t="n">
        <v>1294.2</v>
      </c>
      <c r="M130" s="14" t="n">
        <v>1942.4</v>
      </c>
      <c r="N130" s="14" t="n">
        <v>2419.9</v>
      </c>
      <c r="O130" s="14" t="n">
        <v>2710.3</v>
      </c>
      <c r="P130" s="14" t="n">
        <v>2809.8</v>
      </c>
      <c r="Q130" s="14" t="n">
        <v>2718.2</v>
      </c>
      <c r="R130" s="14" t="n">
        <v>2435.7</v>
      </c>
      <c r="S130" s="14" t="n">
        <v>1965.6</v>
      </c>
      <c r="T130" s="14" t="n">
        <v>1323.7</v>
      </c>
      <c r="U130" s="14" t="n">
        <v>566</v>
      </c>
      <c r="V130" s="14"/>
      <c r="W130" s="14"/>
      <c r="X130" s="14"/>
      <c r="Y130" s="14"/>
      <c r="Z130" s="14"/>
      <c r="AA130" s="14"/>
    </row>
    <row r="131" customFormat="false" ht="15" hidden="false" customHeight="false" outlineLevel="0" collapsed="false">
      <c r="A131" s="6" t="s">
        <v>145</v>
      </c>
      <c r="B131" s="8" t="n">
        <v>20680.08</v>
      </c>
      <c r="C131" s="8" t="n">
        <v>2855.13</v>
      </c>
      <c r="D131" s="8"/>
      <c r="E131" s="8"/>
      <c r="F131" s="8"/>
      <c r="G131" s="8"/>
      <c r="H131" s="8"/>
      <c r="I131" s="8"/>
      <c r="J131" s="8"/>
      <c r="K131" s="8" t="n">
        <v>544</v>
      </c>
      <c r="L131" s="8" t="n">
        <v>1384.5</v>
      </c>
      <c r="M131" s="8" t="n">
        <v>2046.3</v>
      </c>
      <c r="N131" s="8" t="n">
        <v>2512.8</v>
      </c>
      <c r="O131" s="8" t="n">
        <v>2781.9</v>
      </c>
      <c r="P131" s="8" t="n">
        <v>2855.1</v>
      </c>
      <c r="Q131" s="8" t="n">
        <v>2733.2</v>
      </c>
      <c r="R131" s="8" t="n">
        <v>2414.9</v>
      </c>
      <c r="S131" s="8" t="n">
        <v>1899.1</v>
      </c>
      <c r="T131" s="8" t="n">
        <v>1189.9</v>
      </c>
      <c r="U131" s="8" t="n">
        <v>318.2</v>
      </c>
      <c r="V131" s="8"/>
      <c r="W131" s="8"/>
      <c r="X131" s="8"/>
      <c r="Y131" s="8"/>
      <c r="Z131" s="8"/>
      <c r="AA131" s="8"/>
    </row>
    <row r="132" customFormat="false" ht="15" hidden="false" customHeight="false" outlineLevel="0" collapsed="false">
      <c r="A132" s="12" t="s">
        <v>146</v>
      </c>
      <c r="B132" s="14" t="n">
        <v>20648.97</v>
      </c>
      <c r="C132" s="14" t="n">
        <v>2827.56</v>
      </c>
      <c r="D132" s="14"/>
      <c r="E132" s="14"/>
      <c r="F132" s="14"/>
      <c r="G132" s="14"/>
      <c r="H132" s="14"/>
      <c r="I132" s="14"/>
      <c r="J132" s="14"/>
      <c r="K132" s="14" t="n">
        <v>431.2</v>
      </c>
      <c r="L132" s="14" t="n">
        <v>1238.5</v>
      </c>
      <c r="M132" s="14" t="n">
        <v>1916</v>
      </c>
      <c r="N132" s="14" t="n">
        <v>2412.6</v>
      </c>
      <c r="O132" s="14" t="n">
        <v>2717</v>
      </c>
      <c r="P132" s="14" t="n">
        <v>2827.6</v>
      </c>
      <c r="Q132" s="14" t="n">
        <v>2744.7</v>
      </c>
      <c r="R132" s="14" t="n">
        <v>2468.2</v>
      </c>
      <c r="S132" s="14" t="n">
        <v>1998.7</v>
      </c>
      <c r="T132" s="14" t="n">
        <v>1345.6</v>
      </c>
      <c r="U132" s="14" t="n">
        <v>549</v>
      </c>
      <c r="V132" s="14"/>
      <c r="W132" s="14"/>
      <c r="X132" s="14"/>
      <c r="Y132" s="14"/>
      <c r="Z132" s="14"/>
      <c r="AA132" s="14"/>
    </row>
    <row r="133" customFormat="false" ht="15" hidden="false" customHeight="false" outlineLevel="0" collapsed="false">
      <c r="A133" s="6" t="s">
        <v>147</v>
      </c>
      <c r="B133" s="8" t="n">
        <v>20646.78</v>
      </c>
      <c r="C133" s="8" t="n">
        <v>2797.07</v>
      </c>
      <c r="D133" s="8"/>
      <c r="E133" s="8"/>
      <c r="F133" s="8"/>
      <c r="G133" s="8"/>
      <c r="H133" s="8"/>
      <c r="I133" s="8"/>
      <c r="J133" s="8" t="n">
        <v>50.1</v>
      </c>
      <c r="K133" s="8" t="n">
        <v>732.6</v>
      </c>
      <c r="L133" s="8" t="n">
        <v>1474</v>
      </c>
      <c r="M133" s="8" t="n">
        <v>2080.1</v>
      </c>
      <c r="N133" s="8" t="n">
        <v>2508.8</v>
      </c>
      <c r="O133" s="8" t="n">
        <v>2748.5</v>
      </c>
      <c r="P133" s="8" t="n">
        <v>2797.1</v>
      </c>
      <c r="Q133" s="8" t="n">
        <v>2654.3</v>
      </c>
      <c r="R133" s="8" t="n">
        <v>2320.8</v>
      </c>
      <c r="S133" s="8" t="n">
        <v>1802.1</v>
      </c>
      <c r="T133" s="8" t="n">
        <v>1120.3</v>
      </c>
      <c r="U133" s="8" t="n">
        <v>357.8</v>
      </c>
      <c r="V133" s="8"/>
      <c r="W133" s="8"/>
      <c r="X133" s="8"/>
      <c r="Y133" s="8"/>
      <c r="Z133" s="8"/>
      <c r="AA133" s="8"/>
    </row>
    <row r="134" customFormat="false" ht="15" hidden="false" customHeight="false" outlineLevel="0" collapsed="false">
      <c r="A134" s="12" t="s">
        <v>148</v>
      </c>
      <c r="B134" s="14" t="n">
        <v>20641.88</v>
      </c>
      <c r="C134" s="14" t="n">
        <v>2734.06</v>
      </c>
      <c r="D134" s="14"/>
      <c r="E134" s="14"/>
      <c r="F134" s="14"/>
      <c r="G134" s="14"/>
      <c r="H134" s="14"/>
      <c r="I134" s="14"/>
      <c r="J134" s="14" t="n">
        <v>12.3</v>
      </c>
      <c r="K134" s="14" t="n">
        <v>478.9</v>
      </c>
      <c r="L134" s="14" t="n">
        <v>1157.4</v>
      </c>
      <c r="M134" s="14" t="n">
        <v>1787.5</v>
      </c>
      <c r="N134" s="14" t="n">
        <v>2278.8</v>
      </c>
      <c r="O134" s="14" t="n">
        <v>2598</v>
      </c>
      <c r="P134" s="14" t="n">
        <v>2734.1</v>
      </c>
      <c r="Q134" s="14" t="n">
        <v>2684.3</v>
      </c>
      <c r="R134" s="14" t="n">
        <v>2449.5</v>
      </c>
      <c r="S134" s="14" t="n">
        <v>2035.8</v>
      </c>
      <c r="T134" s="14" t="n">
        <v>1463.6</v>
      </c>
      <c r="U134" s="14" t="n">
        <v>789.6</v>
      </c>
      <c r="V134" s="14" t="n">
        <v>172</v>
      </c>
      <c r="W134" s="14"/>
      <c r="X134" s="14"/>
      <c r="Y134" s="14"/>
      <c r="Z134" s="14"/>
      <c r="AA134" s="14"/>
    </row>
    <row r="135" customFormat="false" ht="15" hidden="false" customHeight="false" outlineLevel="0" collapsed="false">
      <c r="A135" s="6" t="s">
        <v>149</v>
      </c>
      <c r="B135" s="8" t="n">
        <v>20591.8</v>
      </c>
      <c r="C135" s="8" t="n">
        <v>2772.76</v>
      </c>
      <c r="D135" s="8"/>
      <c r="E135" s="8"/>
      <c r="F135" s="8"/>
      <c r="G135" s="8"/>
      <c r="H135" s="8"/>
      <c r="I135" s="8"/>
      <c r="J135" s="8" t="n">
        <v>113.1</v>
      </c>
      <c r="K135" s="8" t="n">
        <v>798.5</v>
      </c>
      <c r="L135" s="8" t="n">
        <v>1516.1</v>
      </c>
      <c r="M135" s="8" t="n">
        <v>2102.2</v>
      </c>
      <c r="N135" s="8" t="n">
        <v>2513.8</v>
      </c>
      <c r="O135" s="8" t="n">
        <v>2738.3</v>
      </c>
      <c r="P135" s="8" t="n">
        <v>2772.8</v>
      </c>
      <c r="Q135" s="8" t="n">
        <v>2617.1</v>
      </c>
      <c r="R135" s="8" t="n">
        <v>2272.5</v>
      </c>
      <c r="S135" s="8" t="n">
        <v>1746.9</v>
      </c>
      <c r="T135" s="8" t="n">
        <v>1068.2</v>
      </c>
      <c r="U135" s="8" t="n">
        <v>332.4</v>
      </c>
      <c r="V135" s="8"/>
      <c r="W135" s="8"/>
      <c r="X135" s="8"/>
      <c r="Y135" s="8"/>
      <c r="Z135" s="8"/>
      <c r="AA135" s="8"/>
    </row>
    <row r="136" customFormat="false" ht="15" hidden="false" customHeight="false" outlineLevel="0" collapsed="false">
      <c r="A136" s="12" t="s">
        <v>150</v>
      </c>
      <c r="B136" s="14" t="n">
        <v>20584.02</v>
      </c>
      <c r="C136" s="14" t="n">
        <v>2696.94</v>
      </c>
      <c r="D136" s="14"/>
      <c r="E136" s="14"/>
      <c r="F136" s="14"/>
      <c r="G136" s="14"/>
      <c r="H136" s="14"/>
      <c r="I136" s="14"/>
      <c r="J136" s="14" t="n">
        <v>253.3</v>
      </c>
      <c r="K136" s="14" t="n">
        <v>856.9</v>
      </c>
      <c r="L136" s="14" t="n">
        <v>1501.6</v>
      </c>
      <c r="M136" s="14" t="n">
        <v>2049</v>
      </c>
      <c r="N136" s="14" t="n">
        <v>2442.6</v>
      </c>
      <c r="O136" s="14" t="n">
        <v>2661</v>
      </c>
      <c r="P136" s="14" t="n">
        <v>2696.9</v>
      </c>
      <c r="Q136" s="14" t="n">
        <v>2549.8</v>
      </c>
      <c r="R136" s="14" t="n">
        <v>2223.3</v>
      </c>
      <c r="S136" s="14" t="n">
        <v>1732</v>
      </c>
      <c r="T136" s="14" t="n">
        <v>1114.9</v>
      </c>
      <c r="U136" s="14" t="n">
        <v>469.6</v>
      </c>
      <c r="V136" s="14" t="n">
        <v>33.2</v>
      </c>
      <c r="W136" s="14"/>
      <c r="X136" s="14"/>
      <c r="Y136" s="14"/>
      <c r="Z136" s="14"/>
      <c r="AA136" s="14"/>
    </row>
    <row r="137" customFormat="false" ht="15" hidden="false" customHeight="false" outlineLevel="0" collapsed="false">
      <c r="A137" s="6" t="s">
        <v>151</v>
      </c>
      <c r="B137" s="8" t="n">
        <v>20577.95</v>
      </c>
      <c r="C137" s="8" t="n">
        <v>2714.75</v>
      </c>
      <c r="D137" s="8"/>
      <c r="E137" s="8"/>
      <c r="F137" s="8"/>
      <c r="G137" s="8"/>
      <c r="H137" s="8"/>
      <c r="I137" s="8"/>
      <c r="J137" s="8" t="n">
        <v>89</v>
      </c>
      <c r="K137" s="8" t="n">
        <v>620.2</v>
      </c>
      <c r="L137" s="8" t="n">
        <v>1282.7</v>
      </c>
      <c r="M137" s="8" t="n">
        <v>1879.1</v>
      </c>
      <c r="N137" s="8" t="n">
        <v>2333</v>
      </c>
      <c r="O137" s="8" t="n">
        <v>2614.9</v>
      </c>
      <c r="P137" s="8" t="n">
        <v>2714.8</v>
      </c>
      <c r="Q137" s="8" t="n">
        <v>2630.3</v>
      </c>
      <c r="R137" s="8" t="n">
        <v>2363.3</v>
      </c>
      <c r="S137" s="8" t="n">
        <v>1923</v>
      </c>
      <c r="T137" s="8" t="n">
        <v>1336.3</v>
      </c>
      <c r="U137" s="8" t="n">
        <v>674.1</v>
      </c>
      <c r="V137" s="8" t="n">
        <v>117.4</v>
      </c>
      <c r="W137" s="8"/>
      <c r="X137" s="8"/>
      <c r="Y137" s="8"/>
      <c r="Z137" s="8"/>
      <c r="AA137" s="8"/>
    </row>
    <row r="138" customFormat="false" ht="15" hidden="false" customHeight="false" outlineLevel="0" collapsed="false">
      <c r="A138" s="12" t="s">
        <v>152</v>
      </c>
      <c r="B138" s="14" t="n">
        <v>20559.26</v>
      </c>
      <c r="C138" s="14" t="n">
        <v>2814.35</v>
      </c>
      <c r="D138" s="14"/>
      <c r="E138" s="14"/>
      <c r="F138" s="14"/>
      <c r="G138" s="14"/>
      <c r="H138" s="14"/>
      <c r="I138" s="14"/>
      <c r="J138" s="14"/>
      <c r="K138" s="14" t="n">
        <v>234.8</v>
      </c>
      <c r="L138" s="14" t="n">
        <v>1044</v>
      </c>
      <c r="M138" s="14" t="n">
        <v>1761.2</v>
      </c>
      <c r="N138" s="14" t="n">
        <v>2304.2</v>
      </c>
      <c r="O138" s="14" t="n">
        <v>2656.2</v>
      </c>
      <c r="P138" s="14" t="n">
        <v>2814.3</v>
      </c>
      <c r="Q138" s="14" t="n">
        <v>2780.1</v>
      </c>
      <c r="R138" s="14" t="n">
        <v>2550.9</v>
      </c>
      <c r="S138" s="14" t="n">
        <v>2128.2</v>
      </c>
      <c r="T138" s="14" t="n">
        <v>1518.2</v>
      </c>
      <c r="U138" s="14" t="n">
        <v>748.7</v>
      </c>
      <c r="V138" s="14" t="n">
        <v>18.3</v>
      </c>
      <c r="W138" s="14"/>
      <c r="X138" s="14"/>
      <c r="Y138" s="14"/>
      <c r="Z138" s="14"/>
      <c r="AA138" s="14"/>
    </row>
    <row r="139" customFormat="false" ht="15" hidden="false" customHeight="false" outlineLevel="0" collapsed="false">
      <c r="A139" s="6" t="s">
        <v>153</v>
      </c>
      <c r="B139" s="8" t="n">
        <v>20536.06</v>
      </c>
      <c r="C139" s="8" t="n">
        <v>2784.77</v>
      </c>
      <c r="D139" s="8"/>
      <c r="E139" s="8"/>
      <c r="F139" s="8"/>
      <c r="G139" s="8"/>
      <c r="H139" s="8"/>
      <c r="I139" s="8"/>
      <c r="J139" s="8"/>
      <c r="K139" s="8" t="n">
        <v>568.8</v>
      </c>
      <c r="L139" s="8" t="n">
        <v>1310.5</v>
      </c>
      <c r="M139" s="8" t="n">
        <v>1945.2</v>
      </c>
      <c r="N139" s="8" t="n">
        <v>2412.2</v>
      </c>
      <c r="O139" s="8" t="n">
        <v>2693.5</v>
      </c>
      <c r="P139" s="8" t="n">
        <v>2784.8</v>
      </c>
      <c r="Q139" s="8" t="n">
        <v>2685.5</v>
      </c>
      <c r="R139" s="8" t="n">
        <v>2396.2</v>
      </c>
      <c r="S139" s="8" t="n">
        <v>1921.6</v>
      </c>
      <c r="T139" s="8" t="n">
        <v>1280.6</v>
      </c>
      <c r="U139" s="8" t="n">
        <v>537.3</v>
      </c>
      <c r="V139" s="8"/>
      <c r="W139" s="8"/>
      <c r="X139" s="8"/>
      <c r="Y139" s="8"/>
      <c r="Z139" s="8"/>
      <c r="AA139" s="8"/>
    </row>
    <row r="140" customFormat="false" ht="15" hidden="false" customHeight="false" outlineLevel="0" collapsed="false">
      <c r="A140" s="12" t="s">
        <v>154</v>
      </c>
      <c r="B140" s="14" t="n">
        <v>20517.34</v>
      </c>
      <c r="C140" s="14" t="n">
        <v>2689.7</v>
      </c>
      <c r="D140" s="14"/>
      <c r="E140" s="14"/>
      <c r="F140" s="14"/>
      <c r="G140" s="14"/>
      <c r="H140" s="14"/>
      <c r="I140" s="14"/>
      <c r="J140" s="14"/>
      <c r="K140" s="14" t="n">
        <v>350</v>
      </c>
      <c r="L140" s="14" t="n">
        <v>991.1</v>
      </c>
      <c r="M140" s="14" t="n">
        <v>1630</v>
      </c>
      <c r="N140" s="14" t="n">
        <v>2151.4</v>
      </c>
      <c r="O140" s="14" t="n">
        <v>2510.1</v>
      </c>
      <c r="P140" s="14" t="n">
        <v>2689.7</v>
      </c>
      <c r="Q140" s="14" t="n">
        <v>2685.3</v>
      </c>
      <c r="R140" s="14" t="n">
        <v>2497</v>
      </c>
      <c r="S140" s="14" t="n">
        <v>2129.9</v>
      </c>
      <c r="T140" s="14" t="n">
        <v>1601.5</v>
      </c>
      <c r="U140" s="14" t="n">
        <v>958.7</v>
      </c>
      <c r="V140" s="14" t="n">
        <v>322.6</v>
      </c>
      <c r="W140" s="14"/>
      <c r="X140" s="14"/>
      <c r="Y140" s="14"/>
      <c r="Z140" s="14"/>
      <c r="AA140" s="14"/>
    </row>
    <row r="141" customFormat="false" ht="15" hidden="false" customHeight="false" outlineLevel="0" collapsed="false">
      <c r="A141" s="6" t="s">
        <v>155</v>
      </c>
      <c r="B141" s="8" t="n">
        <v>20516.4</v>
      </c>
      <c r="C141" s="8" t="n">
        <v>2690.87</v>
      </c>
      <c r="D141" s="8"/>
      <c r="E141" s="8"/>
      <c r="F141" s="8"/>
      <c r="G141" s="8"/>
      <c r="H141" s="8"/>
      <c r="I141" s="8"/>
      <c r="J141" s="8" t="n">
        <v>267.9</v>
      </c>
      <c r="K141" s="8" t="n">
        <v>878.4</v>
      </c>
      <c r="L141" s="8" t="n">
        <v>1522</v>
      </c>
      <c r="M141" s="8" t="n">
        <v>2064.5</v>
      </c>
      <c r="N141" s="8" t="n">
        <v>2451.6</v>
      </c>
      <c r="O141" s="8" t="n">
        <v>2662.6</v>
      </c>
      <c r="P141" s="8" t="n">
        <v>2690.9</v>
      </c>
      <c r="Q141" s="8" t="n">
        <v>2535.8</v>
      </c>
      <c r="R141" s="8" t="n">
        <v>2201.7</v>
      </c>
      <c r="S141" s="8" t="n">
        <v>1703.3</v>
      </c>
      <c r="T141" s="8" t="n">
        <v>1081.5</v>
      </c>
      <c r="U141" s="8" t="n">
        <v>438</v>
      </c>
      <c r="V141" s="8" t="n">
        <v>18.3</v>
      </c>
      <c r="W141" s="8"/>
      <c r="X141" s="8"/>
      <c r="Y141" s="8"/>
      <c r="Z141" s="8"/>
      <c r="AA141" s="8"/>
    </row>
    <row r="142" customFormat="false" ht="15" hidden="false" customHeight="false" outlineLevel="0" collapsed="false">
      <c r="A142" s="12" t="s">
        <v>156</v>
      </c>
      <c r="B142" s="14" t="n">
        <v>20501.49</v>
      </c>
      <c r="C142" s="14" t="n">
        <v>2771.67</v>
      </c>
      <c r="D142" s="14"/>
      <c r="E142" s="14"/>
      <c r="F142" s="14"/>
      <c r="G142" s="14"/>
      <c r="H142" s="14"/>
      <c r="I142" s="14"/>
      <c r="J142" s="14" t="n">
        <v>41.6</v>
      </c>
      <c r="K142" s="14" t="n">
        <v>668.5</v>
      </c>
      <c r="L142" s="14" t="n">
        <v>1394.9</v>
      </c>
      <c r="M142" s="14" t="n">
        <v>2006.1</v>
      </c>
      <c r="N142" s="14" t="n">
        <v>2448.2</v>
      </c>
      <c r="O142" s="14" t="n">
        <v>2704.7</v>
      </c>
      <c r="P142" s="14" t="n">
        <v>2771.7</v>
      </c>
      <c r="Q142" s="14" t="n">
        <v>2648.5</v>
      </c>
      <c r="R142" s="14" t="n">
        <v>2336.3</v>
      </c>
      <c r="S142" s="14" t="n">
        <v>1841.4</v>
      </c>
      <c r="T142" s="14" t="n">
        <v>1187.4</v>
      </c>
      <c r="U142" s="14" t="n">
        <v>452.1</v>
      </c>
      <c r="V142" s="14"/>
      <c r="W142" s="14"/>
      <c r="X142" s="14"/>
      <c r="Y142" s="14"/>
      <c r="Z142" s="14"/>
      <c r="AA142" s="14"/>
    </row>
    <row r="143" customFormat="false" ht="15" hidden="false" customHeight="false" outlineLevel="0" collapsed="false">
      <c r="A143" s="6" t="s">
        <v>157</v>
      </c>
      <c r="B143" s="8" t="n">
        <v>20478.24</v>
      </c>
      <c r="C143" s="8" t="n">
        <v>2766.41</v>
      </c>
      <c r="D143" s="8"/>
      <c r="E143" s="8"/>
      <c r="F143" s="8"/>
      <c r="G143" s="8"/>
      <c r="H143" s="8"/>
      <c r="I143" s="8"/>
      <c r="J143" s="8" t="n">
        <v>104.1</v>
      </c>
      <c r="K143" s="8" t="n">
        <v>792.8</v>
      </c>
      <c r="L143" s="8" t="n">
        <v>1513.2</v>
      </c>
      <c r="M143" s="8" t="n">
        <v>2099.9</v>
      </c>
      <c r="N143" s="8" t="n">
        <v>2510.9</v>
      </c>
      <c r="O143" s="8" t="n">
        <v>2733.9</v>
      </c>
      <c r="P143" s="8" t="n">
        <v>2766.4</v>
      </c>
      <c r="Q143" s="8" t="n">
        <v>2608.2</v>
      </c>
      <c r="R143" s="8" t="n">
        <v>2260.7</v>
      </c>
      <c r="S143" s="8" t="n">
        <v>1731.3</v>
      </c>
      <c r="T143" s="8" t="n">
        <v>1047.9</v>
      </c>
      <c r="U143" s="8" t="n">
        <v>308.9</v>
      </c>
      <c r="V143" s="8"/>
      <c r="W143" s="8"/>
      <c r="X143" s="8"/>
      <c r="Y143" s="8"/>
      <c r="Z143" s="8"/>
      <c r="AA143" s="8"/>
    </row>
    <row r="144" customFormat="false" ht="15" hidden="false" customHeight="false" outlineLevel="0" collapsed="false">
      <c r="A144" s="12" t="s">
        <v>158</v>
      </c>
      <c r="B144" s="14" t="n">
        <v>20465.09</v>
      </c>
      <c r="C144" s="14" t="n">
        <v>2767.65</v>
      </c>
      <c r="D144" s="14"/>
      <c r="E144" s="14"/>
      <c r="F144" s="14"/>
      <c r="G144" s="14"/>
      <c r="H144" s="14"/>
      <c r="I144" s="14"/>
      <c r="J144" s="14" t="n">
        <v>90</v>
      </c>
      <c r="K144" s="14" t="n">
        <v>772.3</v>
      </c>
      <c r="L144" s="14" t="n">
        <v>1495.7</v>
      </c>
      <c r="M144" s="14" t="n">
        <v>2086.7</v>
      </c>
      <c r="N144" s="14" t="n">
        <v>2502.5</v>
      </c>
      <c r="O144" s="14" t="n">
        <v>2730.4</v>
      </c>
      <c r="P144" s="14" t="n">
        <v>2767.7</v>
      </c>
      <c r="Q144" s="14" t="n">
        <v>2614.2</v>
      </c>
      <c r="R144" s="14" t="n">
        <v>2271.1</v>
      </c>
      <c r="S144" s="14" t="n">
        <v>1745.8</v>
      </c>
      <c r="T144" s="14" t="n">
        <v>1065</v>
      </c>
      <c r="U144" s="14" t="n">
        <v>323.8</v>
      </c>
      <c r="V144" s="14"/>
      <c r="W144" s="14"/>
      <c r="X144" s="14"/>
      <c r="Y144" s="14"/>
      <c r="Z144" s="14"/>
      <c r="AA144" s="14"/>
    </row>
    <row r="145" customFormat="false" ht="15" hidden="false" customHeight="false" outlineLevel="0" collapsed="false">
      <c r="A145" s="6" t="s">
        <v>159</v>
      </c>
      <c r="B145" s="8" t="n">
        <v>20433.03</v>
      </c>
      <c r="C145" s="8" t="n">
        <v>2723.5</v>
      </c>
      <c r="D145" s="8"/>
      <c r="E145" s="8"/>
      <c r="F145" s="8"/>
      <c r="G145" s="8"/>
      <c r="H145" s="8"/>
      <c r="I145" s="8"/>
      <c r="J145" s="8"/>
      <c r="K145" s="8" t="n">
        <v>376.9</v>
      </c>
      <c r="L145" s="8" t="n">
        <v>1063.1</v>
      </c>
      <c r="M145" s="8" t="n">
        <v>1713.9</v>
      </c>
      <c r="N145" s="8" t="n">
        <v>2227.2</v>
      </c>
      <c r="O145" s="8" t="n">
        <v>2567.6</v>
      </c>
      <c r="P145" s="8" t="n">
        <v>2723.5</v>
      </c>
      <c r="Q145" s="8" t="n">
        <v>2692.2</v>
      </c>
      <c r="R145" s="8" t="n">
        <v>2474.1</v>
      </c>
      <c r="S145" s="8" t="n">
        <v>2073.9</v>
      </c>
      <c r="T145" s="8" t="n">
        <v>1508.7</v>
      </c>
      <c r="U145" s="8" t="n">
        <v>828.8</v>
      </c>
      <c r="V145" s="8" t="n">
        <v>183.2</v>
      </c>
      <c r="W145" s="8"/>
      <c r="X145" s="8"/>
      <c r="Y145" s="8"/>
      <c r="Z145" s="8"/>
      <c r="AA145" s="8"/>
    </row>
    <row r="146" customFormat="false" ht="15" hidden="false" customHeight="false" outlineLevel="0" collapsed="false">
      <c r="A146" s="12" t="s">
        <v>160</v>
      </c>
      <c r="B146" s="14" t="n">
        <v>20405.14</v>
      </c>
      <c r="C146" s="14" t="n">
        <v>2739.44</v>
      </c>
      <c r="D146" s="14"/>
      <c r="E146" s="14"/>
      <c r="F146" s="14"/>
      <c r="G146" s="14"/>
      <c r="H146" s="14"/>
      <c r="I146" s="14"/>
      <c r="J146" s="14" t="n">
        <v>84.8</v>
      </c>
      <c r="K146" s="14" t="n">
        <v>694.3</v>
      </c>
      <c r="L146" s="14" t="n">
        <v>1392.1</v>
      </c>
      <c r="M146" s="14" t="n">
        <v>1987.6</v>
      </c>
      <c r="N146" s="14" t="n">
        <v>2421.7</v>
      </c>
      <c r="O146" s="14" t="n">
        <v>2674.2</v>
      </c>
      <c r="P146" s="14" t="n">
        <v>2739.4</v>
      </c>
      <c r="Q146" s="14" t="n">
        <v>2616.7</v>
      </c>
      <c r="R146" s="14" t="n">
        <v>2307.6</v>
      </c>
      <c r="S146" s="14" t="n">
        <v>1820.8</v>
      </c>
      <c r="T146" s="14" t="n">
        <v>1184.5</v>
      </c>
      <c r="U146" s="14" t="n">
        <v>481.5</v>
      </c>
      <c r="V146" s="14"/>
      <c r="W146" s="14"/>
      <c r="X146" s="14"/>
      <c r="Y146" s="14"/>
      <c r="Z146" s="14"/>
      <c r="AA146" s="14"/>
    </row>
    <row r="147" customFormat="false" ht="15" hidden="false" customHeight="false" outlineLevel="0" collapsed="false">
      <c r="A147" s="6" t="s">
        <v>161</v>
      </c>
      <c r="B147" s="8" t="n">
        <v>20396.9</v>
      </c>
      <c r="C147" s="8" t="n">
        <v>2836.88</v>
      </c>
      <c r="D147" s="8"/>
      <c r="E147" s="8"/>
      <c r="F147" s="8"/>
      <c r="G147" s="8"/>
      <c r="H147" s="8"/>
      <c r="I147" s="8"/>
      <c r="J147" s="8"/>
      <c r="K147" s="8" t="n">
        <v>201.7</v>
      </c>
      <c r="L147" s="8" t="n">
        <v>1091.4</v>
      </c>
      <c r="M147" s="8" t="n">
        <v>1824.3</v>
      </c>
      <c r="N147" s="8" t="n">
        <v>2360.6</v>
      </c>
      <c r="O147" s="8" t="n">
        <v>2697.6</v>
      </c>
      <c r="P147" s="8" t="n">
        <v>2836.9</v>
      </c>
      <c r="Q147" s="8" t="n">
        <v>2780</v>
      </c>
      <c r="R147" s="8" t="n">
        <v>2526.2</v>
      </c>
      <c r="S147" s="8" t="n">
        <v>2073.5</v>
      </c>
      <c r="T147" s="8" t="n">
        <v>1422.3</v>
      </c>
      <c r="U147" s="8" t="n">
        <v>582.5</v>
      </c>
      <c r="V147" s="8"/>
      <c r="W147" s="8"/>
      <c r="X147" s="8"/>
      <c r="Y147" s="8"/>
      <c r="Z147" s="8"/>
      <c r="AA147" s="8"/>
    </row>
    <row r="148" customFormat="false" ht="15" hidden="false" customHeight="false" outlineLevel="0" collapsed="false">
      <c r="A148" s="12" t="s">
        <v>163</v>
      </c>
      <c r="B148" s="14" t="n">
        <v>20324.01</v>
      </c>
      <c r="C148" s="14" t="n">
        <v>2705.76</v>
      </c>
      <c r="D148" s="14"/>
      <c r="E148" s="14"/>
      <c r="F148" s="14"/>
      <c r="G148" s="14"/>
      <c r="H148" s="14"/>
      <c r="I148" s="14"/>
      <c r="J148" s="14"/>
      <c r="K148" s="14" t="n">
        <v>384.5</v>
      </c>
      <c r="L148" s="14" t="n">
        <v>1058.9</v>
      </c>
      <c r="M148" s="14" t="n">
        <v>1702.3</v>
      </c>
      <c r="N148" s="14" t="n">
        <v>2211.8</v>
      </c>
      <c r="O148" s="14" t="n">
        <v>2550.5</v>
      </c>
      <c r="P148" s="14" t="n">
        <v>2705.8</v>
      </c>
      <c r="Q148" s="14" t="n">
        <v>2674.5</v>
      </c>
      <c r="R148" s="14" t="n">
        <v>2457.2</v>
      </c>
      <c r="S148" s="14" t="n">
        <v>2059.1</v>
      </c>
      <c r="T148" s="14" t="n">
        <v>1498.6</v>
      </c>
      <c r="U148" s="14" t="n">
        <v>827.5</v>
      </c>
      <c r="V148" s="14" t="n">
        <v>193.5</v>
      </c>
      <c r="W148" s="14"/>
      <c r="X148" s="14"/>
      <c r="Y148" s="14"/>
      <c r="Z148" s="14"/>
      <c r="AA148" s="14"/>
    </row>
    <row r="149" customFormat="false" ht="15" hidden="false" customHeight="false" outlineLevel="0" collapsed="false">
      <c r="A149" s="6" t="s">
        <v>164</v>
      </c>
      <c r="B149" s="8" t="n">
        <v>20282.66</v>
      </c>
      <c r="C149" s="8" t="n">
        <v>2736.73</v>
      </c>
      <c r="D149" s="8"/>
      <c r="E149" s="8"/>
      <c r="F149" s="8"/>
      <c r="G149" s="8"/>
      <c r="H149" s="8"/>
      <c r="I149" s="8"/>
      <c r="J149" s="8" t="n">
        <v>4.7</v>
      </c>
      <c r="K149" s="8" t="n">
        <v>525.3</v>
      </c>
      <c r="L149" s="8" t="n">
        <v>1233.3</v>
      </c>
      <c r="M149" s="8" t="n">
        <v>1861.9</v>
      </c>
      <c r="N149" s="8" t="n">
        <v>2335.8</v>
      </c>
      <c r="O149" s="8" t="n">
        <v>2629.9</v>
      </c>
      <c r="P149" s="8" t="n">
        <v>2736.7</v>
      </c>
      <c r="Q149" s="8" t="n">
        <v>2654.9</v>
      </c>
      <c r="R149" s="8" t="n">
        <v>2385.4</v>
      </c>
      <c r="S149" s="8" t="n">
        <v>1934.5</v>
      </c>
      <c r="T149" s="8" t="n">
        <v>1323.6</v>
      </c>
      <c r="U149" s="8" t="n">
        <v>617.7</v>
      </c>
      <c r="V149" s="8" t="n">
        <v>39</v>
      </c>
      <c r="W149" s="8"/>
      <c r="X149" s="8"/>
      <c r="Y149" s="8"/>
      <c r="Z149" s="8"/>
      <c r="AA149" s="8"/>
    </row>
    <row r="150" customFormat="false" ht="15" hidden="false" customHeight="false" outlineLevel="0" collapsed="false">
      <c r="A150" s="12" t="s">
        <v>165</v>
      </c>
      <c r="B150" s="14" t="n">
        <v>20271.81</v>
      </c>
      <c r="C150" s="14" t="n">
        <v>2763.87</v>
      </c>
      <c r="D150" s="14"/>
      <c r="E150" s="14"/>
      <c r="F150" s="14"/>
      <c r="G150" s="14"/>
      <c r="H150" s="14"/>
      <c r="I150" s="14"/>
      <c r="J150" s="14"/>
      <c r="K150" s="14" t="n">
        <v>220.6</v>
      </c>
      <c r="L150" s="14" t="n">
        <v>979.5</v>
      </c>
      <c r="M150" s="14" t="n">
        <v>1685.9</v>
      </c>
      <c r="N150" s="14" t="n">
        <v>2232.7</v>
      </c>
      <c r="O150" s="14" t="n">
        <v>2594.1</v>
      </c>
      <c r="P150" s="14" t="n">
        <v>2763.9</v>
      </c>
      <c r="Q150" s="14" t="n">
        <v>2741.1</v>
      </c>
      <c r="R150" s="14" t="n">
        <v>2525.9</v>
      </c>
      <c r="S150" s="14" t="n">
        <v>2119.7</v>
      </c>
      <c r="T150" s="14" t="n">
        <v>1531.6</v>
      </c>
      <c r="U150" s="14" t="n">
        <v>796.5</v>
      </c>
      <c r="V150" s="14" t="n">
        <v>80.3</v>
      </c>
      <c r="W150" s="14"/>
      <c r="X150" s="14"/>
      <c r="Y150" s="14"/>
      <c r="Z150" s="14"/>
      <c r="AA150" s="14"/>
    </row>
    <row r="151" customFormat="false" ht="15" hidden="false" customHeight="false" outlineLevel="0" collapsed="false">
      <c r="A151" s="6" t="s">
        <v>166</v>
      </c>
      <c r="B151" s="8" t="n">
        <v>20239.55</v>
      </c>
      <c r="C151" s="8" t="n">
        <v>2802.06</v>
      </c>
      <c r="D151" s="8"/>
      <c r="E151" s="8"/>
      <c r="F151" s="8"/>
      <c r="G151" s="8"/>
      <c r="H151" s="8"/>
      <c r="I151" s="8"/>
      <c r="J151" s="8"/>
      <c r="K151" s="8" t="n">
        <v>247.7</v>
      </c>
      <c r="L151" s="8" t="n">
        <v>1077.8</v>
      </c>
      <c r="M151" s="8" t="n">
        <v>1792</v>
      </c>
      <c r="N151" s="8" t="n">
        <v>2323.3</v>
      </c>
      <c r="O151" s="8" t="n">
        <v>2660</v>
      </c>
      <c r="P151" s="8" t="n">
        <v>2802.1</v>
      </c>
      <c r="Q151" s="8" t="n">
        <v>2747.9</v>
      </c>
      <c r="R151" s="8" t="n">
        <v>2498.4</v>
      </c>
      <c r="S151" s="8" t="n">
        <v>2053.2</v>
      </c>
      <c r="T151" s="8" t="n">
        <v>1417.6</v>
      </c>
      <c r="U151" s="8" t="n">
        <v>619.4</v>
      </c>
      <c r="V151" s="8"/>
      <c r="W151" s="8"/>
      <c r="X151" s="8"/>
      <c r="Y151" s="8"/>
      <c r="Z151" s="8"/>
      <c r="AA151" s="8"/>
    </row>
    <row r="152" customFormat="false" ht="15" hidden="false" customHeight="false" outlineLevel="0" collapsed="false">
      <c r="A152" s="12" t="s">
        <v>167</v>
      </c>
      <c r="B152" s="14" t="n">
        <v>20233.63</v>
      </c>
      <c r="C152" s="14" t="n">
        <v>2787.72</v>
      </c>
      <c r="D152" s="14"/>
      <c r="E152" s="14"/>
      <c r="F152" s="14"/>
      <c r="G152" s="14"/>
      <c r="H152" s="14"/>
      <c r="I152" s="14"/>
      <c r="J152" s="14"/>
      <c r="K152" s="14" t="n">
        <v>168.4</v>
      </c>
      <c r="L152" s="14" t="n">
        <v>972.5</v>
      </c>
      <c r="M152" s="14" t="n">
        <v>1701.1</v>
      </c>
      <c r="N152" s="14" t="n">
        <v>2255.9</v>
      </c>
      <c r="O152" s="14" t="n">
        <v>2619.2</v>
      </c>
      <c r="P152" s="14" t="n">
        <v>2787.7</v>
      </c>
      <c r="Q152" s="14" t="n">
        <v>2761.8</v>
      </c>
      <c r="R152" s="14" t="n">
        <v>2541.4</v>
      </c>
      <c r="S152" s="14" t="n">
        <v>2126.5</v>
      </c>
      <c r="T152" s="14" t="n">
        <v>1522.6</v>
      </c>
      <c r="U152" s="14" t="n">
        <v>755.8</v>
      </c>
      <c r="V152" s="14" t="n">
        <v>20.6</v>
      </c>
      <c r="W152" s="14"/>
      <c r="X152" s="14"/>
      <c r="Y152" s="14"/>
      <c r="Z152" s="14"/>
      <c r="AA152" s="14"/>
    </row>
    <row r="153" customFormat="false" ht="15" hidden="false" customHeight="false" outlineLevel="0" collapsed="false">
      <c r="A153" s="6" t="s">
        <v>168</v>
      </c>
      <c r="B153" s="8" t="n">
        <v>20232.14</v>
      </c>
      <c r="C153" s="8" t="n">
        <v>2745.05</v>
      </c>
      <c r="D153" s="8"/>
      <c r="E153" s="8"/>
      <c r="F153" s="8"/>
      <c r="G153" s="8"/>
      <c r="H153" s="8"/>
      <c r="I153" s="8"/>
      <c r="J153" s="8"/>
      <c r="K153" s="8" t="n">
        <v>221.6</v>
      </c>
      <c r="L153" s="8" t="n">
        <v>957.1</v>
      </c>
      <c r="M153" s="8" t="n">
        <v>1656.2</v>
      </c>
      <c r="N153" s="8" t="n">
        <v>2203.7</v>
      </c>
      <c r="O153" s="8" t="n">
        <v>2569.4</v>
      </c>
      <c r="P153" s="8" t="n">
        <v>2745.1</v>
      </c>
      <c r="Q153" s="8" t="n">
        <v>2729.1</v>
      </c>
      <c r="R153" s="8" t="n">
        <v>2521.8</v>
      </c>
      <c r="S153" s="8" t="n">
        <v>2124.9</v>
      </c>
      <c r="T153" s="8" t="n">
        <v>1549</v>
      </c>
      <c r="U153" s="8" t="n">
        <v>831.2</v>
      </c>
      <c r="V153" s="8" t="n">
        <v>123</v>
      </c>
      <c r="W153" s="8"/>
      <c r="X153" s="8"/>
      <c r="Y153" s="8"/>
      <c r="Z153" s="8"/>
      <c r="AA153" s="8"/>
    </row>
    <row r="154" customFormat="false" ht="15" hidden="false" customHeight="false" outlineLevel="0" collapsed="false">
      <c r="A154" s="12" t="s">
        <v>169</v>
      </c>
      <c r="B154" s="14" t="n">
        <v>20210.5</v>
      </c>
      <c r="C154" s="14" t="n">
        <v>2754.54</v>
      </c>
      <c r="D154" s="14"/>
      <c r="E154" s="14"/>
      <c r="F154" s="14"/>
      <c r="G154" s="14"/>
      <c r="H154" s="14"/>
      <c r="I154" s="14"/>
      <c r="J154" s="14"/>
      <c r="K154" s="14" t="n">
        <v>292.5</v>
      </c>
      <c r="L154" s="14" t="n">
        <v>1041.6</v>
      </c>
      <c r="M154" s="14" t="n">
        <v>1728.4</v>
      </c>
      <c r="N154" s="14" t="n">
        <v>2256.9</v>
      </c>
      <c r="O154" s="14" t="n">
        <v>2601.1</v>
      </c>
      <c r="P154" s="14" t="n">
        <v>2754.5</v>
      </c>
      <c r="Q154" s="14" t="n">
        <v>2716.2</v>
      </c>
      <c r="R154" s="14" t="n">
        <v>2486.1</v>
      </c>
      <c r="S154" s="14" t="n">
        <v>2066.7</v>
      </c>
      <c r="T154" s="14" t="n">
        <v>1469.7</v>
      </c>
      <c r="U154" s="14" t="n">
        <v>737.6</v>
      </c>
      <c r="V154" s="14" t="n">
        <v>59.2</v>
      </c>
      <c r="W154" s="14"/>
      <c r="X154" s="14"/>
      <c r="Y154" s="14"/>
      <c r="Z154" s="14"/>
      <c r="AA154" s="14"/>
    </row>
    <row r="155" customFormat="false" ht="15" hidden="false" customHeight="false" outlineLevel="0" collapsed="false">
      <c r="A155" s="6" t="s">
        <v>170</v>
      </c>
      <c r="B155" s="8" t="n">
        <v>20133.87</v>
      </c>
      <c r="C155" s="8" t="n">
        <v>2774.95</v>
      </c>
      <c r="D155" s="8"/>
      <c r="E155" s="8"/>
      <c r="F155" s="8"/>
      <c r="G155" s="8"/>
      <c r="H155" s="8"/>
      <c r="I155" s="8"/>
      <c r="J155" s="8" t="n">
        <v>30.1</v>
      </c>
      <c r="K155" s="8" t="n">
        <v>764.2</v>
      </c>
      <c r="L155" s="8" t="n">
        <v>1524.6</v>
      </c>
      <c r="M155" s="8" t="n">
        <v>2124.2</v>
      </c>
      <c r="N155" s="8" t="n">
        <v>2535.5</v>
      </c>
      <c r="O155" s="8" t="n">
        <v>2752.4</v>
      </c>
      <c r="P155" s="8" t="n">
        <v>2774.9</v>
      </c>
      <c r="Q155" s="8" t="n">
        <v>2603.1</v>
      </c>
      <c r="R155" s="8" t="n">
        <v>2236.6</v>
      </c>
      <c r="S155" s="8" t="n">
        <v>1679.4</v>
      </c>
      <c r="T155" s="8" t="n">
        <v>951</v>
      </c>
      <c r="U155" s="8" t="n">
        <v>157.8</v>
      </c>
      <c r="V155" s="8"/>
      <c r="W155" s="8"/>
      <c r="X155" s="8"/>
      <c r="Y155" s="8"/>
      <c r="Z155" s="8"/>
      <c r="AA155" s="8"/>
    </row>
    <row r="156" customFormat="false" ht="15" hidden="false" customHeight="false" outlineLevel="0" collapsed="false">
      <c r="A156" s="12" t="s">
        <v>171</v>
      </c>
      <c r="B156" s="14" t="n">
        <v>20121.56</v>
      </c>
      <c r="C156" s="14" t="n">
        <v>2768.77</v>
      </c>
      <c r="D156" s="14"/>
      <c r="E156" s="14"/>
      <c r="F156" s="14"/>
      <c r="G156" s="14"/>
      <c r="H156" s="14"/>
      <c r="I156" s="14"/>
      <c r="J156" s="14"/>
      <c r="K156" s="14" t="n">
        <v>464.8</v>
      </c>
      <c r="L156" s="14" t="n">
        <v>1238.3</v>
      </c>
      <c r="M156" s="14" t="n">
        <v>1895.8</v>
      </c>
      <c r="N156" s="14" t="n">
        <v>2378</v>
      </c>
      <c r="O156" s="14" t="n">
        <v>2670</v>
      </c>
      <c r="P156" s="14" t="n">
        <v>2768.8</v>
      </c>
      <c r="Q156" s="14" t="n">
        <v>2674.3</v>
      </c>
      <c r="R156" s="14" t="n">
        <v>2386.6</v>
      </c>
      <c r="S156" s="14" t="n">
        <v>1908.5</v>
      </c>
      <c r="T156" s="14" t="n">
        <v>1254.5</v>
      </c>
      <c r="U156" s="14" t="n">
        <v>481.9</v>
      </c>
      <c r="V156" s="14"/>
      <c r="W156" s="14"/>
      <c r="X156" s="14"/>
      <c r="Y156" s="14"/>
      <c r="Z156" s="14"/>
      <c r="AA156" s="14"/>
    </row>
    <row r="157" customFormat="false" ht="15" hidden="false" customHeight="false" outlineLevel="0" collapsed="false">
      <c r="A157" s="6" t="s">
        <v>172</v>
      </c>
      <c r="B157" s="8" t="n">
        <v>20098.96</v>
      </c>
      <c r="C157" s="8" t="n">
        <v>2702.11</v>
      </c>
      <c r="D157" s="8"/>
      <c r="E157" s="8"/>
      <c r="F157" s="8"/>
      <c r="G157" s="8"/>
      <c r="H157" s="8"/>
      <c r="I157" s="8"/>
      <c r="J157" s="8" t="n">
        <v>95.6</v>
      </c>
      <c r="K157" s="8" t="n">
        <v>692.1</v>
      </c>
      <c r="L157" s="8" t="n">
        <v>1375.9</v>
      </c>
      <c r="M157" s="8" t="n">
        <v>1962.8</v>
      </c>
      <c r="N157" s="8" t="n">
        <v>2391.3</v>
      </c>
      <c r="O157" s="8" t="n">
        <v>2639.9</v>
      </c>
      <c r="P157" s="8" t="n">
        <v>2702.1</v>
      </c>
      <c r="Q157" s="8" t="n">
        <v>2576.8</v>
      </c>
      <c r="R157" s="8" t="n">
        <v>2266.4</v>
      </c>
      <c r="S157" s="8" t="n">
        <v>1780.8</v>
      </c>
      <c r="T157" s="8" t="n">
        <v>1150.8</v>
      </c>
      <c r="U157" s="8" t="n">
        <v>464.3</v>
      </c>
      <c r="V157" s="8"/>
      <c r="W157" s="8"/>
      <c r="X157" s="8"/>
      <c r="Y157" s="8"/>
      <c r="Z157" s="8"/>
      <c r="AA157" s="8"/>
    </row>
    <row r="158" customFormat="false" ht="15" hidden="false" customHeight="false" outlineLevel="0" collapsed="false">
      <c r="A158" s="12" t="s">
        <v>173</v>
      </c>
      <c r="B158" s="14" t="n">
        <v>20059.48</v>
      </c>
      <c r="C158" s="14" t="n">
        <v>2714.01</v>
      </c>
      <c r="D158" s="14"/>
      <c r="E158" s="14"/>
      <c r="F158" s="14"/>
      <c r="G158" s="14"/>
      <c r="H158" s="14"/>
      <c r="I158" s="14"/>
      <c r="J158" s="14"/>
      <c r="K158" s="14" t="n">
        <v>176.2</v>
      </c>
      <c r="L158" s="14" t="n">
        <v>881.4</v>
      </c>
      <c r="M158" s="14" t="n">
        <v>1581</v>
      </c>
      <c r="N158" s="14" t="n">
        <v>2139.7</v>
      </c>
      <c r="O158" s="14" t="n">
        <v>2520.6</v>
      </c>
      <c r="P158" s="14" t="n">
        <v>2712.8</v>
      </c>
      <c r="Q158" s="14" t="n">
        <v>2714</v>
      </c>
      <c r="R158" s="14" t="n">
        <v>2524.3</v>
      </c>
      <c r="S158" s="14" t="n">
        <v>2145.9</v>
      </c>
      <c r="T158" s="14" t="n">
        <v>1589.3</v>
      </c>
      <c r="U158" s="14" t="n">
        <v>890.9</v>
      </c>
      <c r="V158" s="14" t="n">
        <v>183.5</v>
      </c>
      <c r="W158" s="14"/>
      <c r="X158" s="14"/>
      <c r="Y158" s="14"/>
      <c r="Z158" s="14"/>
      <c r="AA158" s="14"/>
    </row>
    <row r="159" customFormat="false" ht="15" hidden="false" customHeight="false" outlineLevel="0" collapsed="false">
      <c r="A159" s="6" t="s">
        <v>174</v>
      </c>
      <c r="B159" s="8" t="n">
        <v>20030.05</v>
      </c>
      <c r="C159" s="8" t="n">
        <v>2757.42</v>
      </c>
      <c r="D159" s="8"/>
      <c r="E159" s="8"/>
      <c r="F159" s="8"/>
      <c r="G159" s="8"/>
      <c r="H159" s="8"/>
      <c r="I159" s="8"/>
      <c r="J159" s="8"/>
      <c r="K159" s="8" t="n">
        <v>246.6</v>
      </c>
      <c r="L159" s="8" t="n">
        <v>1020.8</v>
      </c>
      <c r="M159" s="8" t="n">
        <v>1722.5</v>
      </c>
      <c r="N159" s="8" t="n">
        <v>2257.4</v>
      </c>
      <c r="O159" s="8" t="n">
        <v>2604</v>
      </c>
      <c r="P159" s="8" t="n">
        <v>2757.4</v>
      </c>
      <c r="Q159" s="8" t="n">
        <v>2717.3</v>
      </c>
      <c r="R159" s="8" t="n">
        <v>2483.6</v>
      </c>
      <c r="S159" s="8" t="n">
        <v>2057.7</v>
      </c>
      <c r="T159" s="8" t="n">
        <v>1449.1</v>
      </c>
      <c r="U159" s="8" t="n">
        <v>695.7</v>
      </c>
      <c r="V159" s="8" t="n">
        <v>18</v>
      </c>
      <c r="W159" s="8"/>
      <c r="X159" s="8"/>
      <c r="Y159" s="8"/>
      <c r="Z159" s="8"/>
      <c r="AA159" s="8"/>
    </row>
    <row r="160" customFormat="false" ht="15" hidden="false" customHeight="false" outlineLevel="0" collapsed="false">
      <c r="A160" s="12" t="s">
        <v>175</v>
      </c>
      <c r="B160" s="14" t="n">
        <v>20028.07</v>
      </c>
      <c r="C160" s="14" t="n">
        <v>2760.88</v>
      </c>
      <c r="D160" s="14"/>
      <c r="E160" s="14"/>
      <c r="F160" s="14"/>
      <c r="G160" s="14"/>
      <c r="H160" s="14"/>
      <c r="I160" s="14"/>
      <c r="J160" s="14"/>
      <c r="K160" s="14" t="n">
        <v>514</v>
      </c>
      <c r="L160" s="14" t="n">
        <v>1283.6</v>
      </c>
      <c r="M160" s="14" t="n">
        <v>1929.5</v>
      </c>
      <c r="N160" s="14" t="n">
        <v>2398.2</v>
      </c>
      <c r="O160" s="14" t="n">
        <v>2676.4</v>
      </c>
      <c r="P160" s="14" t="n">
        <v>2760.9</v>
      </c>
      <c r="Q160" s="14" t="n">
        <v>2651.9</v>
      </c>
      <c r="R160" s="14" t="n">
        <v>2349.6</v>
      </c>
      <c r="S160" s="14" t="n">
        <v>1857.2</v>
      </c>
      <c r="T160" s="14" t="n">
        <v>1191</v>
      </c>
      <c r="U160" s="14" t="n">
        <v>415.9</v>
      </c>
      <c r="V160" s="14"/>
      <c r="W160" s="14"/>
      <c r="X160" s="14"/>
      <c r="Y160" s="14"/>
      <c r="Z160" s="14"/>
      <c r="AA160" s="14"/>
    </row>
    <row r="161" customFormat="false" ht="15" hidden="false" customHeight="false" outlineLevel="0" collapsed="false">
      <c r="A161" s="6" t="s">
        <v>176</v>
      </c>
      <c r="B161" s="8" t="n">
        <v>19960.32</v>
      </c>
      <c r="C161" s="8" t="n">
        <v>2711.22</v>
      </c>
      <c r="D161" s="8"/>
      <c r="E161" s="8"/>
      <c r="F161" s="8"/>
      <c r="G161" s="8"/>
      <c r="H161" s="8"/>
      <c r="I161" s="8"/>
      <c r="J161" s="8" t="n">
        <v>56.1</v>
      </c>
      <c r="K161" s="8" t="n">
        <v>666.7</v>
      </c>
      <c r="L161" s="8" t="n">
        <v>1372.9</v>
      </c>
      <c r="M161" s="8" t="n">
        <v>1971</v>
      </c>
      <c r="N161" s="8" t="n">
        <v>2403.4</v>
      </c>
      <c r="O161" s="8" t="n">
        <v>2651.9</v>
      </c>
      <c r="P161" s="8" t="n">
        <v>2711.2</v>
      </c>
      <c r="Q161" s="8" t="n">
        <v>2580.8</v>
      </c>
      <c r="R161" s="8" t="n">
        <v>2262.4</v>
      </c>
      <c r="S161" s="8" t="n">
        <v>1764.5</v>
      </c>
      <c r="T161" s="8" t="n">
        <v>1115.3</v>
      </c>
      <c r="U161" s="8" t="n">
        <v>404.1</v>
      </c>
      <c r="V161" s="8"/>
      <c r="W161" s="8"/>
      <c r="X161" s="8"/>
      <c r="Y161" s="8"/>
      <c r="Z161" s="8"/>
      <c r="AA161" s="8"/>
    </row>
    <row r="162" customFormat="false" ht="15" hidden="false" customHeight="false" outlineLevel="0" collapsed="false">
      <c r="A162" s="12" t="s">
        <v>177</v>
      </c>
      <c r="B162" s="14" t="n">
        <v>19931.48</v>
      </c>
      <c r="C162" s="14" t="n">
        <v>2783.45</v>
      </c>
      <c r="D162" s="14"/>
      <c r="E162" s="14"/>
      <c r="F162" s="14"/>
      <c r="G162" s="14"/>
      <c r="H162" s="14"/>
      <c r="I162" s="14"/>
      <c r="J162" s="14"/>
      <c r="K162" s="14" t="n">
        <v>327.4</v>
      </c>
      <c r="L162" s="14" t="n">
        <v>1162.5</v>
      </c>
      <c r="M162" s="14" t="n">
        <v>1857.4</v>
      </c>
      <c r="N162" s="14" t="n">
        <v>2363.1</v>
      </c>
      <c r="O162" s="14" t="n">
        <v>2671.8</v>
      </c>
      <c r="P162" s="14" t="n">
        <v>2783.4</v>
      </c>
      <c r="Q162" s="14" t="n">
        <v>2698.8</v>
      </c>
      <c r="R162" s="14" t="n">
        <v>2417.2</v>
      </c>
      <c r="S162" s="14" t="n">
        <v>1938.4</v>
      </c>
      <c r="T162" s="14" t="n">
        <v>1268.3</v>
      </c>
      <c r="U162" s="14" t="n">
        <v>443.2</v>
      </c>
      <c r="V162" s="14"/>
      <c r="W162" s="14"/>
      <c r="X162" s="14"/>
      <c r="Y162" s="14"/>
      <c r="Z162" s="14"/>
      <c r="AA162" s="14"/>
    </row>
    <row r="163" customFormat="false" ht="15" hidden="false" customHeight="false" outlineLevel="0" collapsed="false">
      <c r="A163" s="6" t="s">
        <v>178</v>
      </c>
      <c r="B163" s="8" t="n">
        <v>19873.44</v>
      </c>
      <c r="C163" s="8" t="n">
        <v>2786.53</v>
      </c>
      <c r="D163" s="8"/>
      <c r="E163" s="8"/>
      <c r="F163" s="8"/>
      <c r="G163" s="8"/>
      <c r="H163" s="8"/>
      <c r="I163" s="8"/>
      <c r="J163" s="8"/>
      <c r="K163" s="8" t="n">
        <v>208.9</v>
      </c>
      <c r="L163" s="8" t="n">
        <v>1067.1</v>
      </c>
      <c r="M163" s="8" t="n">
        <v>1790.5</v>
      </c>
      <c r="N163" s="8" t="n">
        <v>2321.2</v>
      </c>
      <c r="O163" s="8" t="n">
        <v>2653</v>
      </c>
      <c r="P163" s="8" t="n">
        <v>2786.5</v>
      </c>
      <c r="Q163" s="8" t="n">
        <v>2723</v>
      </c>
      <c r="R163" s="8" t="n">
        <v>2461.9</v>
      </c>
      <c r="S163" s="8" t="n">
        <v>2001.7</v>
      </c>
      <c r="T163" s="8" t="n">
        <v>1345.1</v>
      </c>
      <c r="U163" s="8" t="n">
        <v>514.6</v>
      </c>
      <c r="V163" s="8"/>
      <c r="W163" s="8"/>
      <c r="X163" s="8"/>
      <c r="Y163" s="8"/>
      <c r="Z163" s="8"/>
      <c r="AA163" s="8"/>
    </row>
    <row r="164" customFormat="false" ht="15" hidden="false" customHeight="false" outlineLevel="0" collapsed="false">
      <c r="A164" s="12" t="s">
        <v>179</v>
      </c>
      <c r="B164" s="14" t="n">
        <v>19846.38</v>
      </c>
      <c r="C164" s="14" t="n">
        <v>2723.55</v>
      </c>
      <c r="D164" s="14"/>
      <c r="E164" s="14"/>
      <c r="F164" s="14"/>
      <c r="G164" s="14"/>
      <c r="H164" s="14"/>
      <c r="I164" s="14"/>
      <c r="J164" s="14"/>
      <c r="K164" s="14" t="n">
        <v>504.4</v>
      </c>
      <c r="L164" s="14" t="n">
        <v>1239.9</v>
      </c>
      <c r="M164" s="14" t="n">
        <v>1876.2</v>
      </c>
      <c r="N164" s="14" t="n">
        <v>2346.2</v>
      </c>
      <c r="O164" s="14" t="n">
        <v>2630.4</v>
      </c>
      <c r="P164" s="14" t="n">
        <v>2723.6</v>
      </c>
      <c r="Q164" s="14" t="n">
        <v>2625.1</v>
      </c>
      <c r="R164" s="14" t="n">
        <v>2335.7</v>
      </c>
      <c r="S164" s="14" t="n">
        <v>1860.6</v>
      </c>
      <c r="T164" s="14" t="n">
        <v>1220.3</v>
      </c>
      <c r="U164" s="14" t="n">
        <v>484.1</v>
      </c>
      <c r="V164" s="14"/>
      <c r="W164" s="14"/>
      <c r="X164" s="14"/>
      <c r="Y164" s="14"/>
      <c r="Z164" s="14"/>
      <c r="AA164" s="14"/>
    </row>
    <row r="165" customFormat="false" ht="15" hidden="false" customHeight="false" outlineLevel="0" collapsed="false">
      <c r="A165" s="6" t="s">
        <v>180</v>
      </c>
      <c r="B165" s="8" t="n">
        <v>19842.44</v>
      </c>
      <c r="C165" s="8" t="n">
        <v>2831.92</v>
      </c>
      <c r="D165" s="8"/>
      <c r="E165" s="8"/>
      <c r="F165" s="8"/>
      <c r="G165" s="8"/>
      <c r="H165" s="8"/>
      <c r="I165" s="8"/>
      <c r="J165" s="8"/>
      <c r="K165" s="8" t="n">
        <v>391.1</v>
      </c>
      <c r="L165" s="8" t="n">
        <v>1333.3</v>
      </c>
      <c r="M165" s="8" t="n">
        <v>2024</v>
      </c>
      <c r="N165" s="8" t="n">
        <v>2497.7</v>
      </c>
      <c r="O165" s="8" t="n">
        <v>2765.3</v>
      </c>
      <c r="P165" s="8" t="n">
        <v>2831.9</v>
      </c>
      <c r="Q165" s="8" t="n">
        <v>2698.9</v>
      </c>
      <c r="R165" s="8" t="n">
        <v>2363.6</v>
      </c>
      <c r="S165" s="8" t="n">
        <v>1819.5</v>
      </c>
      <c r="T165" s="8" t="n">
        <v>1051.1</v>
      </c>
      <c r="U165" s="8" t="n">
        <v>66</v>
      </c>
      <c r="V165" s="8"/>
      <c r="W165" s="8"/>
      <c r="X165" s="8"/>
      <c r="Y165" s="8"/>
      <c r="Z165" s="8"/>
      <c r="AA165" s="8"/>
    </row>
    <row r="166" customFormat="false" ht="15" hidden="false" customHeight="false" outlineLevel="0" collapsed="false">
      <c r="A166" s="12" t="s">
        <v>181</v>
      </c>
      <c r="B166" s="14" t="n">
        <v>19834.49</v>
      </c>
      <c r="C166" s="14" t="n">
        <v>2727.31</v>
      </c>
      <c r="D166" s="14"/>
      <c r="E166" s="14"/>
      <c r="F166" s="14"/>
      <c r="G166" s="14"/>
      <c r="H166" s="14"/>
      <c r="I166" s="14"/>
      <c r="J166" s="14"/>
      <c r="K166" s="14" t="n">
        <v>346.4</v>
      </c>
      <c r="L166" s="14" t="n">
        <v>1093.1</v>
      </c>
      <c r="M166" s="14" t="n">
        <v>1763.8</v>
      </c>
      <c r="N166" s="14" t="n">
        <v>2272.4</v>
      </c>
      <c r="O166" s="14" t="n">
        <v>2595.6</v>
      </c>
      <c r="P166" s="14" t="n">
        <v>2727.3</v>
      </c>
      <c r="Q166" s="14" t="n">
        <v>2666.7</v>
      </c>
      <c r="R166" s="14" t="n">
        <v>2413.9</v>
      </c>
      <c r="S166" s="14" t="n">
        <v>1972.3</v>
      </c>
      <c r="T166" s="14" t="n">
        <v>1356.5</v>
      </c>
      <c r="U166" s="14" t="n">
        <v>618.3</v>
      </c>
      <c r="V166" s="14" t="n">
        <v>8.2</v>
      </c>
      <c r="W166" s="14"/>
      <c r="X166" s="14"/>
      <c r="Y166" s="14"/>
      <c r="Z166" s="14"/>
      <c r="AA166" s="14"/>
    </row>
    <row r="167" customFormat="false" ht="15" hidden="false" customHeight="false" outlineLevel="0" collapsed="false">
      <c r="A167" s="6" t="s">
        <v>182</v>
      </c>
      <c r="B167" s="8" t="n">
        <v>19804.15</v>
      </c>
      <c r="C167" s="8" t="n">
        <v>2766.74</v>
      </c>
      <c r="D167" s="8"/>
      <c r="E167" s="8"/>
      <c r="F167" s="8"/>
      <c r="G167" s="8"/>
      <c r="H167" s="8"/>
      <c r="I167" s="8"/>
      <c r="J167" s="8"/>
      <c r="K167" s="8" t="n">
        <v>650.8</v>
      </c>
      <c r="L167" s="8" t="n">
        <v>1444.8</v>
      </c>
      <c r="M167" s="8" t="n">
        <v>2068.1</v>
      </c>
      <c r="N167" s="8" t="n">
        <v>2498.1</v>
      </c>
      <c r="O167" s="8" t="n">
        <v>2730.7</v>
      </c>
      <c r="P167" s="8" t="n">
        <v>2766.7</v>
      </c>
      <c r="Q167" s="8" t="n">
        <v>2606.4</v>
      </c>
      <c r="R167" s="8" t="n">
        <v>2248.8</v>
      </c>
      <c r="S167" s="8" t="n">
        <v>1695.4</v>
      </c>
      <c r="T167" s="8" t="n">
        <v>958.8</v>
      </c>
      <c r="U167" s="8" t="n">
        <v>135.4</v>
      </c>
      <c r="V167" s="8"/>
      <c r="W167" s="8"/>
      <c r="X167" s="8"/>
      <c r="Y167" s="8"/>
      <c r="Z167" s="8"/>
      <c r="AA167" s="8"/>
    </row>
    <row r="168" customFormat="false" ht="15" hidden="false" customHeight="false" outlineLevel="0" collapsed="false">
      <c r="A168" s="12" t="s">
        <v>183</v>
      </c>
      <c r="B168" s="14" t="n">
        <v>19785.08</v>
      </c>
      <c r="C168" s="14" t="n">
        <v>2793.84</v>
      </c>
      <c r="D168" s="14"/>
      <c r="E168" s="14"/>
      <c r="F168" s="14"/>
      <c r="G168" s="14"/>
      <c r="H168" s="14"/>
      <c r="I168" s="14"/>
      <c r="J168" s="14"/>
      <c r="K168" s="14" t="n">
        <v>55.4</v>
      </c>
      <c r="L168" s="14" t="n">
        <v>940.6</v>
      </c>
      <c r="M168" s="14" t="n">
        <v>1708.9</v>
      </c>
      <c r="N168" s="14" t="n">
        <v>2273</v>
      </c>
      <c r="O168" s="14" t="n">
        <v>2633.7</v>
      </c>
      <c r="P168" s="14" t="n">
        <v>2793.8</v>
      </c>
      <c r="Q168" s="14" t="n">
        <v>2755.5</v>
      </c>
      <c r="R168" s="14" t="n">
        <v>2518.1</v>
      </c>
      <c r="S168" s="14" t="n">
        <v>2079</v>
      </c>
      <c r="T168" s="14" t="n">
        <v>1435.8</v>
      </c>
      <c r="U168" s="14" t="n">
        <v>591.2</v>
      </c>
      <c r="V168" s="14"/>
      <c r="W168" s="14"/>
      <c r="X168" s="14"/>
      <c r="Y168" s="14"/>
      <c r="Z168" s="14"/>
      <c r="AA168" s="14"/>
    </row>
    <row r="169" customFormat="false" ht="15" hidden="false" customHeight="false" outlineLevel="0" collapsed="false">
      <c r="A169" s="6" t="s">
        <v>184</v>
      </c>
      <c r="B169" s="8" t="n">
        <v>19781.28</v>
      </c>
      <c r="C169" s="8" t="n">
        <v>2739.24</v>
      </c>
      <c r="D169" s="8"/>
      <c r="E169" s="8"/>
      <c r="F169" s="8"/>
      <c r="G169" s="8"/>
      <c r="H169" s="8"/>
      <c r="I169" s="8"/>
      <c r="J169" s="8"/>
      <c r="K169" s="8" t="n">
        <v>232.4</v>
      </c>
      <c r="L169" s="8" t="n">
        <v>1005.9</v>
      </c>
      <c r="M169" s="8" t="n">
        <v>1708.1</v>
      </c>
      <c r="N169" s="8" t="n">
        <v>2242.6</v>
      </c>
      <c r="O169" s="8" t="n">
        <v>2587.9</v>
      </c>
      <c r="P169" s="8" t="n">
        <v>2739.2</v>
      </c>
      <c r="Q169" s="8" t="n">
        <v>2696.4</v>
      </c>
      <c r="R169" s="8" t="n">
        <v>2459.3</v>
      </c>
      <c r="S169" s="8" t="n">
        <v>2029.4</v>
      </c>
      <c r="T169" s="8" t="n">
        <v>1416.3</v>
      </c>
      <c r="U169" s="8" t="n">
        <v>659.4</v>
      </c>
      <c r="V169" s="8" t="n">
        <v>4.3</v>
      </c>
      <c r="W169" s="8"/>
      <c r="X169" s="8"/>
      <c r="Y169" s="8"/>
      <c r="Z169" s="8"/>
      <c r="AA169" s="8"/>
    </row>
    <row r="170" customFormat="false" ht="15" hidden="false" customHeight="false" outlineLevel="0" collapsed="false">
      <c r="A170" s="12" t="s">
        <v>185</v>
      </c>
      <c r="B170" s="14" t="n">
        <v>19712.66</v>
      </c>
      <c r="C170" s="14" t="n">
        <v>2739.86</v>
      </c>
      <c r="D170" s="14"/>
      <c r="E170" s="14"/>
      <c r="F170" s="14"/>
      <c r="G170" s="14"/>
      <c r="H170" s="14"/>
      <c r="I170" s="14"/>
      <c r="J170" s="14"/>
      <c r="K170" s="14" t="n">
        <v>67.3</v>
      </c>
      <c r="L170" s="14" t="n">
        <v>837.8</v>
      </c>
      <c r="M170" s="14" t="n">
        <v>1586.1</v>
      </c>
      <c r="N170" s="14" t="n">
        <v>2164.8</v>
      </c>
      <c r="O170" s="14" t="n">
        <v>2550.3</v>
      </c>
      <c r="P170" s="14" t="n">
        <v>2739.9</v>
      </c>
      <c r="Q170" s="14" t="n">
        <v>2733.6</v>
      </c>
      <c r="R170" s="14" t="n">
        <v>2531.6</v>
      </c>
      <c r="S170" s="14" t="n">
        <v>2133.6</v>
      </c>
      <c r="T170" s="14" t="n">
        <v>1544.1</v>
      </c>
      <c r="U170" s="14" t="n">
        <v>786.6</v>
      </c>
      <c r="V170" s="14" t="n">
        <v>36.9</v>
      </c>
      <c r="W170" s="14"/>
      <c r="X170" s="14"/>
      <c r="Y170" s="14"/>
      <c r="Z170" s="14"/>
      <c r="AA170" s="14"/>
    </row>
    <row r="171" customFormat="false" ht="15" hidden="false" customHeight="false" outlineLevel="0" collapsed="false">
      <c r="A171" s="6" t="s">
        <v>186</v>
      </c>
      <c r="B171" s="8" t="n">
        <v>19707.79</v>
      </c>
      <c r="C171" s="8" t="n">
        <v>2668.83</v>
      </c>
      <c r="D171" s="8"/>
      <c r="E171" s="8"/>
      <c r="F171" s="8"/>
      <c r="G171" s="8"/>
      <c r="H171" s="8"/>
      <c r="I171" s="8"/>
      <c r="J171" s="8"/>
      <c r="K171" s="8" t="n">
        <v>196.2</v>
      </c>
      <c r="L171" s="8" t="n">
        <v>876.5</v>
      </c>
      <c r="M171" s="8" t="n">
        <v>1558.2</v>
      </c>
      <c r="N171" s="8" t="n">
        <v>2106.7</v>
      </c>
      <c r="O171" s="8" t="n">
        <v>2481.2</v>
      </c>
      <c r="P171" s="8" t="n">
        <v>2668.8</v>
      </c>
      <c r="Q171" s="8" t="n">
        <v>2666.5</v>
      </c>
      <c r="R171" s="8" t="n">
        <v>2474.3</v>
      </c>
      <c r="S171" s="8" t="n">
        <v>2095.4</v>
      </c>
      <c r="T171" s="8" t="n">
        <v>1542.9</v>
      </c>
      <c r="U171" s="8" t="n">
        <v>858.8</v>
      </c>
      <c r="V171" s="8" t="n">
        <v>182.2</v>
      </c>
      <c r="W171" s="8"/>
      <c r="X171" s="8"/>
      <c r="Y171" s="8"/>
      <c r="Z171" s="8"/>
      <c r="AA171" s="8"/>
    </row>
    <row r="172" customFormat="false" ht="15" hidden="false" customHeight="false" outlineLevel="0" collapsed="false">
      <c r="A172" s="12" t="s">
        <v>187</v>
      </c>
      <c r="B172" s="14" t="n">
        <v>19674.01</v>
      </c>
      <c r="C172" s="14" t="n">
        <v>2677.07</v>
      </c>
      <c r="D172" s="14"/>
      <c r="E172" s="14"/>
      <c r="F172" s="14"/>
      <c r="G172" s="14"/>
      <c r="H172" s="14"/>
      <c r="I172" s="14"/>
      <c r="J172" s="14"/>
      <c r="K172" s="14" t="n">
        <v>211</v>
      </c>
      <c r="L172" s="14" t="n">
        <v>905.7</v>
      </c>
      <c r="M172" s="14" t="n">
        <v>1588.4</v>
      </c>
      <c r="N172" s="14" t="n">
        <v>2131.8</v>
      </c>
      <c r="O172" s="14" t="n">
        <v>2498.5</v>
      </c>
      <c r="P172" s="14" t="n">
        <v>2677.1</v>
      </c>
      <c r="Q172" s="14" t="n">
        <v>2665</v>
      </c>
      <c r="R172" s="14" t="n">
        <v>2462.3</v>
      </c>
      <c r="S172" s="14" t="n">
        <v>2072.3</v>
      </c>
      <c r="T172" s="14" t="n">
        <v>1508.2</v>
      </c>
      <c r="U172" s="14" t="n">
        <v>813.4</v>
      </c>
      <c r="V172" s="14" t="n">
        <v>140.2</v>
      </c>
      <c r="W172" s="14"/>
      <c r="X172" s="14"/>
      <c r="Y172" s="14"/>
      <c r="Z172" s="14"/>
      <c r="AA172" s="14"/>
    </row>
    <row r="173" customFormat="false" ht="15" hidden="false" customHeight="false" outlineLevel="0" collapsed="false">
      <c r="A173" s="6" t="s">
        <v>188</v>
      </c>
      <c r="B173" s="8" t="n">
        <v>19616.54</v>
      </c>
      <c r="C173" s="8" t="n">
        <v>2769.38</v>
      </c>
      <c r="D173" s="8"/>
      <c r="E173" s="8"/>
      <c r="F173" s="8"/>
      <c r="G173" s="8"/>
      <c r="H173" s="8"/>
      <c r="I173" s="8"/>
      <c r="J173" s="8"/>
      <c r="K173" s="8" t="n">
        <v>517.7</v>
      </c>
      <c r="L173" s="8" t="n">
        <v>1351.9</v>
      </c>
      <c r="M173" s="8" t="n">
        <v>2005.5</v>
      </c>
      <c r="N173" s="8" t="n">
        <v>2460</v>
      </c>
      <c r="O173" s="8" t="n">
        <v>2714</v>
      </c>
      <c r="P173" s="8" t="n">
        <v>2769.4</v>
      </c>
      <c r="Q173" s="8" t="n">
        <v>2626.7</v>
      </c>
      <c r="R173" s="8" t="n">
        <v>2284.5</v>
      </c>
      <c r="S173" s="8" t="n">
        <v>1741.7</v>
      </c>
      <c r="T173" s="8" t="n">
        <v>1003.4</v>
      </c>
      <c r="U173" s="8" t="n">
        <v>141.7</v>
      </c>
      <c r="V173" s="8"/>
      <c r="W173" s="8"/>
      <c r="X173" s="8"/>
      <c r="Y173" s="8"/>
      <c r="Z173" s="8"/>
      <c r="AA173" s="8"/>
    </row>
    <row r="174" customFormat="false" ht="15" hidden="false" customHeight="false" outlineLevel="0" collapsed="false">
      <c r="A174" s="12" t="s">
        <v>189</v>
      </c>
      <c r="B174" s="14" t="n">
        <v>19597.17</v>
      </c>
      <c r="C174" s="14" t="n">
        <v>2712.4</v>
      </c>
      <c r="D174" s="14"/>
      <c r="E174" s="14"/>
      <c r="F174" s="14"/>
      <c r="G174" s="14"/>
      <c r="H174" s="14"/>
      <c r="I174" s="14"/>
      <c r="J174" s="14"/>
      <c r="K174" s="14" t="n">
        <v>344.7</v>
      </c>
      <c r="L174" s="14" t="n">
        <v>1096.6</v>
      </c>
      <c r="M174" s="14" t="n">
        <v>1766.4</v>
      </c>
      <c r="N174" s="14" t="n">
        <v>2270.8</v>
      </c>
      <c r="O174" s="14" t="n">
        <v>2587.9</v>
      </c>
      <c r="P174" s="14" t="n">
        <v>2712.4</v>
      </c>
      <c r="Q174" s="14" t="n">
        <v>2643.7</v>
      </c>
      <c r="R174" s="14" t="n">
        <v>2382</v>
      </c>
      <c r="S174" s="14" t="n">
        <v>1930.5</v>
      </c>
      <c r="T174" s="14" t="n">
        <v>1304.2</v>
      </c>
      <c r="U174" s="14" t="n">
        <v>558.1</v>
      </c>
      <c r="V174" s="14"/>
      <c r="W174" s="14"/>
      <c r="X174" s="14"/>
      <c r="Y174" s="14"/>
      <c r="Z174" s="14"/>
      <c r="AA174" s="14"/>
    </row>
    <row r="175" customFormat="false" ht="15" hidden="false" customHeight="false" outlineLevel="0" collapsed="false">
      <c r="A175" s="6" t="s">
        <v>190</v>
      </c>
      <c r="B175" s="8" t="n">
        <v>19569.7</v>
      </c>
      <c r="C175" s="8" t="n">
        <v>2745.58</v>
      </c>
      <c r="D175" s="8"/>
      <c r="E175" s="8"/>
      <c r="F175" s="8"/>
      <c r="G175" s="8"/>
      <c r="H175" s="8"/>
      <c r="I175" s="8"/>
      <c r="J175" s="8"/>
      <c r="K175" s="8" t="n">
        <v>72.7</v>
      </c>
      <c r="L175" s="8" t="n">
        <v>876.9</v>
      </c>
      <c r="M175" s="8" t="n">
        <v>1628.2</v>
      </c>
      <c r="N175" s="8" t="n">
        <v>2197.5</v>
      </c>
      <c r="O175" s="8" t="n">
        <v>2570.6</v>
      </c>
      <c r="P175" s="8" t="n">
        <v>2745.6</v>
      </c>
      <c r="Q175" s="8" t="n">
        <v>2723.5</v>
      </c>
      <c r="R175" s="8" t="n">
        <v>2504.2</v>
      </c>
      <c r="S175" s="8" t="n">
        <v>2086.9</v>
      </c>
      <c r="T175" s="8" t="n">
        <v>1474.7</v>
      </c>
      <c r="U175" s="8" t="n">
        <v>688.8</v>
      </c>
      <c r="V175" s="8"/>
      <c r="W175" s="8"/>
      <c r="X175" s="8"/>
      <c r="Y175" s="8"/>
      <c r="Z175" s="8"/>
      <c r="AA175" s="8"/>
    </row>
    <row r="176" customFormat="false" ht="15" hidden="false" customHeight="false" outlineLevel="0" collapsed="false">
      <c r="A176" s="12" t="s">
        <v>191</v>
      </c>
      <c r="B176" s="14" t="n">
        <v>19542.74</v>
      </c>
      <c r="C176" s="14" t="n">
        <v>2779.25</v>
      </c>
      <c r="D176" s="14"/>
      <c r="E176" s="14"/>
      <c r="F176" s="14"/>
      <c r="G176" s="14"/>
      <c r="H176" s="14"/>
      <c r="I176" s="14"/>
      <c r="J176" s="14"/>
      <c r="K176" s="14" t="n">
        <v>185.7</v>
      </c>
      <c r="L176" s="14" t="n">
        <v>1082.4</v>
      </c>
      <c r="M176" s="14" t="n">
        <v>1812.3</v>
      </c>
      <c r="N176" s="14" t="n">
        <v>2337.1</v>
      </c>
      <c r="O176" s="14" t="n">
        <v>2658.2</v>
      </c>
      <c r="P176" s="14" t="n">
        <v>2779.2</v>
      </c>
      <c r="Q176" s="14" t="n">
        <v>2700.5</v>
      </c>
      <c r="R176" s="14" t="n">
        <v>2421.6</v>
      </c>
      <c r="S176" s="14" t="n">
        <v>1939.6</v>
      </c>
      <c r="T176" s="14" t="n">
        <v>1252.5</v>
      </c>
      <c r="U176" s="14" t="n">
        <v>373.5</v>
      </c>
      <c r="V176" s="14"/>
      <c r="W176" s="14"/>
      <c r="X176" s="14"/>
      <c r="Y176" s="14"/>
      <c r="Z176" s="14"/>
      <c r="AA176" s="14"/>
    </row>
    <row r="177" customFormat="false" ht="15" hidden="false" customHeight="false" outlineLevel="0" collapsed="false">
      <c r="A177" s="6" t="s">
        <v>192</v>
      </c>
      <c r="B177" s="8" t="n">
        <v>19491.62</v>
      </c>
      <c r="C177" s="8" t="n">
        <v>2770.35</v>
      </c>
      <c r="D177" s="8"/>
      <c r="E177" s="8"/>
      <c r="F177" s="8"/>
      <c r="G177" s="8"/>
      <c r="H177" s="8"/>
      <c r="I177" s="8"/>
      <c r="J177" s="8"/>
      <c r="K177" s="8" t="n">
        <v>344.4</v>
      </c>
      <c r="L177" s="8" t="n">
        <v>1215.1</v>
      </c>
      <c r="M177" s="8" t="n">
        <v>1906.5</v>
      </c>
      <c r="N177" s="8" t="n">
        <v>2395.4</v>
      </c>
      <c r="O177" s="8" t="n">
        <v>2683.9</v>
      </c>
      <c r="P177" s="8" t="n">
        <v>2770.3</v>
      </c>
      <c r="Q177" s="8" t="n">
        <v>2657.9</v>
      </c>
      <c r="R177" s="8" t="n">
        <v>2345.1</v>
      </c>
      <c r="S177" s="8" t="n">
        <v>1829.7</v>
      </c>
      <c r="T177" s="8" t="n">
        <v>1112.3</v>
      </c>
      <c r="U177" s="8" t="n">
        <v>231</v>
      </c>
      <c r="V177" s="8"/>
      <c r="W177" s="8"/>
      <c r="X177" s="8"/>
      <c r="Y177" s="8"/>
      <c r="Z177" s="8"/>
      <c r="AA177" s="8"/>
    </row>
    <row r="178" customFormat="false" ht="15" hidden="false" customHeight="false" outlineLevel="0" collapsed="false">
      <c r="A178" s="12" t="s">
        <v>193</v>
      </c>
      <c r="B178" s="14" t="n">
        <v>19378.2</v>
      </c>
      <c r="C178" s="14" t="n">
        <v>2660.7</v>
      </c>
      <c r="D178" s="14"/>
      <c r="E178" s="14"/>
      <c r="F178" s="14"/>
      <c r="G178" s="14"/>
      <c r="H178" s="14"/>
      <c r="I178" s="14"/>
      <c r="J178" s="14" t="n">
        <v>11.7</v>
      </c>
      <c r="K178" s="14" t="n">
        <v>554.3</v>
      </c>
      <c r="L178" s="14" t="n">
        <v>1255.3</v>
      </c>
      <c r="M178" s="14" t="n">
        <v>1865.1</v>
      </c>
      <c r="N178" s="14" t="n">
        <v>2315</v>
      </c>
      <c r="O178" s="14" t="n">
        <v>2582.4</v>
      </c>
      <c r="P178" s="14" t="n">
        <v>2660.7</v>
      </c>
      <c r="Q178" s="14" t="n">
        <v>2548.9</v>
      </c>
      <c r="R178" s="14" t="n">
        <v>2248.6</v>
      </c>
      <c r="S178" s="14" t="n">
        <v>1768.1</v>
      </c>
      <c r="T178" s="14" t="n">
        <v>1134.9</v>
      </c>
      <c r="U178" s="14" t="n">
        <v>433.4</v>
      </c>
      <c r="V178" s="14"/>
      <c r="W178" s="14"/>
      <c r="X178" s="14"/>
      <c r="Y178" s="14"/>
      <c r="Z178" s="14"/>
      <c r="AA178" s="14"/>
    </row>
    <row r="179" customFormat="false" ht="15" hidden="false" customHeight="false" outlineLevel="0" collapsed="false">
      <c r="A179" s="6" t="s">
        <v>194</v>
      </c>
      <c r="B179" s="8" t="n">
        <v>19292.78</v>
      </c>
      <c r="C179" s="8" t="n">
        <v>2767.99</v>
      </c>
      <c r="D179" s="8"/>
      <c r="E179" s="8"/>
      <c r="F179" s="8"/>
      <c r="G179" s="8"/>
      <c r="H179" s="8"/>
      <c r="I179" s="8"/>
      <c r="J179" s="8"/>
      <c r="K179" s="8" t="n">
        <v>283.8</v>
      </c>
      <c r="L179" s="8" t="n">
        <v>1187.6</v>
      </c>
      <c r="M179" s="8" t="n">
        <v>1893.6</v>
      </c>
      <c r="N179" s="8" t="n">
        <v>2389.3</v>
      </c>
      <c r="O179" s="8" t="n">
        <v>2679.5</v>
      </c>
      <c r="P179" s="8" t="n">
        <v>2768</v>
      </c>
      <c r="Q179" s="8" t="n">
        <v>2656.1</v>
      </c>
      <c r="R179" s="8" t="n">
        <v>2342.2</v>
      </c>
      <c r="S179" s="8" t="n">
        <v>1822.1</v>
      </c>
      <c r="T179" s="8" t="n">
        <v>1091.3</v>
      </c>
      <c r="U179" s="8" t="n">
        <v>179.2</v>
      </c>
      <c r="V179" s="8"/>
      <c r="W179" s="8"/>
      <c r="X179" s="8"/>
      <c r="Y179" s="8"/>
      <c r="Z179" s="8"/>
      <c r="AA179" s="8"/>
    </row>
    <row r="180" customFormat="false" ht="15" hidden="false" customHeight="false" outlineLevel="0" collapsed="false">
      <c r="A180" s="12" t="s">
        <v>195</v>
      </c>
      <c r="B180" s="14" t="n">
        <v>19253.28</v>
      </c>
      <c r="C180" s="14" t="n">
        <v>2727.71</v>
      </c>
      <c r="D180" s="14"/>
      <c r="E180" s="14"/>
      <c r="F180" s="14"/>
      <c r="G180" s="14"/>
      <c r="H180" s="14"/>
      <c r="I180" s="14"/>
      <c r="J180" s="14"/>
      <c r="K180" s="14"/>
      <c r="L180" s="14" t="n">
        <v>703.1</v>
      </c>
      <c r="M180" s="14" t="n">
        <v>1502.3</v>
      </c>
      <c r="N180" s="14" t="n">
        <v>2110.3</v>
      </c>
      <c r="O180" s="14" t="n">
        <v>2516.7</v>
      </c>
      <c r="P180" s="14" t="n">
        <v>2721.9</v>
      </c>
      <c r="Q180" s="14" t="n">
        <v>2727.7</v>
      </c>
      <c r="R180" s="14" t="n">
        <v>2534.2</v>
      </c>
      <c r="S180" s="14" t="n">
        <v>2139.6</v>
      </c>
      <c r="T180" s="14" t="n">
        <v>1543.2</v>
      </c>
      <c r="U180" s="14" t="n">
        <v>754.1</v>
      </c>
      <c r="V180" s="14"/>
      <c r="W180" s="14"/>
      <c r="X180" s="14"/>
      <c r="Y180" s="14"/>
      <c r="Z180" s="14"/>
      <c r="AA180" s="14"/>
    </row>
    <row r="181" customFormat="false" ht="15" hidden="false" customHeight="false" outlineLevel="0" collapsed="false">
      <c r="A181" s="6" t="s">
        <v>196</v>
      </c>
      <c r="B181" s="8" t="n">
        <v>19246.63</v>
      </c>
      <c r="C181" s="8" t="n">
        <v>2651.56</v>
      </c>
      <c r="D181" s="8"/>
      <c r="E181" s="8"/>
      <c r="F181" s="8"/>
      <c r="G181" s="8"/>
      <c r="H181" s="8"/>
      <c r="I181" s="8"/>
      <c r="J181" s="8"/>
      <c r="K181" s="8" t="n">
        <v>472.4</v>
      </c>
      <c r="L181" s="8" t="n">
        <v>1174.9</v>
      </c>
      <c r="M181" s="8" t="n">
        <v>1799.3</v>
      </c>
      <c r="N181" s="8" t="n">
        <v>2267.5</v>
      </c>
      <c r="O181" s="8" t="n">
        <v>2554.1</v>
      </c>
      <c r="P181" s="8" t="n">
        <v>2651.6</v>
      </c>
      <c r="Q181" s="8" t="n">
        <v>2558.6</v>
      </c>
      <c r="R181" s="8" t="n">
        <v>2276.5</v>
      </c>
      <c r="S181" s="8" t="n">
        <v>1812.4</v>
      </c>
      <c r="T181" s="8" t="n">
        <v>1191.1</v>
      </c>
      <c r="U181" s="8" t="n">
        <v>488.4</v>
      </c>
      <c r="V181" s="8"/>
      <c r="W181" s="8"/>
      <c r="X181" s="8"/>
      <c r="Y181" s="8"/>
      <c r="Z181" s="8"/>
      <c r="AA181" s="8"/>
    </row>
    <row r="182" customFormat="false" ht="15" hidden="false" customHeight="false" outlineLevel="0" collapsed="false">
      <c r="A182" s="12" t="s">
        <v>197</v>
      </c>
      <c r="B182" s="14" t="n">
        <v>19187.32</v>
      </c>
      <c r="C182" s="14" t="n">
        <v>2646.18</v>
      </c>
      <c r="D182" s="14"/>
      <c r="E182" s="14"/>
      <c r="F182" s="14"/>
      <c r="G182" s="14"/>
      <c r="H182" s="14"/>
      <c r="I182" s="14"/>
      <c r="J182" s="14"/>
      <c r="K182" s="14" t="n">
        <v>381.1</v>
      </c>
      <c r="L182" s="14" t="n">
        <v>1083.1</v>
      </c>
      <c r="M182" s="14" t="n">
        <v>1724.8</v>
      </c>
      <c r="N182" s="14" t="n">
        <v>2215.1</v>
      </c>
      <c r="O182" s="14" t="n">
        <v>2525.1</v>
      </c>
      <c r="P182" s="14" t="n">
        <v>2646.2</v>
      </c>
      <c r="Q182" s="14" t="n">
        <v>2576.5</v>
      </c>
      <c r="R182" s="14" t="n">
        <v>2316.9</v>
      </c>
      <c r="S182" s="14" t="n">
        <v>1873.4</v>
      </c>
      <c r="T182" s="14" t="n">
        <v>1267.4</v>
      </c>
      <c r="U182" s="14" t="n">
        <v>564.8</v>
      </c>
      <c r="V182" s="14" t="n">
        <v>13</v>
      </c>
      <c r="W182" s="14"/>
      <c r="X182" s="14"/>
      <c r="Y182" s="14"/>
      <c r="Z182" s="14"/>
      <c r="AA182" s="14"/>
    </row>
    <row r="183" customFormat="false" ht="15" hidden="false" customHeight="false" outlineLevel="0" collapsed="false">
      <c r="A183" s="6" t="s">
        <v>198</v>
      </c>
      <c r="B183" s="8" t="n">
        <v>19139.31</v>
      </c>
      <c r="C183" s="8" t="n">
        <v>2802.46</v>
      </c>
      <c r="D183" s="8"/>
      <c r="E183" s="8"/>
      <c r="F183" s="8"/>
      <c r="G183" s="8"/>
      <c r="H183" s="8"/>
      <c r="I183" s="8"/>
      <c r="J183" s="8"/>
      <c r="K183" s="8"/>
      <c r="L183" s="8" t="n">
        <v>924.2</v>
      </c>
      <c r="M183" s="8" t="n">
        <v>1750.2</v>
      </c>
      <c r="N183" s="8" t="n">
        <v>2316.4</v>
      </c>
      <c r="O183" s="8" t="n">
        <v>2663.2</v>
      </c>
      <c r="P183" s="8" t="n">
        <v>2802.5</v>
      </c>
      <c r="Q183" s="8" t="n">
        <v>2738.4</v>
      </c>
      <c r="R183" s="8" t="n">
        <v>2469.1</v>
      </c>
      <c r="S183" s="8" t="n">
        <v>1986.1</v>
      </c>
      <c r="T183" s="8" t="n">
        <v>1265.4</v>
      </c>
      <c r="U183" s="8" t="n">
        <v>223.8</v>
      </c>
      <c r="V183" s="8"/>
      <c r="W183" s="8"/>
      <c r="X183" s="8"/>
      <c r="Y183" s="8"/>
      <c r="Z183" s="8"/>
      <c r="AA183" s="8"/>
    </row>
    <row r="184" customFormat="false" ht="15" hidden="false" customHeight="false" outlineLevel="0" collapsed="false">
      <c r="A184" s="12" t="s">
        <v>199</v>
      </c>
      <c r="B184" s="14" t="n">
        <v>19113.52</v>
      </c>
      <c r="C184" s="14" t="n">
        <v>2658.24</v>
      </c>
      <c r="D184" s="14"/>
      <c r="E184" s="14"/>
      <c r="F184" s="14"/>
      <c r="G184" s="14"/>
      <c r="H184" s="14"/>
      <c r="I184" s="14"/>
      <c r="J184" s="14"/>
      <c r="K184" s="14" t="n">
        <v>96.2</v>
      </c>
      <c r="L184" s="14" t="n">
        <v>804.7</v>
      </c>
      <c r="M184" s="14" t="n">
        <v>1521.3</v>
      </c>
      <c r="N184" s="14" t="n">
        <v>2087.5</v>
      </c>
      <c r="O184" s="14" t="n">
        <v>2469.4</v>
      </c>
      <c r="P184" s="14" t="n">
        <v>2658.2</v>
      </c>
      <c r="Q184" s="14" t="n">
        <v>2652.6</v>
      </c>
      <c r="R184" s="14" t="n">
        <v>2452.5</v>
      </c>
      <c r="S184" s="14" t="n">
        <v>2059.5</v>
      </c>
      <c r="T184" s="14" t="n">
        <v>1483.2</v>
      </c>
      <c r="U184" s="14" t="n">
        <v>760.1</v>
      </c>
      <c r="V184" s="14" t="n">
        <v>68.2</v>
      </c>
      <c r="W184" s="14"/>
      <c r="X184" s="14"/>
      <c r="Y184" s="14"/>
      <c r="Z184" s="14"/>
      <c r="AA184" s="14"/>
    </row>
    <row r="185" customFormat="false" ht="15" hidden="false" customHeight="false" outlineLevel="0" collapsed="false">
      <c r="A185" s="6" t="s">
        <v>200</v>
      </c>
      <c r="B185" s="8" t="n">
        <v>19103.44</v>
      </c>
      <c r="C185" s="8" t="n">
        <v>2616.81</v>
      </c>
      <c r="D185" s="8"/>
      <c r="E185" s="8"/>
      <c r="F185" s="8"/>
      <c r="G185" s="8"/>
      <c r="H185" s="8"/>
      <c r="I185" s="8"/>
      <c r="J185" s="8"/>
      <c r="K185" s="8" t="n">
        <v>387.8</v>
      </c>
      <c r="L185" s="8" t="n">
        <v>1062.5</v>
      </c>
      <c r="M185" s="8" t="n">
        <v>1691.2</v>
      </c>
      <c r="N185" s="8" t="n">
        <v>2178.5</v>
      </c>
      <c r="O185" s="8" t="n">
        <v>2490.7</v>
      </c>
      <c r="P185" s="8" t="n">
        <v>2616.8</v>
      </c>
      <c r="Q185" s="8" t="n">
        <v>2554.2</v>
      </c>
      <c r="R185" s="8" t="n">
        <v>2304.2</v>
      </c>
      <c r="S185" s="8" t="n">
        <v>1873.7</v>
      </c>
      <c r="T185" s="8" t="n">
        <v>1286.3</v>
      </c>
      <c r="U185" s="8" t="n">
        <v>608.7</v>
      </c>
      <c r="V185" s="8" t="n">
        <v>48.9</v>
      </c>
      <c r="W185" s="8"/>
      <c r="X185" s="8"/>
      <c r="Y185" s="8"/>
      <c r="Z185" s="8"/>
      <c r="AA185" s="8"/>
    </row>
    <row r="186" customFormat="false" ht="15" hidden="false" customHeight="false" outlineLevel="0" collapsed="false">
      <c r="A186" s="12" t="s">
        <v>201</v>
      </c>
      <c r="B186" s="14" t="n">
        <v>19061.65</v>
      </c>
      <c r="C186" s="14" t="n">
        <v>2710.21</v>
      </c>
      <c r="D186" s="14"/>
      <c r="E186" s="14"/>
      <c r="F186" s="14"/>
      <c r="G186" s="14"/>
      <c r="H186" s="14"/>
      <c r="I186" s="14"/>
      <c r="J186" s="14"/>
      <c r="K186" s="14"/>
      <c r="L186" s="14" t="n">
        <v>675.7</v>
      </c>
      <c r="M186" s="14" t="n">
        <v>1472.7</v>
      </c>
      <c r="N186" s="14" t="n">
        <v>2082.9</v>
      </c>
      <c r="O186" s="14" t="n">
        <v>2492.2</v>
      </c>
      <c r="P186" s="14" t="n">
        <v>2700.2</v>
      </c>
      <c r="Q186" s="14" t="n">
        <v>2710.2</v>
      </c>
      <c r="R186" s="14" t="n">
        <v>2518.9</v>
      </c>
      <c r="S186" s="14" t="n">
        <v>2126.5</v>
      </c>
      <c r="T186" s="14" t="n">
        <v>1532.8</v>
      </c>
      <c r="U186" s="14" t="n">
        <v>749.4</v>
      </c>
      <c r="V186" s="14"/>
      <c r="W186" s="14"/>
      <c r="X186" s="14"/>
      <c r="Y186" s="14"/>
      <c r="Z186" s="14"/>
      <c r="AA186" s="14"/>
    </row>
    <row r="187" customFormat="false" ht="15" hidden="false" customHeight="false" outlineLevel="0" collapsed="false">
      <c r="A187" s="6" t="s">
        <v>202</v>
      </c>
      <c r="B187" s="8" t="n">
        <v>19007.36</v>
      </c>
      <c r="C187" s="8" t="n">
        <v>2734.41</v>
      </c>
      <c r="D187" s="8"/>
      <c r="E187" s="8"/>
      <c r="F187" s="8"/>
      <c r="G187" s="8"/>
      <c r="H187" s="8"/>
      <c r="I187" s="8"/>
      <c r="J187" s="8"/>
      <c r="K187" s="8" t="n">
        <v>489.3</v>
      </c>
      <c r="L187" s="8" t="n">
        <v>1350.7</v>
      </c>
      <c r="M187" s="8" t="n">
        <v>2006.5</v>
      </c>
      <c r="N187" s="8" t="n">
        <v>2453.1</v>
      </c>
      <c r="O187" s="8" t="n">
        <v>2694.7</v>
      </c>
      <c r="P187" s="8" t="n">
        <v>2734.4</v>
      </c>
      <c r="Q187" s="8" t="n">
        <v>2573</v>
      </c>
      <c r="R187" s="8" t="n">
        <v>2207.9</v>
      </c>
      <c r="S187" s="8" t="n">
        <v>1635.3</v>
      </c>
      <c r="T187" s="8" t="n">
        <v>852.2</v>
      </c>
      <c r="U187" s="8" t="n">
        <v>10.2</v>
      </c>
      <c r="V187" s="8"/>
      <c r="W187" s="8"/>
      <c r="X187" s="8"/>
      <c r="Y187" s="8"/>
      <c r="Z187" s="8"/>
      <c r="AA187" s="8"/>
    </row>
    <row r="188" customFormat="false" ht="15" hidden="false" customHeight="false" outlineLevel="0" collapsed="false">
      <c r="A188" s="12" t="s">
        <v>203</v>
      </c>
      <c r="B188" s="14" t="n">
        <v>18753.93</v>
      </c>
      <c r="C188" s="14" t="n">
        <v>2723.11</v>
      </c>
      <c r="D188" s="14"/>
      <c r="E188" s="14"/>
      <c r="F188" s="14"/>
      <c r="G188" s="14"/>
      <c r="H188" s="14"/>
      <c r="I188" s="14"/>
      <c r="J188" s="14"/>
      <c r="K188" s="14" t="n">
        <v>18.8</v>
      </c>
      <c r="L188" s="14" t="n">
        <v>882.3</v>
      </c>
      <c r="M188" s="14" t="n">
        <v>1660.7</v>
      </c>
      <c r="N188" s="14" t="n">
        <v>2223</v>
      </c>
      <c r="O188" s="14" t="n">
        <v>2575.5</v>
      </c>
      <c r="P188" s="14" t="n">
        <v>2723.1</v>
      </c>
      <c r="Q188" s="14" t="n">
        <v>2668.5</v>
      </c>
      <c r="R188" s="14" t="n">
        <v>2410.6</v>
      </c>
      <c r="S188" s="14" t="n">
        <v>1945.3</v>
      </c>
      <c r="T188" s="14" t="n">
        <v>1266.9</v>
      </c>
      <c r="U188" s="14" t="n">
        <v>379.3</v>
      </c>
      <c r="V188" s="14"/>
      <c r="W188" s="14"/>
      <c r="X188" s="14"/>
      <c r="Y188" s="14"/>
      <c r="Z188" s="14"/>
      <c r="AA188" s="14"/>
    </row>
    <row r="189" customFormat="false" ht="15" hidden="false" customHeight="false" outlineLevel="0" collapsed="false">
      <c r="A189" s="6" t="s">
        <v>204</v>
      </c>
      <c r="B189" s="8" t="n">
        <v>18749.3</v>
      </c>
      <c r="C189" s="8" t="n">
        <v>2751.39</v>
      </c>
      <c r="D189" s="8"/>
      <c r="E189" s="8"/>
      <c r="F189" s="8"/>
      <c r="G189" s="8"/>
      <c r="H189" s="8"/>
      <c r="I189" s="8"/>
      <c r="J189" s="8"/>
      <c r="K189" s="8" t="n">
        <v>8.3</v>
      </c>
      <c r="L189" s="8" t="n">
        <v>938</v>
      </c>
      <c r="M189" s="8" t="n">
        <v>1727.5</v>
      </c>
      <c r="N189" s="8" t="n">
        <v>2281.2</v>
      </c>
      <c r="O189" s="8" t="n">
        <v>2619.7</v>
      </c>
      <c r="P189" s="8" t="n">
        <v>2751.4</v>
      </c>
      <c r="Q189" s="8" t="n">
        <v>2679.6</v>
      </c>
      <c r="R189" s="8" t="n">
        <v>2402.4</v>
      </c>
      <c r="S189" s="8" t="n">
        <v>1913.3</v>
      </c>
      <c r="T189" s="8" t="n">
        <v>1196.9</v>
      </c>
      <c r="U189" s="8" t="n">
        <v>231.1</v>
      </c>
      <c r="V189" s="8"/>
      <c r="W189" s="8"/>
      <c r="X189" s="8"/>
      <c r="Y189" s="8"/>
      <c r="Z189" s="8"/>
      <c r="AA189" s="8"/>
    </row>
    <row r="190" customFormat="false" ht="15" hidden="false" customHeight="false" outlineLevel="0" collapsed="false">
      <c r="A190" s="12" t="s">
        <v>205</v>
      </c>
      <c r="B190" s="14" t="n">
        <v>18229.51</v>
      </c>
      <c r="C190" s="14" t="n">
        <v>2677.56</v>
      </c>
      <c r="D190" s="14"/>
      <c r="E190" s="14"/>
      <c r="F190" s="14"/>
      <c r="G190" s="14"/>
      <c r="H190" s="14"/>
      <c r="I190" s="14"/>
      <c r="J190" s="14"/>
      <c r="K190" s="14" t="n">
        <v>342.9</v>
      </c>
      <c r="L190" s="14" t="n">
        <v>1225.5</v>
      </c>
      <c r="M190" s="14" t="n">
        <v>1905.4</v>
      </c>
      <c r="N190" s="14" t="n">
        <v>2370.2</v>
      </c>
      <c r="O190" s="14" t="n">
        <v>2625.9</v>
      </c>
      <c r="P190" s="14" t="n">
        <v>2677.6</v>
      </c>
      <c r="Q190" s="14" t="n">
        <v>2524.1</v>
      </c>
      <c r="R190" s="14" t="n">
        <v>2163.8</v>
      </c>
      <c r="S190" s="14" t="n">
        <v>1591.6</v>
      </c>
      <c r="T190" s="14" t="n">
        <v>802.4</v>
      </c>
      <c r="U190" s="14"/>
      <c r="V190" s="14"/>
      <c r="W190" s="14"/>
      <c r="X190" s="14"/>
      <c r="Y190" s="14"/>
      <c r="Z190" s="14"/>
      <c r="AA190" s="14"/>
    </row>
    <row r="191" customFormat="false" ht="15" hidden="false" customHeight="false" outlineLevel="0" collapsed="false">
      <c r="A191" s="6" t="s">
        <v>206</v>
      </c>
      <c r="B191" s="8" t="n">
        <v>17735.54</v>
      </c>
      <c r="C191" s="8" t="n">
        <v>2626.08</v>
      </c>
      <c r="D191" s="8"/>
      <c r="E191" s="8"/>
      <c r="F191" s="8"/>
      <c r="G191" s="8"/>
      <c r="H191" s="8"/>
      <c r="I191" s="8"/>
      <c r="J191" s="8"/>
      <c r="K191" s="8" t="n">
        <v>54.9</v>
      </c>
      <c r="L191" s="8" t="n">
        <v>874.7</v>
      </c>
      <c r="M191" s="8" t="n">
        <v>1623</v>
      </c>
      <c r="N191" s="8" t="n">
        <v>2165.3</v>
      </c>
      <c r="O191" s="8" t="n">
        <v>2498.7</v>
      </c>
      <c r="P191" s="8" t="n">
        <v>2626.1</v>
      </c>
      <c r="Q191" s="8" t="n">
        <v>2549.1</v>
      </c>
      <c r="R191" s="8" t="n">
        <v>2266.8</v>
      </c>
      <c r="S191" s="8" t="n">
        <v>1776</v>
      </c>
      <c r="T191" s="8" t="n">
        <v>1077.1</v>
      </c>
      <c r="U191" s="8" t="n">
        <v>223.8</v>
      </c>
      <c r="V191" s="8"/>
      <c r="W191" s="8"/>
      <c r="X191" s="8"/>
      <c r="Y191" s="8"/>
      <c r="Z191" s="8"/>
      <c r="AA191" s="8"/>
    </row>
    <row r="192" customFormat="false" ht="15" hidden="false" customHeight="false" outlineLevel="0" collapsed="false">
      <c r="A192" s="12" t="s">
        <v>207</v>
      </c>
      <c r="B192" s="14" t="n">
        <v>17728.96</v>
      </c>
      <c r="C192" s="14" t="n">
        <v>2669.71</v>
      </c>
      <c r="D192" s="14"/>
      <c r="E192" s="14"/>
      <c r="F192" s="14"/>
      <c r="G192" s="14"/>
      <c r="H192" s="14"/>
      <c r="I192" s="14"/>
      <c r="J192" s="14"/>
      <c r="K192" s="14" t="n">
        <v>53.5</v>
      </c>
      <c r="L192" s="14" t="n">
        <v>981</v>
      </c>
      <c r="M192" s="14" t="n">
        <v>1741.3</v>
      </c>
      <c r="N192" s="14" t="n">
        <v>2265.9</v>
      </c>
      <c r="O192" s="14" t="n">
        <v>2572.7</v>
      </c>
      <c r="P192" s="14" t="n">
        <v>2669.7</v>
      </c>
      <c r="Q192" s="14" t="n">
        <v>2559.6</v>
      </c>
      <c r="R192" s="14" t="n">
        <v>2239.5</v>
      </c>
      <c r="S192" s="14" t="n">
        <v>1700.7</v>
      </c>
      <c r="T192" s="14" t="n">
        <v>924.6</v>
      </c>
      <c r="U192" s="14" t="n">
        <v>20.4</v>
      </c>
      <c r="V192" s="14"/>
      <c r="W192" s="14"/>
      <c r="X192" s="14"/>
      <c r="Y192" s="14"/>
      <c r="Z192" s="14"/>
      <c r="AA192" s="14"/>
    </row>
    <row r="193" customFormat="false" ht="15" hidden="false" customHeight="false" outlineLevel="0" collapsed="false">
      <c r="A193" s="6" t="s">
        <v>208</v>
      </c>
      <c r="B193" s="8" t="n">
        <v>17695.95</v>
      </c>
      <c r="C193" s="8" t="n">
        <v>2648.81</v>
      </c>
      <c r="D193" s="8"/>
      <c r="E193" s="8"/>
      <c r="F193" s="8"/>
      <c r="G193" s="8"/>
      <c r="H193" s="8"/>
      <c r="I193" s="8"/>
      <c r="J193" s="8"/>
      <c r="K193" s="8" t="n">
        <v>97.7</v>
      </c>
      <c r="L193" s="8" t="n">
        <v>991.7</v>
      </c>
      <c r="M193" s="8" t="n">
        <v>1732.1</v>
      </c>
      <c r="N193" s="8" t="n">
        <v>2249.7</v>
      </c>
      <c r="O193" s="8" t="n">
        <v>2553.3</v>
      </c>
      <c r="P193" s="8" t="n">
        <v>2648.8</v>
      </c>
      <c r="Q193" s="8" t="n">
        <v>2538.2</v>
      </c>
      <c r="R193" s="8" t="n">
        <v>2219.1</v>
      </c>
      <c r="S193" s="8" t="n">
        <v>1685.4</v>
      </c>
      <c r="T193" s="8" t="n">
        <v>928.5</v>
      </c>
      <c r="U193" s="8" t="n">
        <v>51.5</v>
      </c>
      <c r="V193" s="8"/>
      <c r="W193" s="8"/>
      <c r="X193" s="8"/>
      <c r="Y193" s="8"/>
      <c r="Z193" s="8"/>
      <c r="AA193" s="8"/>
    </row>
    <row r="194" customFormat="false" ht="15" hidden="false" customHeight="false" outlineLevel="0" collapsed="false">
      <c r="A194" s="12" t="s">
        <v>209</v>
      </c>
      <c r="B194" s="14" t="n">
        <v>17482.53</v>
      </c>
      <c r="C194" s="14" t="n">
        <v>2594.19</v>
      </c>
      <c r="D194" s="14"/>
      <c r="E194" s="14"/>
      <c r="F194" s="14"/>
      <c r="G194" s="14"/>
      <c r="H194" s="14"/>
      <c r="I194" s="14"/>
      <c r="J194" s="14"/>
      <c r="K194" s="14"/>
      <c r="L194" s="14" t="n">
        <v>558.4</v>
      </c>
      <c r="M194" s="14" t="n">
        <v>1386.4</v>
      </c>
      <c r="N194" s="14" t="n">
        <v>2002.8</v>
      </c>
      <c r="O194" s="14" t="n">
        <v>2403.6</v>
      </c>
      <c r="P194" s="14" t="n">
        <v>2594.2</v>
      </c>
      <c r="Q194" s="14" t="n">
        <v>2577.9</v>
      </c>
      <c r="R194" s="14" t="n">
        <v>2354.5</v>
      </c>
      <c r="S194" s="14" t="n">
        <v>1920.1</v>
      </c>
      <c r="T194" s="14" t="n">
        <v>1269.4</v>
      </c>
      <c r="U194" s="14" t="n">
        <v>415.3</v>
      </c>
      <c r="V194" s="14"/>
      <c r="W194" s="14"/>
      <c r="X194" s="14"/>
      <c r="Y194" s="14"/>
      <c r="Z194" s="14"/>
      <c r="AA194" s="14"/>
    </row>
    <row r="195" customFormat="false" ht="15" hidden="false" customHeight="false" outlineLevel="0" collapsed="false">
      <c r="A195" s="6" t="s">
        <v>210</v>
      </c>
      <c r="B195" s="8" t="n">
        <v>17375.29</v>
      </c>
      <c r="C195" s="8" t="n">
        <v>2624.19</v>
      </c>
      <c r="D195" s="8"/>
      <c r="E195" s="8"/>
      <c r="F195" s="8"/>
      <c r="G195" s="8"/>
      <c r="H195" s="8"/>
      <c r="I195" s="8"/>
      <c r="J195" s="8"/>
      <c r="K195" s="8"/>
      <c r="L195" s="8" t="n">
        <v>328.6</v>
      </c>
      <c r="M195" s="8" t="n">
        <v>1281.6</v>
      </c>
      <c r="N195" s="8" t="n">
        <v>1958.9</v>
      </c>
      <c r="O195" s="8" t="n">
        <v>2397.2</v>
      </c>
      <c r="P195" s="8" t="n">
        <v>2616.4</v>
      </c>
      <c r="Q195" s="8" t="n">
        <v>2624.2</v>
      </c>
      <c r="R195" s="8" t="n">
        <v>2420.9</v>
      </c>
      <c r="S195" s="8" t="n">
        <v>1999.5</v>
      </c>
      <c r="T195" s="8" t="n">
        <v>1341.3</v>
      </c>
      <c r="U195" s="8" t="n">
        <v>406.8</v>
      </c>
      <c r="V195" s="8"/>
      <c r="W195" s="8"/>
      <c r="X195" s="8"/>
      <c r="Y195" s="8"/>
      <c r="Z195" s="8"/>
      <c r="AA195" s="8"/>
    </row>
    <row r="196" customFormat="false" ht="15" hidden="false" customHeight="false" outlineLevel="0" collapsed="false">
      <c r="A196" s="12" t="s">
        <v>211</v>
      </c>
      <c r="B196" s="14" t="n">
        <v>16613</v>
      </c>
      <c r="C196" s="14" t="n">
        <v>2585.19</v>
      </c>
      <c r="D196" s="14"/>
      <c r="E196" s="14"/>
      <c r="F196" s="14"/>
      <c r="G196" s="14"/>
      <c r="H196" s="14"/>
      <c r="I196" s="14"/>
      <c r="J196" s="14"/>
      <c r="K196" s="14" t="n">
        <v>34.5</v>
      </c>
      <c r="L196" s="14" t="n">
        <v>978.9</v>
      </c>
      <c r="M196" s="14" t="n">
        <v>1741.8</v>
      </c>
      <c r="N196" s="14" t="n">
        <v>2247</v>
      </c>
      <c r="O196" s="14" t="n">
        <v>2524.2</v>
      </c>
      <c r="P196" s="14" t="n">
        <v>2585.2</v>
      </c>
      <c r="Q196" s="14" t="n">
        <v>2432.2</v>
      </c>
      <c r="R196" s="14" t="n">
        <v>2059.2</v>
      </c>
      <c r="S196" s="14" t="n">
        <v>1448.8</v>
      </c>
      <c r="T196" s="14" t="n">
        <v>561.2</v>
      </c>
      <c r="U196" s="14"/>
      <c r="V196" s="14"/>
      <c r="W196" s="14"/>
      <c r="X196" s="14"/>
      <c r="Y196" s="14"/>
      <c r="Z196" s="14"/>
      <c r="AA196" s="14"/>
    </row>
    <row r="197" customFormat="false" ht="15" hidden="false" customHeight="false" outlineLevel="0" collapsed="false">
      <c r="A197" s="6" t="s">
        <v>212</v>
      </c>
      <c r="B197" s="8" t="n">
        <v>16173.46</v>
      </c>
      <c r="C197" s="8" t="n">
        <v>2598.12</v>
      </c>
      <c r="D197" s="8"/>
      <c r="E197" s="8"/>
      <c r="F197" s="8"/>
      <c r="G197" s="8"/>
      <c r="H197" s="8"/>
      <c r="I197" s="8"/>
      <c r="J197" s="8"/>
      <c r="K197" s="8"/>
      <c r="L197" s="8" t="n">
        <v>132.1</v>
      </c>
      <c r="M197" s="8" t="n">
        <v>1244.7</v>
      </c>
      <c r="N197" s="8" t="n">
        <v>1965.4</v>
      </c>
      <c r="O197" s="8" t="n">
        <v>2400.4</v>
      </c>
      <c r="P197" s="8" t="n">
        <v>2598.1</v>
      </c>
      <c r="Q197" s="8" t="n">
        <v>2577.5</v>
      </c>
      <c r="R197" s="8" t="n">
        <v>2334.9</v>
      </c>
      <c r="S197" s="8" t="n">
        <v>1851.8</v>
      </c>
      <c r="T197" s="8" t="n">
        <v>1063.5</v>
      </c>
      <c r="U197" s="8" t="n">
        <v>5</v>
      </c>
      <c r="V197" s="8"/>
      <c r="W197" s="8"/>
      <c r="X197" s="8"/>
      <c r="Y197" s="8"/>
      <c r="Z197" s="8"/>
      <c r="AA197" s="8"/>
    </row>
    <row r="198" customFormat="false" ht="15" hidden="false" customHeight="false" outlineLevel="0" collapsed="false">
      <c r="A198" s="12" t="s">
        <v>213</v>
      </c>
      <c r="B198" s="14" t="n">
        <v>15761.2</v>
      </c>
      <c r="C198" s="14" t="n">
        <v>2519.34</v>
      </c>
      <c r="D198" s="14"/>
      <c r="E198" s="14"/>
      <c r="F198" s="14"/>
      <c r="G198" s="14"/>
      <c r="H198" s="14"/>
      <c r="I198" s="14"/>
      <c r="J198" s="14"/>
      <c r="K198" s="14"/>
      <c r="L198" s="14" t="n">
        <v>801.4</v>
      </c>
      <c r="M198" s="14" t="n">
        <v>1614.9</v>
      </c>
      <c r="N198" s="14" t="n">
        <v>2149.5</v>
      </c>
      <c r="O198" s="14" t="n">
        <v>2445.7</v>
      </c>
      <c r="P198" s="14" t="n">
        <v>2519.3</v>
      </c>
      <c r="Q198" s="14" t="n">
        <v>2373.9</v>
      </c>
      <c r="R198" s="14" t="n">
        <v>2002.6</v>
      </c>
      <c r="S198" s="14" t="n">
        <v>1383.3</v>
      </c>
      <c r="T198" s="14" t="n">
        <v>470.6</v>
      </c>
      <c r="U198" s="14"/>
      <c r="V198" s="14"/>
      <c r="W198" s="14"/>
      <c r="X198" s="14"/>
      <c r="Y198" s="14"/>
      <c r="Z198" s="14"/>
      <c r="AA198" s="14"/>
    </row>
    <row r="199" customFormat="false" ht="15" hidden="false" customHeight="false" outlineLevel="0" collapsed="false">
      <c r="A199" s="6" t="s">
        <v>214</v>
      </c>
      <c r="B199" s="8" t="n">
        <v>14729.21</v>
      </c>
      <c r="C199" s="8" t="n">
        <v>2429.58</v>
      </c>
      <c r="D199" s="8"/>
      <c r="E199" s="8"/>
      <c r="F199" s="8"/>
      <c r="G199" s="8"/>
      <c r="H199" s="8"/>
      <c r="I199" s="8"/>
      <c r="J199" s="8"/>
      <c r="K199" s="8"/>
      <c r="L199" s="8" t="n">
        <v>180.1</v>
      </c>
      <c r="M199" s="8" t="n">
        <v>1142.6</v>
      </c>
      <c r="N199" s="8" t="n">
        <v>1828.5</v>
      </c>
      <c r="O199" s="8" t="n">
        <v>2247.1</v>
      </c>
      <c r="P199" s="8" t="n">
        <v>2429.6</v>
      </c>
      <c r="Q199" s="8" t="n">
        <v>2386.7</v>
      </c>
      <c r="R199" s="8" t="n">
        <v>2116</v>
      </c>
      <c r="S199" s="8" t="n">
        <v>1600.7</v>
      </c>
      <c r="T199" s="8" t="n">
        <v>797.9</v>
      </c>
      <c r="U199" s="8"/>
      <c r="V199" s="8"/>
      <c r="W199" s="8"/>
      <c r="X199" s="8"/>
      <c r="Y199" s="8"/>
      <c r="Z199" s="8"/>
      <c r="AA199" s="8"/>
    </row>
  </sheetData>
  <mergeCells count="1">
    <mergeCell ref="A1:Z1"/>
  </mergeCells>
  <conditionalFormatting sqref="D3:AA199">
    <cfRule type="colorScale" priority="2">
      <colorScale>
        <cfvo type="num" val="0"/>
        <cfvo type="percentile" val="60"/>
        <cfvo type="max" val="0"/>
        <color rgb="FF0F172A"/>
        <color rgb="FFD97706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27" min="4" style="0" width="6"/>
  </cols>
  <sheetData>
    <row r="1" customFormat="false" ht="24" hidden="false" customHeight="true" outlineLevel="0" collapsed="false">
      <c r="A1" s="17" t="s">
        <v>244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customFormat="false" ht="21.75" hidden="false" customHeight="true" outlineLevel="0" collapsed="false">
      <c r="A2" s="4" t="s">
        <v>3</v>
      </c>
      <c r="B2" s="4" t="s">
        <v>216</v>
      </c>
      <c r="C2" s="4" t="s">
        <v>217</v>
      </c>
      <c r="D2" s="4" t="s">
        <v>218</v>
      </c>
      <c r="E2" s="4" t="s">
        <v>219</v>
      </c>
      <c r="F2" s="4" t="s">
        <v>220</v>
      </c>
      <c r="G2" s="4" t="s">
        <v>221</v>
      </c>
      <c r="H2" s="4" t="s">
        <v>222</v>
      </c>
      <c r="I2" s="4" t="s">
        <v>223</v>
      </c>
      <c r="J2" s="4" t="s">
        <v>224</v>
      </c>
      <c r="K2" s="4" t="s">
        <v>225</v>
      </c>
      <c r="L2" s="4" t="s">
        <v>226</v>
      </c>
      <c r="M2" s="4" t="s">
        <v>227</v>
      </c>
      <c r="N2" s="4" t="s">
        <v>228</v>
      </c>
      <c r="O2" s="4" t="s">
        <v>229</v>
      </c>
      <c r="P2" s="4" t="s">
        <v>230</v>
      </c>
      <c r="Q2" s="4" t="s">
        <v>231</v>
      </c>
      <c r="R2" s="4" t="s">
        <v>232</v>
      </c>
      <c r="S2" s="4" t="s">
        <v>233</v>
      </c>
      <c r="T2" s="4" t="s">
        <v>234</v>
      </c>
      <c r="U2" s="4" t="s">
        <v>235</v>
      </c>
      <c r="V2" s="4" t="s">
        <v>236</v>
      </c>
      <c r="W2" s="4" t="s">
        <v>237</v>
      </c>
      <c r="X2" s="4" t="s">
        <v>238</v>
      </c>
      <c r="Y2" s="4" t="s">
        <v>239</v>
      </c>
      <c r="Z2" s="4" t="s">
        <v>240</v>
      </c>
      <c r="AA2" s="4" t="s">
        <v>241</v>
      </c>
    </row>
    <row r="3" customFormat="false" ht="15" hidden="false" customHeight="false" outlineLevel="0" collapsed="false">
      <c r="A3" s="6" t="s">
        <v>17</v>
      </c>
      <c r="B3" s="8" t="n">
        <v>24510.03</v>
      </c>
      <c r="C3" s="8" t="n">
        <v>3200</v>
      </c>
      <c r="D3" s="8"/>
      <c r="E3" s="8"/>
      <c r="F3" s="8"/>
      <c r="G3" s="8"/>
      <c r="H3" s="8"/>
      <c r="I3" s="8"/>
      <c r="J3" s="8"/>
      <c r="K3" s="8" t="n">
        <v>812.2</v>
      </c>
      <c r="L3" s="8" t="n">
        <v>1707.1</v>
      </c>
      <c r="M3" s="8" t="n">
        <v>2411</v>
      </c>
      <c r="N3" s="8" t="n">
        <v>2905.5</v>
      </c>
      <c r="O3" s="8" t="n">
        <v>3189.7</v>
      </c>
      <c r="P3" s="8" t="n">
        <v>3200</v>
      </c>
      <c r="Q3" s="8" t="n">
        <v>3140.1</v>
      </c>
      <c r="R3" s="8" t="n">
        <v>2805.4</v>
      </c>
      <c r="S3" s="8" t="n">
        <v>2259.7</v>
      </c>
      <c r="T3" s="8" t="n">
        <v>1506.4</v>
      </c>
      <c r="U3" s="8" t="n">
        <v>572.9</v>
      </c>
      <c r="V3" s="8"/>
      <c r="W3" s="8"/>
      <c r="X3" s="8"/>
      <c r="Y3" s="8"/>
      <c r="Z3" s="8"/>
      <c r="AA3" s="8"/>
    </row>
    <row r="4" customFormat="false" ht="15" hidden="false" customHeight="false" outlineLevel="0" collapsed="false">
      <c r="A4" s="12" t="s">
        <v>24</v>
      </c>
      <c r="B4" s="14" t="n">
        <v>24428</v>
      </c>
      <c r="C4" s="14" t="n">
        <v>3200</v>
      </c>
      <c r="D4" s="14"/>
      <c r="E4" s="14"/>
      <c r="F4" s="14"/>
      <c r="G4" s="14"/>
      <c r="H4" s="14"/>
      <c r="I4" s="14"/>
      <c r="J4" s="14"/>
      <c r="K4" s="14" t="n">
        <v>611.9</v>
      </c>
      <c r="L4" s="14" t="n">
        <v>1537</v>
      </c>
      <c r="M4" s="14" t="n">
        <v>2281.5</v>
      </c>
      <c r="N4" s="14" t="n">
        <v>2817.7</v>
      </c>
      <c r="O4" s="14" t="n">
        <v>3142.9</v>
      </c>
      <c r="P4" s="14" t="n">
        <v>3200</v>
      </c>
      <c r="Q4" s="14" t="n">
        <v>3173.1</v>
      </c>
      <c r="R4" s="14" t="n">
        <v>2878.5</v>
      </c>
      <c r="S4" s="14" t="n">
        <v>2373.2</v>
      </c>
      <c r="T4" s="14" t="n">
        <v>1658.1</v>
      </c>
      <c r="U4" s="14" t="n">
        <v>754.1</v>
      </c>
      <c r="V4" s="14"/>
      <c r="W4" s="14"/>
      <c r="X4" s="14"/>
      <c r="Y4" s="14"/>
      <c r="Z4" s="14"/>
      <c r="AA4" s="14"/>
    </row>
    <row r="5" customFormat="false" ht="15" hidden="false" customHeight="false" outlineLevel="0" collapsed="false">
      <c r="A5" s="6" t="s">
        <v>21</v>
      </c>
      <c r="B5" s="8" t="n">
        <v>24355.86</v>
      </c>
      <c r="C5" s="8" t="n">
        <v>3200</v>
      </c>
      <c r="D5" s="8"/>
      <c r="E5" s="8"/>
      <c r="F5" s="8"/>
      <c r="G5" s="8"/>
      <c r="H5" s="8"/>
      <c r="I5" s="8"/>
      <c r="J5" s="8"/>
      <c r="K5" s="8" t="n">
        <v>832.1</v>
      </c>
      <c r="L5" s="8" t="n">
        <v>1722.3</v>
      </c>
      <c r="M5" s="8" t="n">
        <v>2420.2</v>
      </c>
      <c r="N5" s="8" t="n">
        <v>2907.6</v>
      </c>
      <c r="O5" s="8" t="n">
        <v>3184.4</v>
      </c>
      <c r="P5" s="8" t="n">
        <v>3200</v>
      </c>
      <c r="Q5" s="8" t="n">
        <v>3118.8</v>
      </c>
      <c r="R5" s="8" t="n">
        <v>2775.3</v>
      </c>
      <c r="S5" s="8" t="n">
        <v>2220.1</v>
      </c>
      <c r="T5" s="8" t="n">
        <v>1456.8</v>
      </c>
      <c r="U5" s="8" t="n">
        <v>518.1</v>
      </c>
      <c r="V5" s="8"/>
      <c r="W5" s="8"/>
      <c r="X5" s="8"/>
      <c r="Y5" s="8"/>
      <c r="Z5" s="8"/>
      <c r="AA5" s="8"/>
    </row>
    <row r="6" customFormat="false" ht="15" hidden="false" customHeight="false" outlineLevel="0" collapsed="false">
      <c r="A6" s="12" t="s">
        <v>180</v>
      </c>
      <c r="B6" s="14" t="n">
        <v>23907.92</v>
      </c>
      <c r="C6" s="14" t="n">
        <v>3172.41</v>
      </c>
      <c r="D6" s="14"/>
      <c r="E6" s="14"/>
      <c r="F6" s="14"/>
      <c r="G6" s="14"/>
      <c r="H6" s="14"/>
      <c r="I6" s="14"/>
      <c r="J6" s="14" t="n">
        <v>175.5</v>
      </c>
      <c r="K6" s="14" t="n">
        <v>1038.4</v>
      </c>
      <c r="L6" s="14" t="n">
        <v>1856.3</v>
      </c>
      <c r="M6" s="14" t="n">
        <v>2494.8</v>
      </c>
      <c r="N6" s="14" t="n">
        <v>2928.2</v>
      </c>
      <c r="O6" s="14" t="n">
        <v>3153.4</v>
      </c>
      <c r="P6" s="14" t="n">
        <v>3172.4</v>
      </c>
      <c r="Q6" s="14" t="n">
        <v>2985.6</v>
      </c>
      <c r="R6" s="14" t="n">
        <v>2591</v>
      </c>
      <c r="S6" s="14" t="n">
        <v>1990</v>
      </c>
      <c r="T6" s="14" t="n">
        <v>1201.7</v>
      </c>
      <c r="U6" s="14" t="n">
        <v>320.8</v>
      </c>
      <c r="V6" s="14"/>
      <c r="W6" s="14"/>
      <c r="X6" s="14"/>
      <c r="Y6" s="14"/>
      <c r="Z6" s="14"/>
      <c r="AA6" s="14"/>
    </row>
    <row r="7" customFormat="false" ht="15" hidden="false" customHeight="false" outlineLevel="0" collapsed="false">
      <c r="A7" s="6" t="s">
        <v>178</v>
      </c>
      <c r="B7" s="8" t="n">
        <v>23617.16</v>
      </c>
      <c r="C7" s="8" t="n">
        <v>3169.42</v>
      </c>
      <c r="D7" s="8"/>
      <c r="E7" s="8"/>
      <c r="F7" s="8"/>
      <c r="G7" s="8"/>
      <c r="H7" s="8"/>
      <c r="I7" s="8"/>
      <c r="J7" s="8"/>
      <c r="K7" s="8" t="n">
        <v>702.7</v>
      </c>
      <c r="L7" s="8" t="n">
        <v>1568.9</v>
      </c>
      <c r="M7" s="8" t="n">
        <v>2276.2</v>
      </c>
      <c r="N7" s="8" t="n">
        <v>2782.2</v>
      </c>
      <c r="O7" s="8" t="n">
        <v>3079.4</v>
      </c>
      <c r="P7" s="8" t="n">
        <v>3169.4</v>
      </c>
      <c r="Q7" s="8" t="n">
        <v>3053.4</v>
      </c>
      <c r="R7" s="8" t="n">
        <v>2729.9</v>
      </c>
      <c r="S7" s="8" t="n">
        <v>2197.9</v>
      </c>
      <c r="T7" s="8" t="n">
        <v>1467.2</v>
      </c>
      <c r="U7" s="8" t="n">
        <v>589.9</v>
      </c>
      <c r="V7" s="8"/>
      <c r="W7" s="8"/>
      <c r="X7" s="8"/>
      <c r="Y7" s="8"/>
      <c r="Z7" s="8"/>
      <c r="AA7" s="8"/>
    </row>
    <row r="8" customFormat="false" ht="15" hidden="false" customHeight="false" outlineLevel="0" collapsed="false">
      <c r="A8" s="12" t="s">
        <v>198</v>
      </c>
      <c r="B8" s="14" t="n">
        <v>23592.05</v>
      </c>
      <c r="C8" s="14" t="n">
        <v>3162.21</v>
      </c>
      <c r="D8" s="14"/>
      <c r="E8" s="14"/>
      <c r="F8" s="14"/>
      <c r="G8" s="14"/>
      <c r="H8" s="14"/>
      <c r="I8" s="14"/>
      <c r="J8" s="14" t="n">
        <v>2.1</v>
      </c>
      <c r="K8" s="14" t="n">
        <v>707.3</v>
      </c>
      <c r="L8" s="14" t="n">
        <v>1561</v>
      </c>
      <c r="M8" s="14" t="n">
        <v>2265.6</v>
      </c>
      <c r="N8" s="14" t="n">
        <v>2772.2</v>
      </c>
      <c r="O8" s="14" t="n">
        <v>3070.8</v>
      </c>
      <c r="P8" s="14" t="n">
        <v>3162.2</v>
      </c>
      <c r="Q8" s="14" t="n">
        <v>3047.6</v>
      </c>
      <c r="R8" s="14" t="n">
        <v>2725.6</v>
      </c>
      <c r="S8" s="14" t="n">
        <v>2196.1</v>
      </c>
      <c r="T8" s="14" t="n">
        <v>1471.4</v>
      </c>
      <c r="U8" s="14" t="n">
        <v>610.3</v>
      </c>
      <c r="V8" s="14"/>
      <c r="W8" s="14"/>
      <c r="X8" s="14"/>
      <c r="Y8" s="14"/>
      <c r="Z8" s="14"/>
      <c r="AA8" s="14"/>
    </row>
    <row r="9" customFormat="false" ht="15" hidden="false" customHeight="false" outlineLevel="0" collapsed="false">
      <c r="A9" s="6" t="s">
        <v>138</v>
      </c>
      <c r="B9" s="8" t="n">
        <v>23525.2</v>
      </c>
      <c r="C9" s="8" t="n">
        <v>3137.11</v>
      </c>
      <c r="D9" s="8"/>
      <c r="E9" s="8"/>
      <c r="F9" s="8"/>
      <c r="G9" s="8"/>
      <c r="H9" s="8"/>
      <c r="I9" s="8"/>
      <c r="J9" s="8" t="n">
        <v>203.6</v>
      </c>
      <c r="K9" s="8" t="n">
        <v>1084.2</v>
      </c>
      <c r="L9" s="8" t="n">
        <v>1893</v>
      </c>
      <c r="M9" s="8" t="n">
        <v>2515.3</v>
      </c>
      <c r="N9" s="8" t="n">
        <v>2930.6</v>
      </c>
      <c r="O9" s="8" t="n">
        <v>3137.1</v>
      </c>
      <c r="P9" s="8" t="n">
        <v>3137</v>
      </c>
      <c r="Q9" s="8" t="n">
        <v>2930.3</v>
      </c>
      <c r="R9" s="8" t="n">
        <v>2514.8</v>
      </c>
      <c r="S9" s="8" t="n">
        <v>1892.3</v>
      </c>
      <c r="T9" s="8" t="n">
        <v>1083.6</v>
      </c>
      <c r="U9" s="8" t="n">
        <v>203.5</v>
      </c>
      <c r="V9" s="8"/>
      <c r="W9" s="8"/>
      <c r="X9" s="8"/>
      <c r="Y9" s="8"/>
      <c r="Z9" s="8"/>
      <c r="AA9" s="8"/>
    </row>
    <row r="10" customFormat="false" ht="15" hidden="false" customHeight="false" outlineLevel="0" collapsed="false">
      <c r="A10" s="12" t="s">
        <v>204</v>
      </c>
      <c r="B10" s="14" t="n">
        <v>23522.78</v>
      </c>
      <c r="C10" s="14" t="n">
        <v>3156.87</v>
      </c>
      <c r="D10" s="14"/>
      <c r="E10" s="14"/>
      <c r="F10" s="14"/>
      <c r="G10" s="14"/>
      <c r="H10" s="14"/>
      <c r="I10" s="14"/>
      <c r="J10" s="14" t="n">
        <v>5.8</v>
      </c>
      <c r="K10" s="14" t="n">
        <v>729.2</v>
      </c>
      <c r="L10" s="14" t="n">
        <v>1581.5</v>
      </c>
      <c r="M10" s="14" t="n">
        <v>2281.4</v>
      </c>
      <c r="N10" s="14" t="n">
        <v>2781.1</v>
      </c>
      <c r="O10" s="14" t="n">
        <v>3072.6</v>
      </c>
      <c r="P10" s="14" t="n">
        <v>3156.9</v>
      </c>
      <c r="Q10" s="14" t="n">
        <v>3034.9</v>
      </c>
      <c r="R10" s="14" t="n">
        <v>2705.3</v>
      </c>
      <c r="S10" s="14" t="n">
        <v>2168.1</v>
      </c>
      <c r="T10" s="14" t="n">
        <v>1435.9</v>
      </c>
      <c r="U10" s="14" t="n">
        <v>569.9</v>
      </c>
      <c r="V10" s="14"/>
      <c r="W10" s="14"/>
      <c r="X10" s="14"/>
      <c r="Y10" s="14"/>
      <c r="Z10" s="14"/>
      <c r="AA10" s="14"/>
    </row>
    <row r="11" customFormat="false" ht="15" hidden="false" customHeight="false" outlineLevel="0" collapsed="false">
      <c r="A11" s="6" t="s">
        <v>191</v>
      </c>
      <c r="B11" s="8" t="n">
        <v>23503.16</v>
      </c>
      <c r="C11" s="8" t="n">
        <v>3156.88</v>
      </c>
      <c r="D11" s="8"/>
      <c r="E11" s="8"/>
      <c r="F11" s="8"/>
      <c r="G11" s="8"/>
      <c r="H11" s="8"/>
      <c r="I11" s="8"/>
      <c r="J11" s="8" t="n">
        <v>8.7</v>
      </c>
      <c r="K11" s="8" t="n">
        <v>759.9</v>
      </c>
      <c r="L11" s="8" t="n">
        <v>1613.7</v>
      </c>
      <c r="M11" s="8" t="n">
        <v>2306.4</v>
      </c>
      <c r="N11" s="8" t="n">
        <v>2797.8</v>
      </c>
      <c r="O11" s="8" t="n">
        <v>3080.6</v>
      </c>
      <c r="P11" s="8" t="n">
        <v>3156.9</v>
      </c>
      <c r="Q11" s="8" t="n">
        <v>3026.3</v>
      </c>
      <c r="R11" s="8" t="n">
        <v>2688</v>
      </c>
      <c r="S11" s="8" t="n">
        <v>2141.6</v>
      </c>
      <c r="T11" s="8" t="n">
        <v>1399.5</v>
      </c>
      <c r="U11" s="8" t="n">
        <v>523.8</v>
      </c>
      <c r="V11" s="8"/>
      <c r="W11" s="8"/>
      <c r="X11" s="8"/>
      <c r="Y11" s="8"/>
      <c r="Z11" s="8"/>
      <c r="AA11" s="8"/>
    </row>
    <row r="12" customFormat="false" ht="15" hidden="false" customHeight="false" outlineLevel="0" collapsed="false">
      <c r="A12" s="12" t="s">
        <v>37</v>
      </c>
      <c r="B12" s="14" t="n">
        <v>23459.36</v>
      </c>
      <c r="C12" s="14" t="n">
        <v>3175.51</v>
      </c>
      <c r="D12" s="14"/>
      <c r="E12" s="14"/>
      <c r="F12" s="14"/>
      <c r="G12" s="14"/>
      <c r="H12" s="14"/>
      <c r="I12" s="14"/>
      <c r="J12" s="14"/>
      <c r="K12" s="14" t="n">
        <v>398.8</v>
      </c>
      <c r="L12" s="14" t="n">
        <v>1338.7</v>
      </c>
      <c r="M12" s="14" t="n">
        <v>2117.9</v>
      </c>
      <c r="N12" s="14" t="n">
        <v>2681.7</v>
      </c>
      <c r="O12" s="14" t="n">
        <v>3033.3</v>
      </c>
      <c r="P12" s="14" t="n">
        <v>3175.5</v>
      </c>
      <c r="Q12" s="14" t="n">
        <v>3110.9</v>
      </c>
      <c r="R12" s="14" t="n">
        <v>2838.2</v>
      </c>
      <c r="S12" s="14" t="n">
        <v>2353.9</v>
      </c>
      <c r="T12" s="14" t="n">
        <v>1653.4</v>
      </c>
      <c r="U12" s="14" t="n">
        <v>757.2</v>
      </c>
      <c r="V12" s="14"/>
      <c r="W12" s="14"/>
      <c r="X12" s="14"/>
      <c r="Y12" s="14"/>
      <c r="Z12" s="14"/>
      <c r="AA12" s="14"/>
    </row>
    <row r="13" customFormat="false" ht="15" hidden="false" customHeight="false" outlineLevel="0" collapsed="false">
      <c r="A13" s="6" t="s">
        <v>194</v>
      </c>
      <c r="B13" s="8" t="n">
        <v>23447.24</v>
      </c>
      <c r="C13" s="8" t="n">
        <v>3141.54</v>
      </c>
      <c r="D13" s="8"/>
      <c r="E13" s="8"/>
      <c r="F13" s="8"/>
      <c r="G13" s="8"/>
      <c r="H13" s="8"/>
      <c r="I13" s="8"/>
      <c r="J13" s="8" t="n">
        <v>84.2</v>
      </c>
      <c r="K13" s="8" t="n">
        <v>903.3</v>
      </c>
      <c r="L13" s="8" t="n">
        <v>1734.3</v>
      </c>
      <c r="M13" s="8" t="n">
        <v>2394.6</v>
      </c>
      <c r="N13" s="8" t="n">
        <v>2851.6</v>
      </c>
      <c r="O13" s="8" t="n">
        <v>3100.1</v>
      </c>
      <c r="P13" s="8" t="n">
        <v>3141.5</v>
      </c>
      <c r="Q13" s="8" t="n">
        <v>2976.6</v>
      </c>
      <c r="R13" s="8" t="n">
        <v>2603.6</v>
      </c>
      <c r="S13" s="8" t="n">
        <v>2023.6</v>
      </c>
      <c r="T13" s="8" t="n">
        <v>1254.2</v>
      </c>
      <c r="U13" s="8" t="n">
        <v>379.6</v>
      </c>
      <c r="V13" s="8"/>
      <c r="W13" s="8"/>
      <c r="X13" s="8"/>
      <c r="Y13" s="8"/>
      <c r="Z13" s="8"/>
      <c r="AA13" s="8"/>
    </row>
    <row r="14" customFormat="false" ht="15" hidden="false" customHeight="false" outlineLevel="0" collapsed="false">
      <c r="A14" s="12" t="s">
        <v>192</v>
      </c>
      <c r="B14" s="14" t="n">
        <v>23444.8</v>
      </c>
      <c r="C14" s="14" t="n">
        <v>3142.51</v>
      </c>
      <c r="D14" s="14"/>
      <c r="E14" s="14"/>
      <c r="F14" s="14"/>
      <c r="G14" s="14"/>
      <c r="H14" s="14"/>
      <c r="I14" s="14"/>
      <c r="J14" s="14" t="n">
        <v>81.1</v>
      </c>
      <c r="K14" s="14" t="n">
        <v>906.2</v>
      </c>
      <c r="L14" s="14" t="n">
        <v>1738.8</v>
      </c>
      <c r="M14" s="14" t="n">
        <v>2398.9</v>
      </c>
      <c r="N14" s="14" t="n">
        <v>2855.1</v>
      </c>
      <c r="O14" s="14" t="n">
        <v>3101.9</v>
      </c>
      <c r="P14" s="14" t="n">
        <v>3142.5</v>
      </c>
      <c r="Q14" s="14" t="n">
        <v>2976.7</v>
      </c>
      <c r="R14" s="14" t="n">
        <v>2602.6</v>
      </c>
      <c r="S14" s="14" t="n">
        <v>2021.2</v>
      </c>
      <c r="T14" s="14" t="n">
        <v>1249.3</v>
      </c>
      <c r="U14" s="14" t="n">
        <v>370.5</v>
      </c>
      <c r="V14" s="14"/>
      <c r="W14" s="14"/>
      <c r="X14" s="14"/>
      <c r="Y14" s="14"/>
      <c r="Z14" s="14"/>
      <c r="AA14" s="14"/>
    </row>
    <row r="15" customFormat="false" ht="15" hidden="false" customHeight="false" outlineLevel="0" collapsed="false">
      <c r="A15" s="6" t="s">
        <v>203</v>
      </c>
      <c r="B15" s="8" t="n">
        <v>23358.65</v>
      </c>
      <c r="C15" s="8" t="n">
        <v>3143.34</v>
      </c>
      <c r="D15" s="8"/>
      <c r="E15" s="8"/>
      <c r="F15" s="8"/>
      <c r="G15" s="8"/>
      <c r="H15" s="8"/>
      <c r="I15" s="8"/>
      <c r="J15" s="8"/>
      <c r="K15" s="8" t="n">
        <v>642.3</v>
      </c>
      <c r="L15" s="8" t="n">
        <v>1502.3</v>
      </c>
      <c r="M15" s="8" t="n">
        <v>2216.9</v>
      </c>
      <c r="N15" s="8" t="n">
        <v>2733.8</v>
      </c>
      <c r="O15" s="8" t="n">
        <v>3042.3</v>
      </c>
      <c r="P15" s="8" t="n">
        <v>3143.3</v>
      </c>
      <c r="Q15" s="8" t="n">
        <v>3037.9</v>
      </c>
      <c r="R15" s="8" t="n">
        <v>2724.9</v>
      </c>
      <c r="S15" s="8" t="n">
        <v>2203.9</v>
      </c>
      <c r="T15" s="8" t="n">
        <v>1485.8</v>
      </c>
      <c r="U15" s="8" t="n">
        <v>625</v>
      </c>
      <c r="V15" s="8"/>
      <c r="W15" s="8"/>
      <c r="X15" s="8"/>
      <c r="Y15" s="8"/>
      <c r="Z15" s="8"/>
      <c r="AA15" s="8"/>
    </row>
    <row r="16" customFormat="false" ht="15" hidden="false" customHeight="false" outlineLevel="0" collapsed="false">
      <c r="A16" s="12" t="s">
        <v>25</v>
      </c>
      <c r="B16" s="14" t="n">
        <v>23237.85</v>
      </c>
      <c r="C16" s="14" t="n">
        <v>3160.13</v>
      </c>
      <c r="D16" s="14"/>
      <c r="E16" s="14"/>
      <c r="F16" s="14"/>
      <c r="G16" s="14"/>
      <c r="H16" s="14"/>
      <c r="I16" s="14"/>
      <c r="J16" s="14"/>
      <c r="K16" s="14" t="n">
        <v>649.4</v>
      </c>
      <c r="L16" s="14" t="n">
        <v>1553.9</v>
      </c>
      <c r="M16" s="14" t="n">
        <v>2276</v>
      </c>
      <c r="N16" s="14" t="n">
        <v>2785.2</v>
      </c>
      <c r="O16" s="14" t="n">
        <v>3076.9</v>
      </c>
      <c r="P16" s="14" t="n">
        <v>3160.1</v>
      </c>
      <c r="Q16" s="14" t="n">
        <v>3036.4</v>
      </c>
      <c r="R16" s="14" t="n">
        <v>2702.9</v>
      </c>
      <c r="S16" s="14" t="n">
        <v>2150.7</v>
      </c>
      <c r="T16" s="14" t="n">
        <v>1387.9</v>
      </c>
      <c r="U16" s="14" t="n">
        <v>458.5</v>
      </c>
      <c r="V16" s="14"/>
      <c r="W16" s="14"/>
      <c r="X16" s="14"/>
      <c r="Y16" s="14"/>
      <c r="Z16" s="14"/>
      <c r="AA16" s="14"/>
    </row>
    <row r="17" customFormat="false" ht="15" hidden="false" customHeight="false" outlineLevel="0" collapsed="false">
      <c r="A17" s="6" t="s">
        <v>152</v>
      </c>
      <c r="B17" s="8" t="n">
        <v>23201.55</v>
      </c>
      <c r="C17" s="8" t="n">
        <v>3134.24</v>
      </c>
      <c r="D17" s="8"/>
      <c r="E17" s="8"/>
      <c r="F17" s="8"/>
      <c r="G17" s="8"/>
      <c r="H17" s="8"/>
      <c r="I17" s="8"/>
      <c r="J17" s="8"/>
      <c r="K17" s="8" t="n">
        <v>542.1</v>
      </c>
      <c r="L17" s="8" t="n">
        <v>1419.8</v>
      </c>
      <c r="M17" s="8" t="n">
        <v>2154.1</v>
      </c>
      <c r="N17" s="8" t="n">
        <v>2689.7</v>
      </c>
      <c r="O17" s="8" t="n">
        <v>3016.2</v>
      </c>
      <c r="P17" s="8" t="n">
        <v>3134.2</v>
      </c>
      <c r="Q17" s="8" t="n">
        <v>3046.6</v>
      </c>
      <c r="R17" s="8" t="n">
        <v>2749.8</v>
      </c>
      <c r="S17" s="8" t="n">
        <v>2243.5</v>
      </c>
      <c r="T17" s="8" t="n">
        <v>1535.6</v>
      </c>
      <c r="U17" s="8" t="n">
        <v>670</v>
      </c>
      <c r="V17" s="8"/>
      <c r="W17" s="8"/>
      <c r="X17" s="8"/>
      <c r="Y17" s="8"/>
      <c r="Z17" s="8"/>
      <c r="AA17" s="8"/>
    </row>
    <row r="18" customFormat="false" ht="15" hidden="false" customHeight="false" outlineLevel="0" collapsed="false">
      <c r="A18" s="12" t="s">
        <v>126</v>
      </c>
      <c r="B18" s="14" t="n">
        <v>23189.13</v>
      </c>
      <c r="C18" s="14" t="n">
        <v>3126.98</v>
      </c>
      <c r="D18" s="14"/>
      <c r="E18" s="14"/>
      <c r="F18" s="14"/>
      <c r="G18" s="14"/>
      <c r="H18" s="14"/>
      <c r="I18" s="14"/>
      <c r="J18" s="14" t="n">
        <v>63.6</v>
      </c>
      <c r="K18" s="14" t="n">
        <v>897.7</v>
      </c>
      <c r="L18" s="14" t="n">
        <v>1735.3</v>
      </c>
      <c r="M18" s="14" t="n">
        <v>2394.7</v>
      </c>
      <c r="N18" s="14" t="n">
        <v>2847.9</v>
      </c>
      <c r="O18" s="14" t="n">
        <v>3091.3</v>
      </c>
      <c r="P18" s="14" t="n">
        <v>3127</v>
      </c>
      <c r="Q18" s="14" t="n">
        <v>2955.5</v>
      </c>
      <c r="R18" s="14" t="n">
        <v>2574.9</v>
      </c>
      <c r="S18" s="14" t="n">
        <v>1985.4</v>
      </c>
      <c r="T18" s="14" t="n">
        <v>1202.9</v>
      </c>
      <c r="U18" s="14" t="n">
        <v>312.9</v>
      </c>
      <c r="V18" s="14"/>
      <c r="W18" s="14"/>
      <c r="X18" s="14"/>
      <c r="Y18" s="14"/>
      <c r="Z18" s="14"/>
      <c r="AA18" s="14"/>
    </row>
    <row r="19" customFormat="false" ht="15" hidden="false" customHeight="false" outlineLevel="0" collapsed="false">
      <c r="A19" s="6" t="s">
        <v>29</v>
      </c>
      <c r="B19" s="8" t="n">
        <v>23186.74</v>
      </c>
      <c r="C19" s="8" t="n">
        <v>3149.32</v>
      </c>
      <c r="D19" s="8"/>
      <c r="E19" s="8"/>
      <c r="F19" s="8"/>
      <c r="G19" s="8"/>
      <c r="H19" s="8"/>
      <c r="I19" s="8"/>
      <c r="J19" s="8"/>
      <c r="K19" s="8" t="n">
        <v>281.6</v>
      </c>
      <c r="L19" s="8" t="n">
        <v>1205.4</v>
      </c>
      <c r="M19" s="8" t="n">
        <v>2003.1</v>
      </c>
      <c r="N19" s="8" t="n">
        <v>2598.1</v>
      </c>
      <c r="O19" s="8" t="n">
        <v>2979.6</v>
      </c>
      <c r="P19" s="8" t="n">
        <v>3149.3</v>
      </c>
      <c r="Q19" s="8" t="n">
        <v>3109.9</v>
      </c>
      <c r="R19" s="8" t="n">
        <v>2860.6</v>
      </c>
      <c r="S19" s="8" t="n">
        <v>2398.2</v>
      </c>
      <c r="T19" s="8" t="n">
        <v>1723.7</v>
      </c>
      <c r="U19" s="8" t="n">
        <v>859</v>
      </c>
      <c r="V19" s="8" t="n">
        <v>18.2</v>
      </c>
      <c r="W19" s="8"/>
      <c r="X19" s="8"/>
      <c r="Y19" s="8"/>
      <c r="Z19" s="8"/>
      <c r="AA19" s="8"/>
    </row>
    <row r="20" customFormat="false" ht="15" hidden="false" customHeight="false" outlineLevel="0" collapsed="false">
      <c r="A20" s="12" t="s">
        <v>145</v>
      </c>
      <c r="B20" s="14" t="n">
        <v>23183.66</v>
      </c>
      <c r="C20" s="14" t="n">
        <v>3116.41</v>
      </c>
      <c r="D20" s="14"/>
      <c r="E20" s="14"/>
      <c r="F20" s="14"/>
      <c r="G20" s="14"/>
      <c r="H20" s="14"/>
      <c r="I20" s="14"/>
      <c r="J20" s="14" t="n">
        <v>104</v>
      </c>
      <c r="K20" s="14" t="n">
        <v>937.6</v>
      </c>
      <c r="L20" s="14" t="n">
        <v>1761.3</v>
      </c>
      <c r="M20" s="14" t="n">
        <v>2409.9</v>
      </c>
      <c r="N20" s="14" t="n">
        <v>2853.8</v>
      </c>
      <c r="O20" s="14" t="n">
        <v>3088.8</v>
      </c>
      <c r="P20" s="14" t="n">
        <v>3116.4</v>
      </c>
      <c r="Q20" s="14" t="n">
        <v>2937.2</v>
      </c>
      <c r="R20" s="14" t="n">
        <v>2549.3</v>
      </c>
      <c r="S20" s="14" t="n">
        <v>1954.5</v>
      </c>
      <c r="T20" s="14" t="n">
        <v>1172</v>
      </c>
      <c r="U20" s="14" t="n">
        <v>298.9</v>
      </c>
      <c r="V20" s="14"/>
      <c r="W20" s="14"/>
      <c r="X20" s="14"/>
      <c r="Y20" s="14"/>
      <c r="Z20" s="14"/>
      <c r="AA20" s="14"/>
    </row>
    <row r="21" customFormat="false" ht="15" hidden="false" customHeight="false" outlineLevel="0" collapsed="false">
      <c r="A21" s="6" t="s">
        <v>132</v>
      </c>
      <c r="B21" s="8" t="n">
        <v>23154.62</v>
      </c>
      <c r="C21" s="8" t="n">
        <v>3125.06</v>
      </c>
      <c r="D21" s="8"/>
      <c r="E21" s="8"/>
      <c r="F21" s="8"/>
      <c r="G21" s="8"/>
      <c r="H21" s="8"/>
      <c r="I21" s="8"/>
      <c r="J21" s="8"/>
      <c r="K21" s="8" t="n">
        <v>337.2</v>
      </c>
      <c r="L21" s="8" t="n">
        <v>1225.3</v>
      </c>
      <c r="M21" s="8" t="n">
        <v>2002</v>
      </c>
      <c r="N21" s="8" t="n">
        <v>2585.3</v>
      </c>
      <c r="O21" s="8" t="n">
        <v>2959.7</v>
      </c>
      <c r="P21" s="8" t="n">
        <v>3125.1</v>
      </c>
      <c r="Q21" s="8" t="n">
        <v>3083.3</v>
      </c>
      <c r="R21" s="8" t="n">
        <v>2833.7</v>
      </c>
      <c r="S21" s="8" t="n">
        <v>2374.5</v>
      </c>
      <c r="T21" s="8" t="n">
        <v>1709.7</v>
      </c>
      <c r="U21" s="8" t="n">
        <v>869.3</v>
      </c>
      <c r="V21" s="8" t="n">
        <v>49.5</v>
      </c>
      <c r="W21" s="8"/>
      <c r="X21" s="8"/>
      <c r="Y21" s="8"/>
      <c r="Z21" s="8"/>
      <c r="AA21" s="8"/>
    </row>
    <row r="22" customFormat="false" ht="15" hidden="false" customHeight="false" outlineLevel="0" collapsed="false">
      <c r="A22" s="12" t="s">
        <v>205</v>
      </c>
      <c r="B22" s="14" t="n">
        <v>23152.98</v>
      </c>
      <c r="C22" s="14" t="n">
        <v>3095.9</v>
      </c>
      <c r="D22" s="14"/>
      <c r="E22" s="14"/>
      <c r="F22" s="14"/>
      <c r="G22" s="14"/>
      <c r="H22" s="14"/>
      <c r="I22" s="14"/>
      <c r="J22" s="14" t="n">
        <v>208</v>
      </c>
      <c r="K22" s="14" t="n">
        <v>1053.2</v>
      </c>
      <c r="L22" s="14" t="n">
        <v>1851.2</v>
      </c>
      <c r="M22" s="14" t="n">
        <v>2471.6</v>
      </c>
      <c r="N22" s="14" t="n">
        <v>2887.5</v>
      </c>
      <c r="O22" s="14" t="n">
        <v>3095</v>
      </c>
      <c r="P22" s="14" t="n">
        <v>3095.9</v>
      </c>
      <c r="Q22" s="14" t="n">
        <v>2889.4</v>
      </c>
      <c r="R22" s="14" t="n">
        <v>2474.5</v>
      </c>
      <c r="S22" s="14" t="n">
        <v>1855.1</v>
      </c>
      <c r="T22" s="14" t="n">
        <v>1058.2</v>
      </c>
      <c r="U22" s="14" t="n">
        <v>213.3</v>
      </c>
      <c r="V22" s="14"/>
      <c r="W22" s="14"/>
      <c r="X22" s="14"/>
      <c r="Y22" s="14"/>
      <c r="Z22" s="14"/>
      <c r="AA22" s="14"/>
    </row>
    <row r="23" customFormat="false" ht="15" hidden="false" customHeight="false" outlineLevel="0" collapsed="false">
      <c r="A23" s="6" t="s">
        <v>182</v>
      </c>
      <c r="B23" s="8" t="n">
        <v>23119.13</v>
      </c>
      <c r="C23" s="8" t="n">
        <v>3105.41</v>
      </c>
      <c r="D23" s="8"/>
      <c r="E23" s="8"/>
      <c r="F23" s="8"/>
      <c r="G23" s="8"/>
      <c r="H23" s="8"/>
      <c r="I23" s="8"/>
      <c r="J23" s="8" t="n">
        <v>228.4</v>
      </c>
      <c r="K23" s="8" t="n">
        <v>1096.5</v>
      </c>
      <c r="L23" s="8" t="n">
        <v>1893.4</v>
      </c>
      <c r="M23" s="8" t="n">
        <v>2504.9</v>
      </c>
      <c r="N23" s="8" t="n">
        <v>2909.7</v>
      </c>
      <c r="O23" s="8" t="n">
        <v>3105.4</v>
      </c>
      <c r="P23" s="8" t="n">
        <v>3094</v>
      </c>
      <c r="Q23" s="8" t="n">
        <v>2875.3</v>
      </c>
      <c r="R23" s="8" t="n">
        <v>2447.5</v>
      </c>
      <c r="S23" s="8" t="n">
        <v>1814</v>
      </c>
      <c r="T23" s="8" t="n">
        <v>1000.8</v>
      </c>
      <c r="U23" s="8" t="n">
        <v>149.3</v>
      </c>
      <c r="V23" s="8"/>
      <c r="W23" s="8"/>
      <c r="X23" s="8"/>
      <c r="Y23" s="8"/>
      <c r="Z23" s="8"/>
      <c r="AA23" s="8"/>
    </row>
    <row r="24" customFormat="false" ht="15" hidden="false" customHeight="false" outlineLevel="0" collapsed="false">
      <c r="A24" s="12" t="s">
        <v>211</v>
      </c>
      <c r="B24" s="14" t="n">
        <v>23095.32</v>
      </c>
      <c r="C24" s="14" t="n">
        <v>3089.06</v>
      </c>
      <c r="D24" s="14"/>
      <c r="E24" s="14"/>
      <c r="F24" s="14"/>
      <c r="G24" s="14"/>
      <c r="H24" s="14"/>
      <c r="I24" s="14"/>
      <c r="J24" s="14" t="n">
        <v>193.7</v>
      </c>
      <c r="K24" s="14" t="n">
        <v>1016.3</v>
      </c>
      <c r="L24" s="14" t="n">
        <v>1813.8</v>
      </c>
      <c r="M24" s="14" t="n">
        <v>2440.4</v>
      </c>
      <c r="N24" s="14" t="n">
        <v>2864.4</v>
      </c>
      <c r="O24" s="14" t="n">
        <v>3080.3</v>
      </c>
      <c r="P24" s="14" t="n">
        <v>3089.1</v>
      </c>
      <c r="Q24" s="14" t="n">
        <v>2890.9</v>
      </c>
      <c r="R24" s="14" t="n">
        <v>2484.7</v>
      </c>
      <c r="S24" s="14" t="n">
        <v>1875.2</v>
      </c>
      <c r="T24" s="14" t="n">
        <v>1090.4</v>
      </c>
      <c r="U24" s="14" t="n">
        <v>256.2</v>
      </c>
      <c r="V24" s="14"/>
      <c r="W24" s="14"/>
      <c r="X24" s="14"/>
      <c r="Y24" s="14"/>
      <c r="Z24" s="14"/>
      <c r="AA24" s="14"/>
    </row>
    <row r="25" customFormat="false" ht="15" hidden="false" customHeight="false" outlineLevel="0" collapsed="false">
      <c r="A25" s="6" t="s">
        <v>166</v>
      </c>
      <c r="B25" s="8" t="n">
        <v>23071.76</v>
      </c>
      <c r="C25" s="8" t="n">
        <v>3122.13</v>
      </c>
      <c r="D25" s="8"/>
      <c r="E25" s="8"/>
      <c r="F25" s="8"/>
      <c r="G25" s="8"/>
      <c r="H25" s="8"/>
      <c r="I25" s="8"/>
      <c r="J25" s="8"/>
      <c r="K25" s="8" t="n">
        <v>612</v>
      </c>
      <c r="L25" s="8" t="n">
        <v>1477.6</v>
      </c>
      <c r="M25" s="8" t="n">
        <v>2194.6</v>
      </c>
      <c r="N25" s="8" t="n">
        <v>2712.1</v>
      </c>
      <c r="O25" s="8" t="n">
        <v>3020.6</v>
      </c>
      <c r="P25" s="8" t="n">
        <v>3122.1</v>
      </c>
      <c r="Q25" s="8" t="n">
        <v>3015.5</v>
      </c>
      <c r="R25" s="8" t="n">
        <v>2700.6</v>
      </c>
      <c r="S25" s="8" t="n">
        <v>2176.7</v>
      </c>
      <c r="T25" s="8" t="n">
        <v>1454</v>
      </c>
      <c r="U25" s="8" t="n">
        <v>586</v>
      </c>
      <c r="V25" s="8"/>
      <c r="W25" s="8"/>
      <c r="X25" s="8"/>
      <c r="Y25" s="8"/>
      <c r="Z25" s="8"/>
      <c r="AA25" s="8"/>
    </row>
    <row r="26" customFormat="false" ht="15" hidden="false" customHeight="false" outlineLevel="0" collapsed="false">
      <c r="A26" s="12" t="s">
        <v>102</v>
      </c>
      <c r="B26" s="14" t="n">
        <v>23071.07</v>
      </c>
      <c r="C26" s="14" t="n">
        <v>3128.79</v>
      </c>
      <c r="D26" s="14"/>
      <c r="E26" s="14"/>
      <c r="F26" s="14"/>
      <c r="G26" s="14"/>
      <c r="H26" s="14"/>
      <c r="I26" s="14"/>
      <c r="J26" s="14"/>
      <c r="K26" s="14" t="n">
        <v>468.8</v>
      </c>
      <c r="L26" s="14" t="n">
        <v>1359.7</v>
      </c>
      <c r="M26" s="14" t="n">
        <v>2109.6</v>
      </c>
      <c r="N26" s="14" t="n">
        <v>2659.4</v>
      </c>
      <c r="O26" s="14" t="n">
        <v>2998.8</v>
      </c>
      <c r="P26" s="14" t="n">
        <v>3128.8</v>
      </c>
      <c r="Q26" s="14" t="n">
        <v>3051.2</v>
      </c>
      <c r="R26" s="14" t="n">
        <v>2764.7</v>
      </c>
      <c r="S26" s="14" t="n">
        <v>2267.6</v>
      </c>
      <c r="T26" s="14" t="n">
        <v>1565.6</v>
      </c>
      <c r="U26" s="14" t="n">
        <v>696.9</v>
      </c>
      <c r="V26" s="14"/>
      <c r="W26" s="14"/>
      <c r="X26" s="14"/>
      <c r="Y26" s="14"/>
      <c r="Z26" s="14"/>
      <c r="AA26" s="14"/>
    </row>
    <row r="27" customFormat="false" ht="15" hidden="false" customHeight="false" outlineLevel="0" collapsed="false">
      <c r="A27" s="6" t="s">
        <v>212</v>
      </c>
      <c r="B27" s="8" t="n">
        <v>23043.04</v>
      </c>
      <c r="C27" s="8" t="n">
        <v>3103.67</v>
      </c>
      <c r="D27" s="8"/>
      <c r="E27" s="8"/>
      <c r="F27" s="8"/>
      <c r="G27" s="8"/>
      <c r="H27" s="8"/>
      <c r="I27" s="8"/>
      <c r="J27" s="8"/>
      <c r="K27" s="8" t="n">
        <v>483.5</v>
      </c>
      <c r="L27" s="8" t="n">
        <v>1326.4</v>
      </c>
      <c r="M27" s="8" t="n">
        <v>2064.6</v>
      </c>
      <c r="N27" s="8" t="n">
        <v>2616.3</v>
      </c>
      <c r="O27" s="8" t="n">
        <v>2962.4</v>
      </c>
      <c r="P27" s="8" t="n">
        <v>3103.7</v>
      </c>
      <c r="Q27" s="8" t="n">
        <v>3035.2</v>
      </c>
      <c r="R27" s="8" t="n">
        <v>2759.4</v>
      </c>
      <c r="S27" s="8" t="n">
        <v>2276.4</v>
      </c>
      <c r="T27" s="8" t="n">
        <v>1597.1</v>
      </c>
      <c r="U27" s="8" t="n">
        <v>771.8</v>
      </c>
      <c r="V27" s="8" t="n">
        <v>46.2</v>
      </c>
      <c r="W27" s="8"/>
      <c r="X27" s="8"/>
      <c r="Y27" s="8"/>
      <c r="Z27" s="8"/>
      <c r="AA27" s="8"/>
    </row>
    <row r="28" customFormat="false" ht="15" hidden="false" customHeight="false" outlineLevel="0" collapsed="false">
      <c r="A28" s="12" t="s">
        <v>190</v>
      </c>
      <c r="B28" s="14" t="n">
        <v>23041.08</v>
      </c>
      <c r="C28" s="14" t="n">
        <v>3117.07</v>
      </c>
      <c r="D28" s="14"/>
      <c r="E28" s="14"/>
      <c r="F28" s="14"/>
      <c r="G28" s="14"/>
      <c r="H28" s="14"/>
      <c r="I28" s="14"/>
      <c r="J28" s="14"/>
      <c r="K28" s="14" t="n">
        <v>468.7</v>
      </c>
      <c r="L28" s="14" t="n">
        <v>1341.8</v>
      </c>
      <c r="M28" s="14" t="n">
        <v>2087.8</v>
      </c>
      <c r="N28" s="14" t="n">
        <v>2639.1</v>
      </c>
      <c r="O28" s="14" t="n">
        <v>2982.5</v>
      </c>
      <c r="P28" s="14" t="n">
        <v>3117.1</v>
      </c>
      <c r="Q28" s="14" t="n">
        <v>3044.7</v>
      </c>
      <c r="R28" s="14" t="n">
        <v>2764.3</v>
      </c>
      <c r="S28" s="14" t="n">
        <v>2274.9</v>
      </c>
      <c r="T28" s="14" t="n">
        <v>1584.1</v>
      </c>
      <c r="U28" s="14" t="n">
        <v>733.9</v>
      </c>
      <c r="V28" s="14" t="n">
        <v>2.2</v>
      </c>
      <c r="W28" s="14"/>
      <c r="X28" s="14"/>
      <c r="Y28" s="14"/>
      <c r="Z28" s="14"/>
      <c r="AA28" s="14"/>
    </row>
    <row r="29" customFormat="false" ht="15" hidden="false" customHeight="false" outlineLevel="0" collapsed="false">
      <c r="A29" s="6" t="s">
        <v>47</v>
      </c>
      <c r="B29" s="8" t="n">
        <v>23000.2</v>
      </c>
      <c r="C29" s="8" t="n">
        <v>3124.75</v>
      </c>
      <c r="D29" s="8"/>
      <c r="E29" s="8"/>
      <c r="F29" s="8"/>
      <c r="G29" s="8"/>
      <c r="H29" s="8"/>
      <c r="I29" s="8"/>
      <c r="J29" s="8" t="n">
        <v>37.2</v>
      </c>
      <c r="K29" s="8" t="n">
        <v>878.2</v>
      </c>
      <c r="L29" s="8" t="n">
        <v>1729.2</v>
      </c>
      <c r="M29" s="8" t="n">
        <v>2394.1</v>
      </c>
      <c r="N29" s="8" t="n">
        <v>2848.8</v>
      </c>
      <c r="O29" s="8" t="n">
        <v>3091.5</v>
      </c>
      <c r="P29" s="8" t="n">
        <v>3124.8</v>
      </c>
      <c r="Q29" s="8" t="n">
        <v>2949.2</v>
      </c>
      <c r="R29" s="8" t="n">
        <v>2562.2</v>
      </c>
      <c r="S29" s="8" t="n">
        <v>1963.2</v>
      </c>
      <c r="T29" s="8" t="n">
        <v>1165.3</v>
      </c>
      <c r="U29" s="8" t="n">
        <v>256.6</v>
      </c>
      <c r="V29" s="8"/>
      <c r="W29" s="8"/>
      <c r="X29" s="8"/>
      <c r="Y29" s="8"/>
      <c r="Z29" s="8"/>
      <c r="AA29" s="8"/>
    </row>
    <row r="30" customFormat="false" ht="15" hidden="false" customHeight="false" outlineLevel="0" collapsed="false">
      <c r="A30" s="12" t="s">
        <v>177</v>
      </c>
      <c r="B30" s="14" t="n">
        <v>22931.96</v>
      </c>
      <c r="C30" s="14" t="n">
        <v>3105.95</v>
      </c>
      <c r="D30" s="14"/>
      <c r="E30" s="14"/>
      <c r="F30" s="14"/>
      <c r="G30" s="14"/>
      <c r="H30" s="14"/>
      <c r="I30" s="14"/>
      <c r="J30" s="14" t="n">
        <v>7.5</v>
      </c>
      <c r="K30" s="14" t="n">
        <v>746.9</v>
      </c>
      <c r="L30" s="14" t="n">
        <v>1593</v>
      </c>
      <c r="M30" s="14" t="n">
        <v>2279</v>
      </c>
      <c r="N30" s="14" t="n">
        <v>2763.4</v>
      </c>
      <c r="O30" s="14" t="n">
        <v>3038.7</v>
      </c>
      <c r="P30" s="14" t="n">
        <v>3105.9</v>
      </c>
      <c r="Q30" s="14" t="n">
        <v>2966.1</v>
      </c>
      <c r="R30" s="14" t="n">
        <v>2617.7</v>
      </c>
      <c r="S30" s="14" t="n">
        <v>2061.2</v>
      </c>
      <c r="T30" s="14" t="n">
        <v>1311.5</v>
      </c>
      <c r="U30" s="14" t="n">
        <v>441</v>
      </c>
      <c r="V30" s="14"/>
      <c r="W30" s="14"/>
      <c r="X30" s="14"/>
      <c r="Y30" s="14"/>
      <c r="Z30" s="14"/>
      <c r="AA30" s="14"/>
    </row>
    <row r="31" customFormat="false" ht="15" hidden="false" customHeight="false" outlineLevel="0" collapsed="false">
      <c r="A31" s="6" t="s">
        <v>207</v>
      </c>
      <c r="B31" s="8" t="n">
        <v>22916.63</v>
      </c>
      <c r="C31" s="8" t="n">
        <v>3091.08</v>
      </c>
      <c r="D31" s="8"/>
      <c r="E31" s="8"/>
      <c r="F31" s="8"/>
      <c r="G31" s="8"/>
      <c r="H31" s="8"/>
      <c r="I31" s="8"/>
      <c r="J31" s="8" t="n">
        <v>68.8</v>
      </c>
      <c r="K31" s="8" t="n">
        <v>840.5</v>
      </c>
      <c r="L31" s="8" t="n">
        <v>1663</v>
      </c>
      <c r="M31" s="8" t="n">
        <v>2326.2</v>
      </c>
      <c r="N31" s="8" t="n">
        <v>2789.2</v>
      </c>
      <c r="O31" s="8" t="n">
        <v>3043.9</v>
      </c>
      <c r="P31" s="8" t="n">
        <v>3091.1</v>
      </c>
      <c r="Q31" s="8" t="n">
        <v>2931.1</v>
      </c>
      <c r="R31" s="8" t="n">
        <v>2562.9</v>
      </c>
      <c r="S31" s="8" t="n">
        <v>1989</v>
      </c>
      <c r="T31" s="8" t="n">
        <v>1230.4</v>
      </c>
      <c r="U31" s="8" t="n">
        <v>380.6</v>
      </c>
      <c r="V31" s="8"/>
      <c r="W31" s="8"/>
      <c r="X31" s="8"/>
      <c r="Y31" s="8"/>
      <c r="Z31" s="8"/>
      <c r="AA31" s="8"/>
    </row>
    <row r="32" customFormat="false" ht="15" hidden="false" customHeight="false" outlineLevel="0" collapsed="false">
      <c r="A32" s="12" t="s">
        <v>167</v>
      </c>
      <c r="B32" s="14" t="n">
        <v>22915.46</v>
      </c>
      <c r="C32" s="14" t="n">
        <v>3107.86</v>
      </c>
      <c r="D32" s="14"/>
      <c r="E32" s="14"/>
      <c r="F32" s="14"/>
      <c r="G32" s="14"/>
      <c r="H32" s="14"/>
      <c r="I32" s="14"/>
      <c r="J32" s="14"/>
      <c r="K32" s="14" t="n">
        <v>474.2</v>
      </c>
      <c r="L32" s="14" t="n">
        <v>1348.2</v>
      </c>
      <c r="M32" s="14" t="n">
        <v>2091.8</v>
      </c>
      <c r="N32" s="14" t="n">
        <v>2639.3</v>
      </c>
      <c r="O32" s="14" t="n">
        <v>2978</v>
      </c>
      <c r="P32" s="14" t="n">
        <v>3107.9</v>
      </c>
      <c r="Q32" s="14" t="n">
        <v>3030.4</v>
      </c>
      <c r="R32" s="14" t="n">
        <v>2744.8</v>
      </c>
      <c r="S32" s="14" t="n">
        <v>2249.7</v>
      </c>
      <c r="T32" s="14" t="n">
        <v>1553</v>
      </c>
      <c r="U32" s="14" t="n">
        <v>698.3</v>
      </c>
      <c r="V32" s="14"/>
      <c r="W32" s="14"/>
      <c r="X32" s="14"/>
      <c r="Y32" s="14"/>
      <c r="Z32" s="14"/>
      <c r="AA32" s="14"/>
    </row>
    <row r="33" customFormat="false" ht="15" hidden="false" customHeight="false" outlineLevel="0" collapsed="false">
      <c r="A33" s="6" t="s">
        <v>30</v>
      </c>
      <c r="B33" s="8" t="n">
        <v>22909.49</v>
      </c>
      <c r="C33" s="8" t="n">
        <v>3133.98</v>
      </c>
      <c r="D33" s="8"/>
      <c r="E33" s="8"/>
      <c r="F33" s="8"/>
      <c r="G33" s="8"/>
      <c r="H33" s="8"/>
      <c r="I33" s="8"/>
      <c r="J33" s="8"/>
      <c r="K33" s="8" t="n">
        <v>413.1</v>
      </c>
      <c r="L33" s="8" t="n">
        <v>1333.5</v>
      </c>
      <c r="M33" s="8" t="n">
        <v>2100.2</v>
      </c>
      <c r="N33" s="8" t="n">
        <v>2658.9</v>
      </c>
      <c r="O33" s="8" t="n">
        <v>3002.6</v>
      </c>
      <c r="P33" s="8" t="n">
        <v>3134</v>
      </c>
      <c r="Q33" s="8" t="n">
        <v>3055.2</v>
      </c>
      <c r="R33" s="8" t="n">
        <v>2764.9</v>
      </c>
      <c r="S33" s="8" t="n">
        <v>2259.7</v>
      </c>
      <c r="T33" s="8" t="n">
        <v>1542.4</v>
      </c>
      <c r="U33" s="8" t="n">
        <v>644.9</v>
      </c>
      <c r="V33" s="8"/>
      <c r="W33" s="8"/>
      <c r="X33" s="8"/>
      <c r="Y33" s="8"/>
      <c r="Z33" s="8"/>
      <c r="AA33" s="8"/>
    </row>
    <row r="34" customFormat="false" ht="15" hidden="false" customHeight="false" outlineLevel="0" collapsed="false">
      <c r="A34" s="12" t="s">
        <v>97</v>
      </c>
      <c r="B34" s="14" t="n">
        <v>22899.02</v>
      </c>
      <c r="C34" s="14" t="n">
        <v>3116.21</v>
      </c>
      <c r="D34" s="14"/>
      <c r="E34" s="14"/>
      <c r="F34" s="14"/>
      <c r="G34" s="14"/>
      <c r="H34" s="14"/>
      <c r="I34" s="14"/>
      <c r="J34" s="14"/>
      <c r="K34" s="14" t="n">
        <v>664.1</v>
      </c>
      <c r="L34" s="14" t="n">
        <v>1536.2</v>
      </c>
      <c r="M34" s="14" t="n">
        <v>2243.1</v>
      </c>
      <c r="N34" s="14" t="n">
        <v>2744.9</v>
      </c>
      <c r="O34" s="14" t="n">
        <v>3035.3</v>
      </c>
      <c r="P34" s="14" t="n">
        <v>3116.2</v>
      </c>
      <c r="Q34" s="14" t="n">
        <v>2988.9</v>
      </c>
      <c r="R34" s="14" t="n">
        <v>2651.7</v>
      </c>
      <c r="S34" s="14" t="n">
        <v>2103.2</v>
      </c>
      <c r="T34" s="14" t="n">
        <v>1353.6</v>
      </c>
      <c r="U34" s="14" t="n">
        <v>461.8</v>
      </c>
      <c r="V34" s="14"/>
      <c r="W34" s="14"/>
      <c r="X34" s="14"/>
      <c r="Y34" s="14"/>
      <c r="Z34" s="14"/>
      <c r="AA34" s="14"/>
    </row>
    <row r="35" customFormat="false" ht="15" hidden="false" customHeight="false" outlineLevel="0" collapsed="false">
      <c r="A35" s="6" t="s">
        <v>105</v>
      </c>
      <c r="B35" s="8" t="n">
        <v>22886.88</v>
      </c>
      <c r="C35" s="8" t="n">
        <v>3106.95</v>
      </c>
      <c r="D35" s="8"/>
      <c r="E35" s="8"/>
      <c r="F35" s="8"/>
      <c r="G35" s="8"/>
      <c r="H35" s="8"/>
      <c r="I35" s="8"/>
      <c r="J35" s="8" t="n">
        <v>16.4</v>
      </c>
      <c r="K35" s="8" t="n">
        <v>797.5</v>
      </c>
      <c r="L35" s="8" t="n">
        <v>1645.8</v>
      </c>
      <c r="M35" s="8" t="n">
        <v>2322.4</v>
      </c>
      <c r="N35" s="8" t="n">
        <v>2793.7</v>
      </c>
      <c r="O35" s="8" t="n">
        <v>3054.6</v>
      </c>
      <c r="P35" s="8" t="n">
        <v>3106.9</v>
      </c>
      <c r="Q35" s="8" t="n">
        <v>2951.6</v>
      </c>
      <c r="R35" s="8" t="n">
        <v>2586.7</v>
      </c>
      <c r="S35" s="8" t="n">
        <v>2012.2</v>
      </c>
      <c r="T35" s="8" t="n">
        <v>1242.7</v>
      </c>
      <c r="U35" s="8" t="n">
        <v>356.3</v>
      </c>
      <c r="V35" s="8"/>
      <c r="W35" s="8"/>
      <c r="X35" s="8"/>
      <c r="Y35" s="8"/>
      <c r="Z35" s="8"/>
      <c r="AA35" s="8"/>
    </row>
    <row r="36" customFormat="false" ht="15" hidden="false" customHeight="false" outlineLevel="0" collapsed="false">
      <c r="A36" s="12" t="s">
        <v>146</v>
      </c>
      <c r="B36" s="14" t="n">
        <v>22877.85</v>
      </c>
      <c r="C36" s="14" t="n">
        <v>3104.56</v>
      </c>
      <c r="D36" s="14"/>
      <c r="E36" s="14"/>
      <c r="F36" s="14"/>
      <c r="G36" s="14"/>
      <c r="H36" s="14"/>
      <c r="I36" s="14"/>
      <c r="J36" s="14" t="n">
        <v>0</v>
      </c>
      <c r="K36" s="14" t="n">
        <v>732.8</v>
      </c>
      <c r="L36" s="14" t="n">
        <v>1583.8</v>
      </c>
      <c r="M36" s="14" t="n">
        <v>2272.8</v>
      </c>
      <c r="N36" s="14" t="n">
        <v>2759.2</v>
      </c>
      <c r="O36" s="14" t="n">
        <v>3036.1</v>
      </c>
      <c r="P36" s="14" t="n">
        <v>3104.6</v>
      </c>
      <c r="Q36" s="14" t="n">
        <v>2965.7</v>
      </c>
      <c r="R36" s="14" t="n">
        <v>2617.9</v>
      </c>
      <c r="S36" s="14" t="n">
        <v>2061.3</v>
      </c>
      <c r="T36" s="14" t="n">
        <v>1309.8</v>
      </c>
      <c r="U36" s="14" t="n">
        <v>433.9</v>
      </c>
      <c r="V36" s="14"/>
      <c r="W36" s="14"/>
      <c r="X36" s="14"/>
      <c r="Y36" s="14"/>
      <c r="Z36" s="14"/>
      <c r="AA36" s="14"/>
    </row>
    <row r="37" customFormat="false" ht="15" hidden="false" customHeight="false" outlineLevel="0" collapsed="false">
      <c r="A37" s="6" t="s">
        <v>136</v>
      </c>
      <c r="B37" s="8" t="n">
        <v>22860.08</v>
      </c>
      <c r="C37" s="8" t="n">
        <v>3092.73</v>
      </c>
      <c r="D37" s="8"/>
      <c r="E37" s="8"/>
      <c r="F37" s="8"/>
      <c r="G37" s="8"/>
      <c r="H37" s="8"/>
      <c r="I37" s="8"/>
      <c r="J37" s="8" t="n">
        <v>249.2</v>
      </c>
      <c r="K37" s="8" t="n">
        <v>1124.1</v>
      </c>
      <c r="L37" s="8" t="n">
        <v>1914.3</v>
      </c>
      <c r="M37" s="8" t="n">
        <v>2515.7</v>
      </c>
      <c r="N37" s="8" t="n">
        <v>2909</v>
      </c>
      <c r="O37" s="8" t="n">
        <v>3092.7</v>
      </c>
      <c r="P37" s="8" t="n">
        <v>3068.7</v>
      </c>
      <c r="Q37" s="8" t="n">
        <v>2836.7</v>
      </c>
      <c r="R37" s="8" t="n">
        <v>2394.7</v>
      </c>
      <c r="S37" s="8" t="n">
        <v>1746.7</v>
      </c>
      <c r="T37" s="8" t="n">
        <v>920.9</v>
      </c>
      <c r="U37" s="8" t="n">
        <v>87.4</v>
      </c>
      <c r="V37" s="8"/>
      <c r="W37" s="8"/>
      <c r="X37" s="8"/>
      <c r="Y37" s="8"/>
      <c r="Z37" s="8"/>
      <c r="AA37" s="8"/>
    </row>
    <row r="38" customFormat="false" ht="15" hidden="false" customHeight="false" outlineLevel="0" collapsed="false">
      <c r="A38" s="12" t="s">
        <v>181</v>
      </c>
      <c r="B38" s="14" t="n">
        <v>22842.17</v>
      </c>
      <c r="C38" s="14" t="n">
        <v>3105.37</v>
      </c>
      <c r="D38" s="14"/>
      <c r="E38" s="14"/>
      <c r="F38" s="14"/>
      <c r="G38" s="14"/>
      <c r="H38" s="14"/>
      <c r="I38" s="14"/>
      <c r="J38" s="14"/>
      <c r="K38" s="14" t="n">
        <v>620</v>
      </c>
      <c r="L38" s="14" t="n">
        <v>1487.3</v>
      </c>
      <c r="M38" s="14" t="n">
        <v>2200.4</v>
      </c>
      <c r="N38" s="14" t="n">
        <v>2711.8</v>
      </c>
      <c r="O38" s="14" t="n">
        <v>3013.1</v>
      </c>
      <c r="P38" s="14" t="n">
        <v>3105.4</v>
      </c>
      <c r="Q38" s="14" t="n">
        <v>2990</v>
      </c>
      <c r="R38" s="14" t="n">
        <v>2665.4</v>
      </c>
      <c r="S38" s="14" t="n">
        <v>2130.9</v>
      </c>
      <c r="T38" s="14" t="n">
        <v>1397</v>
      </c>
      <c r="U38" s="14" t="n">
        <v>520.9</v>
      </c>
      <c r="V38" s="14"/>
      <c r="W38" s="14"/>
      <c r="X38" s="14"/>
      <c r="Y38" s="14"/>
      <c r="Z38" s="14"/>
      <c r="AA38" s="14"/>
    </row>
    <row r="39" customFormat="false" ht="15" hidden="false" customHeight="false" outlineLevel="0" collapsed="false">
      <c r="A39" s="6" t="s">
        <v>137</v>
      </c>
      <c r="B39" s="8" t="n">
        <v>22837.68</v>
      </c>
      <c r="C39" s="8" t="n">
        <v>3101.61</v>
      </c>
      <c r="D39" s="8"/>
      <c r="E39" s="8"/>
      <c r="F39" s="8"/>
      <c r="G39" s="8"/>
      <c r="H39" s="8"/>
      <c r="I39" s="8"/>
      <c r="J39" s="8"/>
      <c r="K39" s="8" t="n">
        <v>725.2</v>
      </c>
      <c r="L39" s="8" t="n">
        <v>1577.2</v>
      </c>
      <c r="M39" s="8" t="n">
        <v>2267.3</v>
      </c>
      <c r="N39" s="8" t="n">
        <v>2754.7</v>
      </c>
      <c r="O39" s="8" t="n">
        <v>3032.4</v>
      </c>
      <c r="P39" s="8" t="n">
        <v>3101.6</v>
      </c>
      <c r="Q39" s="8" t="n">
        <v>2963.4</v>
      </c>
      <c r="R39" s="8" t="n">
        <v>2616</v>
      </c>
      <c r="S39" s="8" t="n">
        <v>2059.7</v>
      </c>
      <c r="T39" s="8" t="n">
        <v>1308.2</v>
      </c>
      <c r="U39" s="8" t="n">
        <v>432</v>
      </c>
      <c r="V39" s="8"/>
      <c r="W39" s="8"/>
      <c r="X39" s="8"/>
      <c r="Y39" s="8"/>
      <c r="Z39" s="8"/>
      <c r="AA39" s="8"/>
    </row>
    <row r="40" customFormat="false" ht="15" hidden="false" customHeight="false" outlineLevel="0" collapsed="false">
      <c r="A40" s="12" t="s">
        <v>113</v>
      </c>
      <c r="B40" s="14" t="n">
        <v>22795.09</v>
      </c>
      <c r="C40" s="14" t="n">
        <v>3084.49</v>
      </c>
      <c r="D40" s="14"/>
      <c r="E40" s="14"/>
      <c r="F40" s="14"/>
      <c r="G40" s="14"/>
      <c r="H40" s="14"/>
      <c r="I40" s="14"/>
      <c r="J40" s="14" t="n">
        <v>114.2</v>
      </c>
      <c r="K40" s="14" t="n">
        <v>963.4</v>
      </c>
      <c r="L40" s="14" t="n">
        <v>1783.1</v>
      </c>
      <c r="M40" s="14" t="n">
        <v>2421</v>
      </c>
      <c r="N40" s="14" t="n">
        <v>2851.7</v>
      </c>
      <c r="O40" s="14" t="n">
        <v>3072.2</v>
      </c>
      <c r="P40" s="14" t="n">
        <v>3084.5</v>
      </c>
      <c r="Q40" s="14" t="n">
        <v>2888.7</v>
      </c>
      <c r="R40" s="14" t="n">
        <v>2483</v>
      </c>
      <c r="S40" s="14" t="n">
        <v>1869</v>
      </c>
      <c r="T40" s="14" t="n">
        <v>1067.7</v>
      </c>
      <c r="U40" s="14" t="n">
        <v>196.7</v>
      </c>
      <c r="V40" s="14"/>
      <c r="W40" s="14"/>
      <c r="X40" s="14"/>
      <c r="Y40" s="14"/>
      <c r="Z40" s="14"/>
      <c r="AA40" s="14"/>
    </row>
    <row r="41" customFormat="false" ht="15" hidden="false" customHeight="false" outlineLevel="0" collapsed="false">
      <c r="A41" s="6" t="s">
        <v>100</v>
      </c>
      <c r="B41" s="8" t="n">
        <v>22794.15</v>
      </c>
      <c r="C41" s="8" t="n">
        <v>3107.82</v>
      </c>
      <c r="D41" s="8"/>
      <c r="E41" s="8"/>
      <c r="F41" s="8"/>
      <c r="G41" s="8"/>
      <c r="H41" s="8"/>
      <c r="I41" s="8"/>
      <c r="J41" s="8"/>
      <c r="K41" s="8" t="n">
        <v>629.9</v>
      </c>
      <c r="L41" s="8" t="n">
        <v>1504.5</v>
      </c>
      <c r="M41" s="8" t="n">
        <v>2217.2</v>
      </c>
      <c r="N41" s="8" t="n">
        <v>2725.1</v>
      </c>
      <c r="O41" s="8" t="n">
        <v>3021.3</v>
      </c>
      <c r="P41" s="8" t="n">
        <v>3107.8</v>
      </c>
      <c r="Q41" s="8" t="n">
        <v>2985.8</v>
      </c>
      <c r="R41" s="8" t="n">
        <v>2653.5</v>
      </c>
      <c r="S41" s="8" t="n">
        <v>2109.8</v>
      </c>
      <c r="T41" s="8" t="n">
        <v>1364.4</v>
      </c>
      <c r="U41" s="8" t="n">
        <v>474.9</v>
      </c>
      <c r="V41" s="8"/>
      <c r="W41" s="8"/>
      <c r="X41" s="8"/>
      <c r="Y41" s="8"/>
      <c r="Z41" s="8"/>
      <c r="AA41" s="8"/>
    </row>
    <row r="42" customFormat="false" ht="15" hidden="false" customHeight="false" outlineLevel="0" collapsed="false">
      <c r="A42" s="12" t="s">
        <v>98</v>
      </c>
      <c r="B42" s="14" t="n">
        <v>22759.45</v>
      </c>
      <c r="C42" s="14" t="n">
        <v>3102.21</v>
      </c>
      <c r="D42" s="14"/>
      <c r="E42" s="14"/>
      <c r="F42" s="14"/>
      <c r="G42" s="14"/>
      <c r="H42" s="14"/>
      <c r="I42" s="14"/>
      <c r="J42" s="14"/>
      <c r="K42" s="14" t="n">
        <v>742.6</v>
      </c>
      <c r="L42" s="14" t="n">
        <v>1601.3</v>
      </c>
      <c r="M42" s="14" t="n">
        <v>2289.2</v>
      </c>
      <c r="N42" s="14" t="n">
        <v>2770.8</v>
      </c>
      <c r="O42" s="14" t="n">
        <v>3041.2</v>
      </c>
      <c r="P42" s="14" t="n">
        <v>3102.2</v>
      </c>
      <c r="Q42" s="14" t="n">
        <v>2954.8</v>
      </c>
      <c r="R42" s="14" t="n">
        <v>2597</v>
      </c>
      <c r="S42" s="14" t="n">
        <v>2028.4</v>
      </c>
      <c r="T42" s="14" t="n">
        <v>1261.8</v>
      </c>
      <c r="U42" s="14" t="n">
        <v>370.1</v>
      </c>
      <c r="V42" s="14"/>
      <c r="W42" s="14"/>
      <c r="X42" s="14"/>
      <c r="Y42" s="14"/>
      <c r="Z42" s="14"/>
      <c r="AA42" s="14"/>
    </row>
    <row r="43" customFormat="false" ht="15" hidden="false" customHeight="false" outlineLevel="0" collapsed="false">
      <c r="A43" s="6" t="s">
        <v>201</v>
      </c>
      <c r="B43" s="8" t="n">
        <v>22738.33</v>
      </c>
      <c r="C43" s="8" t="n">
        <v>3079.48</v>
      </c>
      <c r="D43" s="8"/>
      <c r="E43" s="8"/>
      <c r="F43" s="8"/>
      <c r="G43" s="8"/>
      <c r="H43" s="8"/>
      <c r="I43" s="8"/>
      <c r="J43" s="8"/>
      <c r="K43" s="8" t="n">
        <v>334.1</v>
      </c>
      <c r="L43" s="8" t="n">
        <v>1192.9</v>
      </c>
      <c r="M43" s="8" t="n">
        <v>1960.1</v>
      </c>
      <c r="N43" s="8" t="n">
        <v>2540.6</v>
      </c>
      <c r="O43" s="8" t="n">
        <v>2914.4</v>
      </c>
      <c r="P43" s="8" t="n">
        <v>3079.5</v>
      </c>
      <c r="Q43" s="8" t="n">
        <v>3036.8</v>
      </c>
      <c r="R43" s="8" t="n">
        <v>2786.5</v>
      </c>
      <c r="S43" s="8" t="n">
        <v>2327.4</v>
      </c>
      <c r="T43" s="8" t="n">
        <v>1666.3</v>
      </c>
      <c r="U43" s="8" t="n">
        <v>841</v>
      </c>
      <c r="V43" s="8" t="n">
        <v>58.8</v>
      </c>
      <c r="W43" s="8"/>
      <c r="X43" s="8"/>
      <c r="Y43" s="8"/>
      <c r="Z43" s="8"/>
      <c r="AA43" s="8"/>
    </row>
    <row r="44" customFormat="false" ht="15" hidden="false" customHeight="false" outlineLevel="0" collapsed="false">
      <c r="A44" s="12" t="s">
        <v>103</v>
      </c>
      <c r="B44" s="14" t="n">
        <v>22731.88</v>
      </c>
      <c r="C44" s="14" t="n">
        <v>3100.69</v>
      </c>
      <c r="D44" s="14"/>
      <c r="E44" s="14"/>
      <c r="F44" s="14"/>
      <c r="G44" s="14"/>
      <c r="H44" s="14"/>
      <c r="I44" s="14"/>
      <c r="J44" s="14"/>
      <c r="K44" s="14" t="n">
        <v>632.3</v>
      </c>
      <c r="L44" s="14" t="n">
        <v>1503.4</v>
      </c>
      <c r="M44" s="14" t="n">
        <v>2213.9</v>
      </c>
      <c r="N44" s="14" t="n">
        <v>2720.3</v>
      </c>
      <c r="O44" s="14" t="n">
        <v>3015.3</v>
      </c>
      <c r="P44" s="14" t="n">
        <v>3100.7</v>
      </c>
      <c r="Q44" s="14" t="n">
        <v>2977.6</v>
      </c>
      <c r="R44" s="14" t="n">
        <v>2644.3</v>
      </c>
      <c r="S44" s="14" t="n">
        <v>2100</v>
      </c>
      <c r="T44" s="14" t="n">
        <v>1355</v>
      </c>
      <c r="U44" s="14" t="n">
        <v>469</v>
      </c>
      <c r="V44" s="14"/>
      <c r="W44" s="14"/>
      <c r="X44" s="14"/>
      <c r="Y44" s="14"/>
      <c r="Z44" s="14"/>
      <c r="AA44" s="14"/>
    </row>
    <row r="45" customFormat="false" ht="15" hidden="false" customHeight="false" outlineLevel="0" collapsed="false">
      <c r="A45" s="6" t="s">
        <v>122</v>
      </c>
      <c r="B45" s="8" t="n">
        <v>22707.2</v>
      </c>
      <c r="C45" s="8" t="n">
        <v>3083.72</v>
      </c>
      <c r="D45" s="8"/>
      <c r="E45" s="8"/>
      <c r="F45" s="8"/>
      <c r="G45" s="8"/>
      <c r="H45" s="8"/>
      <c r="I45" s="8"/>
      <c r="J45" s="8" t="n">
        <v>209.5</v>
      </c>
      <c r="K45" s="8" t="n">
        <v>1087.3</v>
      </c>
      <c r="L45" s="8" t="n">
        <v>1886.2</v>
      </c>
      <c r="M45" s="8" t="n">
        <v>2495.1</v>
      </c>
      <c r="N45" s="8" t="n">
        <v>2894.7</v>
      </c>
      <c r="O45" s="8" t="n">
        <v>3083.7</v>
      </c>
      <c r="P45" s="8" t="n">
        <v>3064.3</v>
      </c>
      <c r="Q45" s="8" t="n">
        <v>2836.1</v>
      </c>
      <c r="R45" s="8" t="n">
        <v>2397.1</v>
      </c>
      <c r="S45" s="8" t="n">
        <v>1750.2</v>
      </c>
      <c r="T45" s="8" t="n">
        <v>921.7</v>
      </c>
      <c r="U45" s="8" t="n">
        <v>81.3</v>
      </c>
      <c r="V45" s="8"/>
      <c r="W45" s="8"/>
      <c r="X45" s="8"/>
      <c r="Y45" s="8"/>
      <c r="Z45" s="8"/>
      <c r="AA45" s="8"/>
    </row>
    <row r="46" customFormat="false" ht="15" hidden="false" customHeight="false" outlineLevel="0" collapsed="false">
      <c r="A46" s="12" t="s">
        <v>213</v>
      </c>
      <c r="B46" s="14" t="n">
        <v>22616.78</v>
      </c>
      <c r="C46" s="14" t="n">
        <v>3047.01</v>
      </c>
      <c r="D46" s="14"/>
      <c r="E46" s="14"/>
      <c r="F46" s="14"/>
      <c r="G46" s="14"/>
      <c r="H46" s="14"/>
      <c r="I46" s="14"/>
      <c r="J46" s="14" t="n">
        <v>150</v>
      </c>
      <c r="K46" s="14" t="n">
        <v>935.5</v>
      </c>
      <c r="L46" s="14" t="n">
        <v>1731.2</v>
      </c>
      <c r="M46" s="14" t="n">
        <v>2365.8</v>
      </c>
      <c r="N46" s="14" t="n">
        <v>2800.6</v>
      </c>
      <c r="O46" s="14" t="n">
        <v>3027.6</v>
      </c>
      <c r="P46" s="14" t="n">
        <v>3047</v>
      </c>
      <c r="Q46" s="14" t="n">
        <v>2859.1</v>
      </c>
      <c r="R46" s="14" t="n">
        <v>2463.3</v>
      </c>
      <c r="S46" s="14" t="n">
        <v>1865</v>
      </c>
      <c r="T46" s="14" t="n">
        <v>1094.4</v>
      </c>
      <c r="U46" s="14" t="n">
        <v>277.3</v>
      </c>
      <c r="V46" s="14"/>
      <c r="W46" s="14"/>
      <c r="X46" s="14"/>
      <c r="Y46" s="14"/>
      <c r="Z46" s="14"/>
      <c r="AA46" s="14"/>
    </row>
    <row r="47" customFormat="false" ht="15" hidden="false" customHeight="false" outlineLevel="0" collapsed="false">
      <c r="A47" s="6" t="s">
        <v>147</v>
      </c>
      <c r="B47" s="8" t="n">
        <v>22609.58</v>
      </c>
      <c r="C47" s="8" t="n">
        <v>3063.79</v>
      </c>
      <c r="D47" s="8"/>
      <c r="E47" s="8"/>
      <c r="F47" s="8"/>
      <c r="G47" s="8"/>
      <c r="H47" s="8"/>
      <c r="I47" s="8"/>
      <c r="J47" s="8" t="n">
        <v>135.9</v>
      </c>
      <c r="K47" s="8" t="n">
        <v>986.6</v>
      </c>
      <c r="L47" s="8" t="n">
        <v>1798.3</v>
      </c>
      <c r="M47" s="8" t="n">
        <v>2427.6</v>
      </c>
      <c r="N47" s="8" t="n">
        <v>2849.3</v>
      </c>
      <c r="O47" s="8" t="n">
        <v>3060.8</v>
      </c>
      <c r="P47" s="8" t="n">
        <v>3063.8</v>
      </c>
      <c r="Q47" s="8" t="n">
        <v>2858.3</v>
      </c>
      <c r="R47" s="8" t="n">
        <v>2442.6</v>
      </c>
      <c r="S47" s="8" t="n">
        <v>1819.1</v>
      </c>
      <c r="T47" s="8" t="n">
        <v>1011.7</v>
      </c>
      <c r="U47" s="8" t="n">
        <v>155.5</v>
      </c>
      <c r="V47" s="8"/>
      <c r="W47" s="8"/>
      <c r="X47" s="8"/>
      <c r="Y47" s="8"/>
      <c r="Z47" s="8"/>
      <c r="AA47" s="8"/>
    </row>
    <row r="48" customFormat="false" ht="15" hidden="false" customHeight="false" outlineLevel="0" collapsed="false">
      <c r="A48" s="12" t="s">
        <v>130</v>
      </c>
      <c r="B48" s="14" t="n">
        <v>22606.76</v>
      </c>
      <c r="C48" s="14" t="n">
        <v>3085.23</v>
      </c>
      <c r="D48" s="14"/>
      <c r="E48" s="14"/>
      <c r="F48" s="14"/>
      <c r="G48" s="14"/>
      <c r="H48" s="14"/>
      <c r="I48" s="14"/>
      <c r="J48" s="14"/>
      <c r="K48" s="14" t="n">
        <v>737.3</v>
      </c>
      <c r="L48" s="14" t="n">
        <v>1588.3</v>
      </c>
      <c r="M48" s="14" t="n">
        <v>2272.9</v>
      </c>
      <c r="N48" s="14" t="n">
        <v>2755.2</v>
      </c>
      <c r="O48" s="14" t="n">
        <v>3024.8</v>
      </c>
      <c r="P48" s="14" t="n">
        <v>3085.2</v>
      </c>
      <c r="Q48" s="14" t="n">
        <v>2937.3</v>
      </c>
      <c r="R48" s="14" t="n">
        <v>2579.3</v>
      </c>
      <c r="S48" s="14" t="n">
        <v>2011.4</v>
      </c>
      <c r="T48" s="14" t="n">
        <v>1248</v>
      </c>
      <c r="U48" s="14" t="n">
        <v>367.1</v>
      </c>
      <c r="V48" s="14"/>
      <c r="W48" s="14"/>
      <c r="X48" s="14"/>
      <c r="Y48" s="14"/>
      <c r="Z48" s="14"/>
      <c r="AA48" s="14"/>
    </row>
    <row r="49" customFormat="false" ht="15" hidden="false" customHeight="false" outlineLevel="0" collapsed="false">
      <c r="A49" s="6" t="s">
        <v>39</v>
      </c>
      <c r="B49" s="8" t="n">
        <v>22575.1</v>
      </c>
      <c r="C49" s="8" t="n">
        <v>3096.62</v>
      </c>
      <c r="D49" s="8"/>
      <c r="E49" s="8"/>
      <c r="F49" s="8"/>
      <c r="G49" s="8"/>
      <c r="H49" s="8"/>
      <c r="I49" s="8"/>
      <c r="J49" s="8"/>
      <c r="K49" s="8" t="n">
        <v>299.5</v>
      </c>
      <c r="L49" s="8" t="n">
        <v>1203.9</v>
      </c>
      <c r="M49" s="8" t="n">
        <v>1987.9</v>
      </c>
      <c r="N49" s="8" t="n">
        <v>2570.6</v>
      </c>
      <c r="O49" s="8" t="n">
        <v>2939.8</v>
      </c>
      <c r="P49" s="8" t="n">
        <v>3096.6</v>
      </c>
      <c r="Q49" s="8" t="n">
        <v>3043.2</v>
      </c>
      <c r="R49" s="8" t="n">
        <v>2778.6</v>
      </c>
      <c r="S49" s="8" t="n">
        <v>2300.3</v>
      </c>
      <c r="T49" s="8" t="n">
        <v>1611.5</v>
      </c>
      <c r="U49" s="8" t="n">
        <v>743.1</v>
      </c>
      <c r="V49" s="8"/>
      <c r="W49" s="8"/>
      <c r="X49" s="8"/>
      <c r="Y49" s="8"/>
      <c r="Z49" s="8"/>
      <c r="AA49" s="8"/>
    </row>
    <row r="50" customFormat="false" ht="15" hidden="false" customHeight="false" outlineLevel="0" collapsed="false">
      <c r="A50" s="12" t="s">
        <v>210</v>
      </c>
      <c r="B50" s="14" t="n">
        <v>22563.76</v>
      </c>
      <c r="C50" s="14" t="n">
        <v>3054.22</v>
      </c>
      <c r="D50" s="14"/>
      <c r="E50" s="14"/>
      <c r="F50" s="14"/>
      <c r="G50" s="14"/>
      <c r="H50" s="14"/>
      <c r="I50" s="14"/>
      <c r="J50" s="14"/>
      <c r="K50" s="14" t="n">
        <v>345.2</v>
      </c>
      <c r="L50" s="14" t="n">
        <v>1178.6</v>
      </c>
      <c r="M50" s="14" t="n">
        <v>1937</v>
      </c>
      <c r="N50" s="14" t="n">
        <v>2515.3</v>
      </c>
      <c r="O50" s="14" t="n">
        <v>2888.9</v>
      </c>
      <c r="P50" s="14" t="n">
        <v>3054.2</v>
      </c>
      <c r="Q50" s="14" t="n">
        <v>3012</v>
      </c>
      <c r="R50" s="14" t="n">
        <v>2762</v>
      </c>
      <c r="S50" s="14" t="n">
        <v>2304.1</v>
      </c>
      <c r="T50" s="14" t="n">
        <v>1647.8</v>
      </c>
      <c r="U50" s="14" t="n">
        <v>837.4</v>
      </c>
      <c r="V50" s="14" t="n">
        <v>81.3</v>
      </c>
      <c r="W50" s="14"/>
      <c r="X50" s="14"/>
      <c r="Y50" s="14"/>
      <c r="Z50" s="14"/>
      <c r="AA50" s="14"/>
    </row>
    <row r="51" customFormat="false" ht="15" hidden="false" customHeight="false" outlineLevel="0" collapsed="false">
      <c r="A51" s="6" t="s">
        <v>110</v>
      </c>
      <c r="B51" s="8" t="n">
        <v>22562.67</v>
      </c>
      <c r="C51" s="8" t="n">
        <v>3084.93</v>
      </c>
      <c r="D51" s="8"/>
      <c r="E51" s="8"/>
      <c r="F51" s="8"/>
      <c r="G51" s="8"/>
      <c r="H51" s="8"/>
      <c r="I51" s="8"/>
      <c r="J51" s="8"/>
      <c r="K51" s="8" t="n">
        <v>596.1</v>
      </c>
      <c r="L51" s="8" t="n">
        <v>1466.1</v>
      </c>
      <c r="M51" s="8" t="n">
        <v>2181.2</v>
      </c>
      <c r="N51" s="8" t="n">
        <v>2693.2</v>
      </c>
      <c r="O51" s="8" t="n">
        <v>2994</v>
      </c>
      <c r="P51" s="8" t="n">
        <v>3084.9</v>
      </c>
      <c r="Q51" s="8" t="n">
        <v>2967.1</v>
      </c>
      <c r="R51" s="8" t="n">
        <v>2639.1</v>
      </c>
      <c r="S51" s="8" t="n">
        <v>2100</v>
      </c>
      <c r="T51" s="8" t="n">
        <v>1360.5</v>
      </c>
      <c r="U51" s="8" t="n">
        <v>480.6</v>
      </c>
      <c r="V51" s="8"/>
      <c r="W51" s="8"/>
      <c r="X51" s="8"/>
      <c r="Y51" s="8"/>
      <c r="Z51" s="8"/>
      <c r="AA51" s="8"/>
    </row>
    <row r="52" customFormat="false" ht="15" hidden="false" customHeight="false" outlineLevel="0" collapsed="false">
      <c r="A52" s="12" t="s">
        <v>96</v>
      </c>
      <c r="B52" s="14" t="n">
        <v>22548.2</v>
      </c>
      <c r="C52" s="14" t="n">
        <v>3071.96</v>
      </c>
      <c r="D52" s="14"/>
      <c r="E52" s="14"/>
      <c r="F52" s="14"/>
      <c r="G52" s="14"/>
      <c r="H52" s="14"/>
      <c r="I52" s="14"/>
      <c r="J52" s="14" t="n">
        <v>79.7</v>
      </c>
      <c r="K52" s="14" t="n">
        <v>920.1</v>
      </c>
      <c r="L52" s="14" t="n">
        <v>1748.6</v>
      </c>
      <c r="M52" s="14" t="n">
        <v>2394.1</v>
      </c>
      <c r="N52" s="14" t="n">
        <v>2830.8</v>
      </c>
      <c r="O52" s="14" t="n">
        <v>3056.1</v>
      </c>
      <c r="P52" s="14" t="n">
        <v>3072</v>
      </c>
      <c r="Q52" s="14" t="n">
        <v>2878.7</v>
      </c>
      <c r="R52" s="14" t="n">
        <v>2474.1</v>
      </c>
      <c r="S52" s="14" t="n">
        <v>1859.5</v>
      </c>
      <c r="T52" s="14" t="n">
        <v>1054.8</v>
      </c>
      <c r="U52" s="14" t="n">
        <v>179.8</v>
      </c>
      <c r="V52" s="14"/>
      <c r="W52" s="14"/>
      <c r="X52" s="14"/>
      <c r="Y52" s="14"/>
      <c r="Z52" s="14"/>
      <c r="AA52" s="14"/>
    </row>
    <row r="53" customFormat="false" ht="15" hidden="false" customHeight="false" outlineLevel="0" collapsed="false">
      <c r="A53" s="6" t="s">
        <v>141</v>
      </c>
      <c r="B53" s="8" t="n">
        <v>22540.15</v>
      </c>
      <c r="C53" s="8" t="n">
        <v>3079.85</v>
      </c>
      <c r="D53" s="8"/>
      <c r="E53" s="8"/>
      <c r="F53" s="8"/>
      <c r="G53" s="8"/>
      <c r="H53" s="8"/>
      <c r="I53" s="8"/>
      <c r="J53" s="8"/>
      <c r="K53" s="8" t="n">
        <v>672</v>
      </c>
      <c r="L53" s="8" t="n">
        <v>1529</v>
      </c>
      <c r="M53" s="8" t="n">
        <v>2228.5</v>
      </c>
      <c r="N53" s="8" t="n">
        <v>2722.6</v>
      </c>
      <c r="O53" s="8" t="n">
        <v>3006</v>
      </c>
      <c r="P53" s="8" t="n">
        <v>3079.8</v>
      </c>
      <c r="Q53" s="8" t="n">
        <v>2945.3</v>
      </c>
      <c r="R53" s="8" t="n">
        <v>2600.7</v>
      </c>
      <c r="S53" s="8" t="n">
        <v>2045.9</v>
      </c>
      <c r="T53" s="8" t="n">
        <v>1294.2</v>
      </c>
      <c r="U53" s="8" t="n">
        <v>416.3</v>
      </c>
      <c r="V53" s="8"/>
      <c r="W53" s="8"/>
      <c r="X53" s="8"/>
      <c r="Y53" s="8"/>
      <c r="Z53" s="8"/>
      <c r="AA53" s="8"/>
    </row>
    <row r="54" customFormat="false" ht="15" hidden="false" customHeight="false" outlineLevel="0" collapsed="false">
      <c r="A54" s="12" t="s">
        <v>144</v>
      </c>
      <c r="B54" s="14" t="n">
        <v>22530.77</v>
      </c>
      <c r="C54" s="14" t="n">
        <v>3075.72</v>
      </c>
      <c r="D54" s="14"/>
      <c r="E54" s="14"/>
      <c r="F54" s="14"/>
      <c r="G54" s="14"/>
      <c r="H54" s="14"/>
      <c r="I54" s="14"/>
      <c r="J54" s="14" t="n">
        <v>4</v>
      </c>
      <c r="K54" s="14" t="n">
        <v>745.9</v>
      </c>
      <c r="L54" s="14" t="n">
        <v>1592.9</v>
      </c>
      <c r="M54" s="14" t="n">
        <v>2274.2</v>
      </c>
      <c r="N54" s="14" t="n">
        <v>2751.4</v>
      </c>
      <c r="O54" s="14" t="n">
        <v>3018.1</v>
      </c>
      <c r="P54" s="14" t="n">
        <v>3075.7</v>
      </c>
      <c r="Q54" s="14" t="n">
        <v>2925</v>
      </c>
      <c r="R54" s="14" t="n">
        <v>2564.4</v>
      </c>
      <c r="S54" s="14" t="n">
        <v>1994.4</v>
      </c>
      <c r="T54" s="14" t="n">
        <v>1230.4</v>
      </c>
      <c r="U54" s="14" t="n">
        <v>354.4</v>
      </c>
      <c r="V54" s="14"/>
      <c r="W54" s="14"/>
      <c r="X54" s="14"/>
      <c r="Y54" s="14"/>
      <c r="Z54" s="14"/>
      <c r="AA54" s="14"/>
    </row>
    <row r="55" customFormat="false" ht="15" hidden="false" customHeight="false" outlineLevel="0" collapsed="false">
      <c r="A55" s="6" t="s">
        <v>124</v>
      </c>
      <c r="B55" s="8" t="n">
        <v>22519.03</v>
      </c>
      <c r="C55" s="8" t="n">
        <v>3064.74</v>
      </c>
      <c r="D55" s="8"/>
      <c r="E55" s="8"/>
      <c r="F55" s="8"/>
      <c r="G55" s="8"/>
      <c r="H55" s="8"/>
      <c r="I55" s="8"/>
      <c r="J55" s="8" t="n">
        <v>198.1</v>
      </c>
      <c r="K55" s="8" t="n">
        <v>1063.5</v>
      </c>
      <c r="L55" s="8" t="n">
        <v>1860.6</v>
      </c>
      <c r="M55" s="8" t="n">
        <v>2470.4</v>
      </c>
      <c r="N55" s="8" t="n">
        <v>2871.8</v>
      </c>
      <c r="O55" s="8" t="n">
        <v>3064.7</v>
      </c>
      <c r="P55" s="8" t="n">
        <v>3047.1</v>
      </c>
      <c r="Q55" s="8" t="n">
        <v>2820.5</v>
      </c>
      <c r="R55" s="8" t="n">
        <v>2383.2</v>
      </c>
      <c r="S55" s="8" t="n">
        <v>1738.9</v>
      </c>
      <c r="T55" s="8" t="n">
        <v>915.3</v>
      </c>
      <c r="U55" s="8" t="n">
        <v>84.8</v>
      </c>
      <c r="V55" s="8"/>
      <c r="W55" s="8"/>
      <c r="X55" s="8"/>
      <c r="Y55" s="8"/>
      <c r="Z55" s="8"/>
      <c r="AA55" s="8"/>
    </row>
    <row r="56" customFormat="false" ht="15" hidden="false" customHeight="false" outlineLevel="0" collapsed="false">
      <c r="A56" s="12" t="s">
        <v>127</v>
      </c>
      <c r="B56" s="14" t="n">
        <v>22516.98</v>
      </c>
      <c r="C56" s="14" t="n">
        <v>3080.61</v>
      </c>
      <c r="D56" s="14"/>
      <c r="E56" s="14"/>
      <c r="F56" s="14"/>
      <c r="G56" s="14"/>
      <c r="H56" s="14"/>
      <c r="I56" s="14"/>
      <c r="J56" s="14"/>
      <c r="K56" s="14" t="n">
        <v>548</v>
      </c>
      <c r="L56" s="14" t="n">
        <v>1420.7</v>
      </c>
      <c r="M56" s="14" t="n">
        <v>2145.1</v>
      </c>
      <c r="N56" s="14" t="n">
        <v>2667.7</v>
      </c>
      <c r="O56" s="14" t="n">
        <v>2979.2</v>
      </c>
      <c r="P56" s="14" t="n">
        <v>3080.6</v>
      </c>
      <c r="Q56" s="14" t="n">
        <v>2973.3</v>
      </c>
      <c r="R56" s="14" t="n">
        <v>2655.7</v>
      </c>
      <c r="S56" s="14" t="n">
        <v>2127.1</v>
      </c>
      <c r="T56" s="14" t="n">
        <v>1397.3</v>
      </c>
      <c r="U56" s="14" t="n">
        <v>522.2</v>
      </c>
      <c r="V56" s="14"/>
      <c r="W56" s="14"/>
      <c r="X56" s="14"/>
      <c r="Y56" s="14"/>
      <c r="Z56" s="14"/>
      <c r="AA56" s="14"/>
    </row>
    <row r="57" customFormat="false" ht="15" hidden="false" customHeight="false" outlineLevel="0" collapsed="false">
      <c r="A57" s="6" t="s">
        <v>208</v>
      </c>
      <c r="B57" s="8" t="n">
        <v>22515.51</v>
      </c>
      <c r="C57" s="8" t="n">
        <v>3054.36</v>
      </c>
      <c r="D57" s="8"/>
      <c r="E57" s="8"/>
      <c r="F57" s="8"/>
      <c r="G57" s="8"/>
      <c r="H57" s="8"/>
      <c r="I57" s="8"/>
      <c r="J57" s="8" t="n">
        <v>59.4</v>
      </c>
      <c r="K57" s="8" t="n">
        <v>814.3</v>
      </c>
      <c r="L57" s="8" t="n">
        <v>1631.6</v>
      </c>
      <c r="M57" s="8" t="n">
        <v>2292.9</v>
      </c>
      <c r="N57" s="8" t="n">
        <v>2754.9</v>
      </c>
      <c r="O57" s="8" t="n">
        <v>3008.7</v>
      </c>
      <c r="P57" s="8" t="n">
        <v>3054.4</v>
      </c>
      <c r="Q57" s="8" t="n">
        <v>2892.5</v>
      </c>
      <c r="R57" s="8" t="n">
        <v>2522.2</v>
      </c>
      <c r="S57" s="8" t="n">
        <v>1946.6</v>
      </c>
      <c r="T57" s="8" t="n">
        <v>1188.8</v>
      </c>
      <c r="U57" s="8" t="n">
        <v>349.2</v>
      </c>
      <c r="V57" s="8"/>
      <c r="W57" s="8"/>
      <c r="X57" s="8"/>
      <c r="Y57" s="8"/>
      <c r="Z57" s="8"/>
      <c r="AA57" s="8"/>
    </row>
    <row r="58" customFormat="false" ht="15" hidden="false" customHeight="false" outlineLevel="0" collapsed="false">
      <c r="A58" s="12" t="s">
        <v>68</v>
      </c>
      <c r="B58" s="14" t="n">
        <v>22473.93</v>
      </c>
      <c r="C58" s="14" t="n">
        <v>3084.96</v>
      </c>
      <c r="D58" s="14"/>
      <c r="E58" s="14"/>
      <c r="F58" s="14"/>
      <c r="G58" s="14"/>
      <c r="H58" s="14"/>
      <c r="I58" s="14"/>
      <c r="J58" s="14"/>
      <c r="K58" s="14" t="n">
        <v>701.2</v>
      </c>
      <c r="L58" s="14" t="n">
        <v>1568.2</v>
      </c>
      <c r="M58" s="14" t="n">
        <v>2262.9</v>
      </c>
      <c r="N58" s="14" t="n">
        <v>2749.4</v>
      </c>
      <c r="O58" s="14" t="n">
        <v>3022.7</v>
      </c>
      <c r="P58" s="14" t="n">
        <v>3085</v>
      </c>
      <c r="Q58" s="14" t="n">
        <v>2937.2</v>
      </c>
      <c r="R58" s="14" t="n">
        <v>2577.4</v>
      </c>
      <c r="S58" s="14" t="n">
        <v>2004.7</v>
      </c>
      <c r="T58" s="14" t="n">
        <v>1231.3</v>
      </c>
      <c r="U58" s="14" t="n">
        <v>333.9</v>
      </c>
      <c r="V58" s="14"/>
      <c r="W58" s="14"/>
      <c r="X58" s="14"/>
      <c r="Y58" s="14"/>
      <c r="Z58" s="14"/>
      <c r="AA58" s="14"/>
    </row>
    <row r="59" customFormat="false" ht="15" hidden="false" customHeight="false" outlineLevel="0" collapsed="false">
      <c r="A59" s="6" t="s">
        <v>87</v>
      </c>
      <c r="B59" s="8" t="n">
        <v>22455.87</v>
      </c>
      <c r="C59" s="8" t="n">
        <v>3079.09</v>
      </c>
      <c r="D59" s="8"/>
      <c r="E59" s="8"/>
      <c r="F59" s="8"/>
      <c r="G59" s="8"/>
      <c r="H59" s="8"/>
      <c r="I59" s="8"/>
      <c r="J59" s="8"/>
      <c r="K59" s="8" t="n">
        <v>543.6</v>
      </c>
      <c r="L59" s="8" t="n">
        <v>1420.7</v>
      </c>
      <c r="M59" s="8" t="n">
        <v>2146.4</v>
      </c>
      <c r="N59" s="8" t="n">
        <v>2668.9</v>
      </c>
      <c r="O59" s="8" t="n">
        <v>2979.3</v>
      </c>
      <c r="P59" s="8" t="n">
        <v>3079.1</v>
      </c>
      <c r="Q59" s="8" t="n">
        <v>2969.5</v>
      </c>
      <c r="R59" s="8" t="n">
        <v>2649.1</v>
      </c>
      <c r="S59" s="8" t="n">
        <v>2116.7</v>
      </c>
      <c r="T59" s="8" t="n">
        <v>1381.8</v>
      </c>
      <c r="U59" s="8" t="n">
        <v>500.6</v>
      </c>
      <c r="V59" s="8"/>
      <c r="W59" s="8"/>
      <c r="X59" s="8"/>
      <c r="Y59" s="8"/>
      <c r="Z59" s="8"/>
      <c r="AA59" s="8"/>
    </row>
    <row r="60" customFormat="false" ht="15" hidden="false" customHeight="false" outlineLevel="0" collapsed="false">
      <c r="A60" s="12" t="s">
        <v>175</v>
      </c>
      <c r="B60" s="14" t="n">
        <v>22425.08</v>
      </c>
      <c r="C60" s="14" t="n">
        <v>3059.11</v>
      </c>
      <c r="D60" s="14"/>
      <c r="E60" s="14"/>
      <c r="F60" s="14"/>
      <c r="G60" s="14"/>
      <c r="H60" s="14"/>
      <c r="I60" s="14"/>
      <c r="J60" s="14" t="n">
        <v>34.8</v>
      </c>
      <c r="K60" s="14" t="n">
        <v>811</v>
      </c>
      <c r="L60" s="14" t="n">
        <v>1642.9</v>
      </c>
      <c r="M60" s="14" t="n">
        <v>2307</v>
      </c>
      <c r="N60" s="14" t="n">
        <v>2767.1</v>
      </c>
      <c r="O60" s="14" t="n">
        <v>3017.8</v>
      </c>
      <c r="P60" s="14" t="n">
        <v>3059.1</v>
      </c>
      <c r="Q60" s="14" t="n">
        <v>2892.1</v>
      </c>
      <c r="R60" s="14" t="n">
        <v>2515.3</v>
      </c>
      <c r="S60" s="14" t="n">
        <v>1930.2</v>
      </c>
      <c r="T60" s="14" t="n">
        <v>1156.3</v>
      </c>
      <c r="U60" s="14" t="n">
        <v>291.6</v>
      </c>
      <c r="V60" s="14"/>
      <c r="W60" s="14"/>
      <c r="X60" s="14"/>
      <c r="Y60" s="14"/>
      <c r="Z60" s="14"/>
      <c r="AA60" s="14"/>
    </row>
    <row r="61" customFormat="false" ht="15" hidden="false" customHeight="false" outlineLevel="0" collapsed="false">
      <c r="A61" s="6" t="s">
        <v>185</v>
      </c>
      <c r="B61" s="8" t="n">
        <v>22416.61</v>
      </c>
      <c r="C61" s="8" t="n">
        <v>3058.69</v>
      </c>
      <c r="D61" s="8"/>
      <c r="E61" s="8"/>
      <c r="F61" s="8"/>
      <c r="G61" s="8"/>
      <c r="H61" s="8"/>
      <c r="I61" s="8"/>
      <c r="J61" s="8"/>
      <c r="K61" s="8" t="n">
        <v>356.4</v>
      </c>
      <c r="L61" s="8" t="n">
        <v>1217</v>
      </c>
      <c r="M61" s="8" t="n">
        <v>1975.7</v>
      </c>
      <c r="N61" s="8" t="n">
        <v>2545.5</v>
      </c>
      <c r="O61" s="8" t="n">
        <v>2906.8</v>
      </c>
      <c r="P61" s="8" t="n">
        <v>3058.7</v>
      </c>
      <c r="Q61" s="8" t="n">
        <v>3002.5</v>
      </c>
      <c r="R61" s="8" t="n">
        <v>2737.6</v>
      </c>
      <c r="S61" s="8" t="n">
        <v>2263.2</v>
      </c>
      <c r="T61" s="8" t="n">
        <v>1587.1</v>
      </c>
      <c r="U61" s="8" t="n">
        <v>751.5</v>
      </c>
      <c r="V61" s="8" t="n">
        <v>14.5</v>
      </c>
      <c r="W61" s="8"/>
      <c r="X61" s="8"/>
      <c r="Y61" s="8"/>
      <c r="Z61" s="8"/>
      <c r="AA61" s="8"/>
    </row>
    <row r="62" customFormat="false" ht="15" hidden="false" customHeight="false" outlineLevel="0" collapsed="false">
      <c r="A62" s="12" t="s">
        <v>119</v>
      </c>
      <c r="B62" s="14" t="n">
        <v>22365.17</v>
      </c>
      <c r="C62" s="14" t="n">
        <v>3066.13</v>
      </c>
      <c r="D62" s="14"/>
      <c r="E62" s="14"/>
      <c r="F62" s="14"/>
      <c r="G62" s="14"/>
      <c r="H62" s="14"/>
      <c r="I62" s="14"/>
      <c r="J62" s="14"/>
      <c r="K62" s="14" t="n">
        <v>694.1</v>
      </c>
      <c r="L62" s="14" t="n">
        <v>1549.1</v>
      </c>
      <c r="M62" s="14" t="n">
        <v>2240.2</v>
      </c>
      <c r="N62" s="14" t="n">
        <v>2726.5</v>
      </c>
      <c r="O62" s="14" t="n">
        <v>3001.3</v>
      </c>
      <c r="P62" s="14" t="n">
        <v>3066.1</v>
      </c>
      <c r="Q62" s="14" t="n">
        <v>2921.8</v>
      </c>
      <c r="R62" s="14" t="n">
        <v>2566.8</v>
      </c>
      <c r="S62" s="14" t="n">
        <v>2001</v>
      </c>
      <c r="T62" s="14" t="n">
        <v>1238.9</v>
      </c>
      <c r="U62" s="14" t="n">
        <v>359.3</v>
      </c>
      <c r="V62" s="14"/>
      <c r="W62" s="14"/>
      <c r="X62" s="14"/>
      <c r="Y62" s="14"/>
      <c r="Z62" s="14"/>
      <c r="AA62" s="14"/>
    </row>
    <row r="63" customFormat="false" ht="15" hidden="false" customHeight="false" outlineLevel="0" collapsed="false">
      <c r="A63" s="6" t="s">
        <v>202</v>
      </c>
      <c r="B63" s="8" t="n">
        <v>22364.47</v>
      </c>
      <c r="C63" s="8" t="n">
        <v>3029.49</v>
      </c>
      <c r="D63" s="8"/>
      <c r="E63" s="8"/>
      <c r="F63" s="8"/>
      <c r="G63" s="8"/>
      <c r="H63" s="8"/>
      <c r="I63" s="8"/>
      <c r="J63" s="8" t="n">
        <v>199.9</v>
      </c>
      <c r="K63" s="8" t="n">
        <v>1023.9</v>
      </c>
      <c r="L63" s="8" t="n">
        <v>1810.4</v>
      </c>
      <c r="M63" s="8" t="n">
        <v>2422.4</v>
      </c>
      <c r="N63" s="8" t="n">
        <v>2830.4</v>
      </c>
      <c r="O63" s="8" t="n">
        <v>3029.5</v>
      </c>
      <c r="P63" s="8" t="n">
        <v>3020.6</v>
      </c>
      <c r="Q63" s="8" t="n">
        <v>2803.6</v>
      </c>
      <c r="R63" s="8" t="n">
        <v>2377.8</v>
      </c>
      <c r="S63" s="8" t="n">
        <v>1749.3</v>
      </c>
      <c r="T63" s="8" t="n">
        <v>951.8</v>
      </c>
      <c r="U63" s="8" t="n">
        <v>145.1</v>
      </c>
      <c r="V63" s="8"/>
      <c r="W63" s="8"/>
      <c r="X63" s="8"/>
      <c r="Y63" s="8"/>
      <c r="Z63" s="8"/>
      <c r="AA63" s="8"/>
    </row>
    <row r="64" customFormat="false" ht="15" hidden="false" customHeight="false" outlineLevel="0" collapsed="false">
      <c r="A64" s="12" t="s">
        <v>133</v>
      </c>
      <c r="B64" s="14" t="n">
        <v>22360.78</v>
      </c>
      <c r="C64" s="14" t="n">
        <v>3062.94</v>
      </c>
      <c r="D64" s="14"/>
      <c r="E64" s="14"/>
      <c r="F64" s="14"/>
      <c r="G64" s="14"/>
      <c r="H64" s="14"/>
      <c r="I64" s="14"/>
      <c r="J64" s="14"/>
      <c r="K64" s="14" t="n">
        <v>349.9</v>
      </c>
      <c r="L64" s="14" t="n">
        <v>1225</v>
      </c>
      <c r="M64" s="14" t="n">
        <v>1988</v>
      </c>
      <c r="N64" s="14" t="n">
        <v>2556.4</v>
      </c>
      <c r="O64" s="14" t="n">
        <v>2914.9</v>
      </c>
      <c r="P64" s="14" t="n">
        <v>3062.9</v>
      </c>
      <c r="Q64" s="14" t="n">
        <v>3002.2</v>
      </c>
      <c r="R64" s="14" t="n">
        <v>2731.8</v>
      </c>
      <c r="S64" s="14" t="n">
        <v>2250.4</v>
      </c>
      <c r="T64" s="14" t="n">
        <v>1564.6</v>
      </c>
      <c r="U64" s="14" t="n">
        <v>714.8</v>
      </c>
      <c r="V64" s="14"/>
      <c r="W64" s="14"/>
      <c r="X64" s="14"/>
      <c r="Y64" s="14"/>
      <c r="Z64" s="14"/>
      <c r="AA64" s="14"/>
    </row>
    <row r="65" customFormat="false" ht="15" hidden="false" customHeight="false" outlineLevel="0" collapsed="false">
      <c r="A65" s="6" t="s">
        <v>86</v>
      </c>
      <c r="B65" s="8" t="n">
        <v>22355.27</v>
      </c>
      <c r="C65" s="8" t="n">
        <v>3071.35</v>
      </c>
      <c r="D65" s="8"/>
      <c r="E65" s="8"/>
      <c r="F65" s="8"/>
      <c r="G65" s="8"/>
      <c r="H65" s="8"/>
      <c r="I65" s="8"/>
      <c r="J65" s="8"/>
      <c r="K65" s="8" t="n">
        <v>724.8</v>
      </c>
      <c r="L65" s="8" t="n">
        <v>1586.1</v>
      </c>
      <c r="M65" s="8" t="n">
        <v>2272.2</v>
      </c>
      <c r="N65" s="8" t="n">
        <v>2750.7</v>
      </c>
      <c r="O65" s="8" t="n">
        <v>3016.4</v>
      </c>
      <c r="P65" s="8" t="n">
        <v>3071.3</v>
      </c>
      <c r="Q65" s="8" t="n">
        <v>2916.4</v>
      </c>
      <c r="R65" s="8" t="n">
        <v>2549.5</v>
      </c>
      <c r="S65" s="8" t="n">
        <v>1970.5</v>
      </c>
      <c r="T65" s="8" t="n">
        <v>1193.5</v>
      </c>
      <c r="U65" s="8" t="n">
        <v>304</v>
      </c>
      <c r="V65" s="8"/>
      <c r="W65" s="8"/>
      <c r="X65" s="8"/>
      <c r="Y65" s="8"/>
      <c r="Z65" s="8"/>
      <c r="AA65" s="8"/>
    </row>
    <row r="66" customFormat="false" ht="15" hidden="false" customHeight="false" outlineLevel="0" collapsed="false">
      <c r="A66" s="12" t="s">
        <v>125</v>
      </c>
      <c r="B66" s="14" t="n">
        <v>22326.38</v>
      </c>
      <c r="C66" s="14" t="n">
        <v>3062.29</v>
      </c>
      <c r="D66" s="14"/>
      <c r="E66" s="14"/>
      <c r="F66" s="14"/>
      <c r="G66" s="14"/>
      <c r="H66" s="14"/>
      <c r="I66" s="14"/>
      <c r="J66" s="14"/>
      <c r="K66" s="14" t="n">
        <v>606.7</v>
      </c>
      <c r="L66" s="14" t="n">
        <v>1468.8</v>
      </c>
      <c r="M66" s="14" t="n">
        <v>2177.1</v>
      </c>
      <c r="N66" s="14" t="n">
        <v>2683</v>
      </c>
      <c r="O66" s="14" t="n">
        <v>2977.7</v>
      </c>
      <c r="P66" s="14" t="n">
        <v>3062.3</v>
      </c>
      <c r="Q66" s="14" t="n">
        <v>2937.9</v>
      </c>
      <c r="R66" s="14" t="n">
        <v>2603</v>
      </c>
      <c r="S66" s="14" t="n">
        <v>2057.4</v>
      </c>
      <c r="T66" s="14" t="n">
        <v>1313.5</v>
      </c>
      <c r="U66" s="14" t="n">
        <v>439.1</v>
      </c>
      <c r="V66" s="14"/>
      <c r="W66" s="14"/>
      <c r="X66" s="14"/>
      <c r="Y66" s="14"/>
      <c r="Z66" s="14"/>
      <c r="AA66" s="14"/>
    </row>
    <row r="67" customFormat="false" ht="15" hidden="false" customHeight="false" outlineLevel="0" collapsed="false">
      <c r="A67" s="6" t="s">
        <v>153</v>
      </c>
      <c r="B67" s="8" t="n">
        <v>22250.42</v>
      </c>
      <c r="C67" s="8" t="n">
        <v>3049.9</v>
      </c>
      <c r="D67" s="8"/>
      <c r="E67" s="8"/>
      <c r="F67" s="8"/>
      <c r="G67" s="8"/>
      <c r="H67" s="8"/>
      <c r="I67" s="8"/>
      <c r="J67" s="8" t="n">
        <v>10.1</v>
      </c>
      <c r="K67" s="8" t="n">
        <v>755.9</v>
      </c>
      <c r="L67" s="8" t="n">
        <v>1596.5</v>
      </c>
      <c r="M67" s="8" t="n">
        <v>2271</v>
      </c>
      <c r="N67" s="8" t="n">
        <v>2741.1</v>
      </c>
      <c r="O67" s="8" t="n">
        <v>3000.3</v>
      </c>
      <c r="P67" s="8" t="n">
        <v>3049.9</v>
      </c>
      <c r="Q67" s="8" t="n">
        <v>2890.6</v>
      </c>
      <c r="R67" s="8" t="n">
        <v>2520.8</v>
      </c>
      <c r="S67" s="8" t="n">
        <v>1941.6</v>
      </c>
      <c r="T67" s="8" t="n">
        <v>1170.8</v>
      </c>
      <c r="U67" s="8" t="n">
        <v>301.9</v>
      </c>
      <c r="V67" s="8"/>
      <c r="W67" s="8"/>
      <c r="X67" s="8"/>
      <c r="Y67" s="8"/>
      <c r="Z67" s="8"/>
      <c r="AA67" s="8"/>
    </row>
    <row r="68" customFormat="false" ht="15" hidden="false" customHeight="false" outlineLevel="0" collapsed="false">
      <c r="A68" s="12" t="s">
        <v>120</v>
      </c>
      <c r="B68" s="14" t="n">
        <v>22226.56</v>
      </c>
      <c r="C68" s="14" t="n">
        <v>3054.95</v>
      </c>
      <c r="D68" s="14"/>
      <c r="E68" s="14"/>
      <c r="F68" s="14"/>
      <c r="G68" s="14"/>
      <c r="H68" s="14"/>
      <c r="I68" s="14"/>
      <c r="J68" s="14"/>
      <c r="K68" s="14" t="n">
        <v>361.8</v>
      </c>
      <c r="L68" s="14" t="n">
        <v>1238.9</v>
      </c>
      <c r="M68" s="14" t="n">
        <v>1998.6</v>
      </c>
      <c r="N68" s="14" t="n">
        <v>2561.7</v>
      </c>
      <c r="O68" s="14" t="n">
        <v>2913.9</v>
      </c>
      <c r="P68" s="14" t="n">
        <v>3054.9</v>
      </c>
      <c r="Q68" s="14" t="n">
        <v>2986.5</v>
      </c>
      <c r="R68" s="14" t="n">
        <v>2707.6</v>
      </c>
      <c r="S68" s="14" t="n">
        <v>2216.9</v>
      </c>
      <c r="T68" s="14" t="n">
        <v>1521.5</v>
      </c>
      <c r="U68" s="14" t="n">
        <v>664.3</v>
      </c>
      <c r="V68" s="14"/>
      <c r="W68" s="14"/>
      <c r="X68" s="14"/>
      <c r="Y68" s="14"/>
      <c r="Z68" s="14"/>
      <c r="AA68" s="14"/>
    </row>
    <row r="69" customFormat="false" ht="15" hidden="false" customHeight="false" outlineLevel="0" collapsed="false">
      <c r="A69" s="6" t="s">
        <v>214</v>
      </c>
      <c r="B69" s="8" t="n">
        <v>22197.55</v>
      </c>
      <c r="C69" s="8" t="n">
        <v>3024.85</v>
      </c>
      <c r="D69" s="8"/>
      <c r="E69" s="8"/>
      <c r="F69" s="8"/>
      <c r="G69" s="8"/>
      <c r="H69" s="8"/>
      <c r="I69" s="8"/>
      <c r="J69" s="8"/>
      <c r="K69" s="8" t="n">
        <v>517.6</v>
      </c>
      <c r="L69" s="8" t="n">
        <v>1336.1</v>
      </c>
      <c r="M69" s="8" t="n">
        <v>2051.4</v>
      </c>
      <c r="N69" s="8" t="n">
        <v>2581.9</v>
      </c>
      <c r="O69" s="8" t="n">
        <v>2907.4</v>
      </c>
      <c r="P69" s="8" t="n">
        <v>3024.8</v>
      </c>
      <c r="Q69" s="8" t="n">
        <v>2934.8</v>
      </c>
      <c r="R69" s="8" t="n">
        <v>2636.8</v>
      </c>
      <c r="S69" s="8" t="n">
        <v>2133.2</v>
      </c>
      <c r="T69" s="8" t="n">
        <v>1440.5</v>
      </c>
      <c r="U69" s="8" t="n">
        <v>627</v>
      </c>
      <c r="V69" s="8" t="n">
        <v>6</v>
      </c>
      <c r="W69" s="8"/>
      <c r="X69" s="8"/>
      <c r="Y69" s="8"/>
      <c r="Z69" s="8"/>
      <c r="AA69" s="8"/>
    </row>
    <row r="70" customFormat="false" ht="15" hidden="false" customHeight="false" outlineLevel="0" collapsed="false">
      <c r="A70" s="12" t="s">
        <v>95</v>
      </c>
      <c r="B70" s="14" t="n">
        <v>22180.26</v>
      </c>
      <c r="C70" s="14" t="n">
        <v>3049.65</v>
      </c>
      <c r="D70" s="14"/>
      <c r="E70" s="14"/>
      <c r="F70" s="14"/>
      <c r="G70" s="14"/>
      <c r="H70" s="14"/>
      <c r="I70" s="14"/>
      <c r="J70" s="14"/>
      <c r="K70" s="14" t="n">
        <v>264.5</v>
      </c>
      <c r="L70" s="14" t="n">
        <v>1140</v>
      </c>
      <c r="M70" s="14" t="n">
        <v>1920.9</v>
      </c>
      <c r="N70" s="14" t="n">
        <v>2508.2</v>
      </c>
      <c r="O70" s="14" t="n">
        <v>2884.7</v>
      </c>
      <c r="P70" s="14" t="n">
        <v>3049.7</v>
      </c>
      <c r="Q70" s="14" t="n">
        <v>3004.8</v>
      </c>
      <c r="R70" s="14" t="n">
        <v>2749.4</v>
      </c>
      <c r="S70" s="14" t="n">
        <v>2282</v>
      </c>
      <c r="T70" s="14" t="n">
        <v>1607.5</v>
      </c>
      <c r="U70" s="14" t="n">
        <v>761.5</v>
      </c>
      <c r="V70" s="14" t="n">
        <v>7.1</v>
      </c>
      <c r="W70" s="14"/>
      <c r="X70" s="14"/>
      <c r="Y70" s="14"/>
      <c r="Z70" s="14"/>
      <c r="AA70" s="14"/>
    </row>
    <row r="71" customFormat="false" ht="15" hidden="false" customHeight="false" outlineLevel="0" collapsed="false">
      <c r="A71" s="6" t="s">
        <v>128</v>
      </c>
      <c r="B71" s="8" t="n">
        <v>22142.69</v>
      </c>
      <c r="C71" s="8" t="n">
        <v>3026.74</v>
      </c>
      <c r="D71" s="8"/>
      <c r="E71" s="8"/>
      <c r="F71" s="8"/>
      <c r="G71" s="8"/>
      <c r="H71" s="8"/>
      <c r="I71" s="8"/>
      <c r="J71" s="8" t="n">
        <v>112.1</v>
      </c>
      <c r="K71" s="8" t="n">
        <v>950.1</v>
      </c>
      <c r="L71" s="8" t="n">
        <v>1762.9</v>
      </c>
      <c r="M71" s="8" t="n">
        <v>2393.3</v>
      </c>
      <c r="N71" s="8" t="n">
        <v>2815.4</v>
      </c>
      <c r="O71" s="8" t="n">
        <v>3025.9</v>
      </c>
      <c r="P71" s="8" t="n">
        <v>3026.7</v>
      </c>
      <c r="Q71" s="8" t="n">
        <v>2817.8</v>
      </c>
      <c r="R71" s="8" t="n">
        <v>2397.4</v>
      </c>
      <c r="S71" s="8" t="n">
        <v>1768.4</v>
      </c>
      <c r="T71" s="8" t="n">
        <v>956.5</v>
      </c>
      <c r="U71" s="8" t="n">
        <v>116.2</v>
      </c>
      <c r="V71" s="8"/>
      <c r="W71" s="8"/>
      <c r="X71" s="8"/>
      <c r="Y71" s="8"/>
      <c r="Z71" s="8"/>
      <c r="AA71" s="8"/>
    </row>
    <row r="72" customFormat="false" ht="15" hidden="false" customHeight="false" outlineLevel="0" collapsed="false">
      <c r="A72" s="12" t="s">
        <v>170</v>
      </c>
      <c r="B72" s="14" t="n">
        <v>22136.44</v>
      </c>
      <c r="C72" s="14" t="n">
        <v>3025.14</v>
      </c>
      <c r="D72" s="14"/>
      <c r="E72" s="14"/>
      <c r="F72" s="14"/>
      <c r="G72" s="14"/>
      <c r="H72" s="14"/>
      <c r="I72" s="14"/>
      <c r="J72" s="14" t="n">
        <v>225.2</v>
      </c>
      <c r="K72" s="14" t="n">
        <v>1069.4</v>
      </c>
      <c r="L72" s="14" t="n">
        <v>1851.1</v>
      </c>
      <c r="M72" s="14" t="n">
        <v>2450.2</v>
      </c>
      <c r="N72" s="14" t="n">
        <v>2842.6</v>
      </c>
      <c r="O72" s="14" t="n">
        <v>3025.1</v>
      </c>
      <c r="P72" s="14" t="n">
        <v>2999</v>
      </c>
      <c r="Q72" s="14" t="n">
        <v>2763.9</v>
      </c>
      <c r="R72" s="14" t="n">
        <v>2319</v>
      </c>
      <c r="S72" s="14" t="n">
        <v>1670.4</v>
      </c>
      <c r="T72" s="14" t="n">
        <v>853.6</v>
      </c>
      <c r="U72" s="14" t="n">
        <v>66.8</v>
      </c>
      <c r="V72" s="14"/>
      <c r="W72" s="14"/>
      <c r="X72" s="14"/>
      <c r="Y72" s="14"/>
      <c r="Z72" s="14"/>
      <c r="AA72" s="14"/>
    </row>
    <row r="73" customFormat="false" ht="15" hidden="false" customHeight="false" outlineLevel="0" collapsed="false">
      <c r="A73" s="6" t="s">
        <v>109</v>
      </c>
      <c r="B73" s="8" t="n">
        <v>22131.95</v>
      </c>
      <c r="C73" s="8" t="n">
        <v>3034.05</v>
      </c>
      <c r="D73" s="8"/>
      <c r="E73" s="8"/>
      <c r="F73" s="8"/>
      <c r="G73" s="8"/>
      <c r="H73" s="8"/>
      <c r="I73" s="8"/>
      <c r="J73" s="8" t="n">
        <v>68.8</v>
      </c>
      <c r="K73" s="8" t="n">
        <v>887</v>
      </c>
      <c r="L73" s="8" t="n">
        <v>1711.5</v>
      </c>
      <c r="M73" s="8" t="n">
        <v>2356.6</v>
      </c>
      <c r="N73" s="8" t="n">
        <v>2793.6</v>
      </c>
      <c r="O73" s="8" t="n">
        <v>3018.9</v>
      </c>
      <c r="P73" s="8" t="n">
        <v>3034.1</v>
      </c>
      <c r="Q73" s="8" t="n">
        <v>2839.4</v>
      </c>
      <c r="R73" s="8" t="n">
        <v>2433</v>
      </c>
      <c r="S73" s="8" t="n">
        <v>1817.1</v>
      </c>
      <c r="T73" s="8" t="n">
        <v>1014.2</v>
      </c>
      <c r="U73" s="8" t="n">
        <v>157.8</v>
      </c>
      <c r="V73" s="8"/>
      <c r="W73" s="8"/>
      <c r="X73" s="8"/>
      <c r="Y73" s="8"/>
      <c r="Z73" s="8"/>
      <c r="AA73" s="8"/>
    </row>
    <row r="74" customFormat="false" ht="15" hidden="false" customHeight="false" outlineLevel="0" collapsed="false">
      <c r="A74" s="12" t="s">
        <v>129</v>
      </c>
      <c r="B74" s="14" t="n">
        <v>22109.3</v>
      </c>
      <c r="C74" s="14" t="n">
        <v>3039.56</v>
      </c>
      <c r="D74" s="14"/>
      <c r="E74" s="14"/>
      <c r="F74" s="14"/>
      <c r="G74" s="14"/>
      <c r="H74" s="14"/>
      <c r="I74" s="14"/>
      <c r="J74" s="14" t="n">
        <v>12.6</v>
      </c>
      <c r="K74" s="14" t="n">
        <v>764.1</v>
      </c>
      <c r="L74" s="14" t="n">
        <v>1605.9</v>
      </c>
      <c r="M74" s="14" t="n">
        <v>2276.9</v>
      </c>
      <c r="N74" s="14" t="n">
        <v>2742.2</v>
      </c>
      <c r="O74" s="14" t="n">
        <v>2995.9</v>
      </c>
      <c r="P74" s="14" t="n">
        <v>3039.6</v>
      </c>
      <c r="Q74" s="14" t="n">
        <v>2873.6</v>
      </c>
      <c r="R74" s="14" t="n">
        <v>2496.4</v>
      </c>
      <c r="S74" s="14" t="n">
        <v>1909.2</v>
      </c>
      <c r="T74" s="14" t="n">
        <v>1130.6</v>
      </c>
      <c r="U74" s="14" t="n">
        <v>262.3</v>
      </c>
      <c r="V74" s="14"/>
      <c r="W74" s="14"/>
      <c r="X74" s="14"/>
      <c r="Y74" s="14"/>
      <c r="Z74" s="14"/>
      <c r="AA74" s="14"/>
    </row>
    <row r="75" customFormat="false" ht="15" hidden="false" customHeight="false" outlineLevel="0" collapsed="false">
      <c r="A75" s="6" t="s">
        <v>67</v>
      </c>
      <c r="B75" s="8" t="n">
        <v>22089.58</v>
      </c>
      <c r="C75" s="8" t="n">
        <v>3045.65</v>
      </c>
      <c r="D75" s="8"/>
      <c r="E75" s="8"/>
      <c r="F75" s="8"/>
      <c r="G75" s="8"/>
      <c r="H75" s="8"/>
      <c r="I75" s="8"/>
      <c r="J75" s="8" t="n">
        <v>11.9</v>
      </c>
      <c r="K75" s="8" t="n">
        <v>782</v>
      </c>
      <c r="L75" s="8" t="n">
        <v>1628.7</v>
      </c>
      <c r="M75" s="8" t="n">
        <v>2299.1</v>
      </c>
      <c r="N75" s="8" t="n">
        <v>2760.4</v>
      </c>
      <c r="O75" s="8" t="n">
        <v>3008.7</v>
      </c>
      <c r="P75" s="8" t="n">
        <v>3045.7</v>
      </c>
      <c r="Q75" s="8" t="n">
        <v>2871.9</v>
      </c>
      <c r="R75" s="8" t="n">
        <v>2485.5</v>
      </c>
      <c r="S75" s="8" t="n">
        <v>1886.9</v>
      </c>
      <c r="T75" s="8" t="n">
        <v>1093.7</v>
      </c>
      <c r="U75" s="8" t="n">
        <v>215</v>
      </c>
      <c r="V75" s="8"/>
      <c r="W75" s="8"/>
      <c r="X75" s="8"/>
      <c r="Y75" s="8"/>
      <c r="Z75" s="8"/>
      <c r="AA75" s="8"/>
    </row>
    <row r="76" customFormat="false" ht="15" hidden="false" customHeight="false" outlineLevel="0" collapsed="false">
      <c r="A76" s="12" t="s">
        <v>104</v>
      </c>
      <c r="B76" s="14" t="n">
        <v>22084.95</v>
      </c>
      <c r="C76" s="14" t="n">
        <v>3046.64</v>
      </c>
      <c r="D76" s="14"/>
      <c r="E76" s="14"/>
      <c r="F76" s="14"/>
      <c r="G76" s="14"/>
      <c r="H76" s="14"/>
      <c r="I76" s="14"/>
      <c r="J76" s="14"/>
      <c r="K76" s="14" t="n">
        <v>407.6</v>
      </c>
      <c r="L76" s="14" t="n">
        <v>1285.3</v>
      </c>
      <c r="M76" s="14" t="n">
        <v>2034.3</v>
      </c>
      <c r="N76" s="14" t="n">
        <v>2583.8</v>
      </c>
      <c r="O76" s="14" t="n">
        <v>2921.1</v>
      </c>
      <c r="P76" s="14" t="n">
        <v>3046.6</v>
      </c>
      <c r="Q76" s="14" t="n">
        <v>2962</v>
      </c>
      <c r="R76" s="14" t="n">
        <v>2665.9</v>
      </c>
      <c r="S76" s="14" t="n">
        <v>2157.3</v>
      </c>
      <c r="T76" s="14" t="n">
        <v>1444.3</v>
      </c>
      <c r="U76" s="14" t="n">
        <v>576.9</v>
      </c>
      <c r="V76" s="14"/>
      <c r="W76" s="14"/>
      <c r="X76" s="14"/>
      <c r="Y76" s="14"/>
      <c r="Z76" s="14"/>
      <c r="AA76" s="14"/>
    </row>
    <row r="77" customFormat="false" ht="15" hidden="false" customHeight="false" outlineLevel="0" collapsed="false">
      <c r="A77" s="6" t="s">
        <v>101</v>
      </c>
      <c r="B77" s="8" t="n">
        <v>22082.94</v>
      </c>
      <c r="C77" s="8" t="n">
        <v>3041.12</v>
      </c>
      <c r="D77" s="8"/>
      <c r="E77" s="8"/>
      <c r="F77" s="8"/>
      <c r="G77" s="8"/>
      <c r="H77" s="8"/>
      <c r="I77" s="8"/>
      <c r="J77" s="8" t="n">
        <v>4</v>
      </c>
      <c r="K77" s="8" t="n">
        <v>746.1</v>
      </c>
      <c r="L77" s="8" t="n">
        <v>1591.6</v>
      </c>
      <c r="M77" s="8" t="n">
        <v>2267.5</v>
      </c>
      <c r="N77" s="8" t="n">
        <v>2737</v>
      </c>
      <c r="O77" s="8" t="n">
        <v>2994.3</v>
      </c>
      <c r="P77" s="8" t="n">
        <v>3041.1</v>
      </c>
      <c r="Q77" s="8" t="n">
        <v>2877.9</v>
      </c>
      <c r="R77" s="8" t="n">
        <v>2503.1</v>
      </c>
      <c r="S77" s="8" t="n">
        <v>1917.4</v>
      </c>
      <c r="T77" s="8" t="n">
        <v>1138.2</v>
      </c>
      <c r="U77" s="8" t="n">
        <v>264.6</v>
      </c>
      <c r="V77" s="8"/>
      <c r="W77" s="8"/>
      <c r="X77" s="8"/>
      <c r="Y77" s="8"/>
      <c r="Z77" s="8"/>
      <c r="AA77" s="8"/>
    </row>
    <row r="78" customFormat="false" ht="15" hidden="false" customHeight="false" outlineLevel="0" collapsed="false">
      <c r="A78" s="12" t="s">
        <v>165</v>
      </c>
      <c r="B78" s="14" t="n">
        <v>22082.49</v>
      </c>
      <c r="C78" s="14" t="n">
        <v>3034.04</v>
      </c>
      <c r="D78" s="14"/>
      <c r="E78" s="14"/>
      <c r="F78" s="14"/>
      <c r="G78" s="14"/>
      <c r="H78" s="14"/>
      <c r="I78" s="14"/>
      <c r="J78" s="14"/>
      <c r="K78" s="14" t="n">
        <v>397.4</v>
      </c>
      <c r="L78" s="14" t="n">
        <v>1257.2</v>
      </c>
      <c r="M78" s="14" t="n">
        <v>2003.4</v>
      </c>
      <c r="N78" s="14" t="n">
        <v>2556.4</v>
      </c>
      <c r="O78" s="14" t="n">
        <v>2900.3</v>
      </c>
      <c r="P78" s="14" t="n">
        <v>3034</v>
      </c>
      <c r="Q78" s="14" t="n">
        <v>2958.9</v>
      </c>
      <c r="R78" s="14" t="n">
        <v>2674.1</v>
      </c>
      <c r="S78" s="14" t="n">
        <v>2179.2</v>
      </c>
      <c r="T78" s="14" t="n">
        <v>1483.7</v>
      </c>
      <c r="U78" s="14" t="n">
        <v>637.8</v>
      </c>
      <c r="V78" s="14"/>
      <c r="W78" s="14"/>
      <c r="X78" s="14"/>
      <c r="Y78" s="14"/>
      <c r="Z78" s="14"/>
      <c r="AA78" s="14"/>
    </row>
    <row r="79" customFormat="false" ht="15" hidden="false" customHeight="false" outlineLevel="0" collapsed="false">
      <c r="A79" s="6" t="s">
        <v>42</v>
      </c>
      <c r="B79" s="8" t="n">
        <v>22079.49</v>
      </c>
      <c r="C79" s="8" t="n">
        <v>3042.45</v>
      </c>
      <c r="D79" s="8"/>
      <c r="E79" s="8"/>
      <c r="F79" s="8"/>
      <c r="G79" s="8"/>
      <c r="H79" s="8"/>
      <c r="I79" s="8"/>
      <c r="J79" s="8" t="n">
        <v>127.1</v>
      </c>
      <c r="K79" s="8" t="n">
        <v>993.9</v>
      </c>
      <c r="L79" s="8" t="n">
        <v>1810.1</v>
      </c>
      <c r="M79" s="8" t="n">
        <v>2433.8</v>
      </c>
      <c r="N79" s="8" t="n">
        <v>2845</v>
      </c>
      <c r="O79" s="8" t="n">
        <v>3042.4</v>
      </c>
      <c r="P79" s="8" t="n">
        <v>3028.5</v>
      </c>
      <c r="Q79" s="8" t="n">
        <v>2802.9</v>
      </c>
      <c r="R79" s="8" t="n">
        <v>2363.3</v>
      </c>
      <c r="S79" s="8" t="n">
        <v>1711.8</v>
      </c>
      <c r="T79" s="8" t="n">
        <v>873.5</v>
      </c>
      <c r="U79" s="8" t="n">
        <v>47.1</v>
      </c>
      <c r="V79" s="8"/>
      <c r="W79" s="8"/>
      <c r="X79" s="8"/>
      <c r="Y79" s="8"/>
      <c r="Z79" s="8"/>
      <c r="AA79" s="8"/>
    </row>
    <row r="80" customFormat="false" ht="15" hidden="false" customHeight="false" outlineLevel="0" collapsed="false">
      <c r="A80" s="12" t="s">
        <v>168</v>
      </c>
      <c r="B80" s="14" t="n">
        <v>22064.6</v>
      </c>
      <c r="C80" s="14" t="n">
        <v>3033.65</v>
      </c>
      <c r="D80" s="14"/>
      <c r="E80" s="14"/>
      <c r="F80" s="14"/>
      <c r="G80" s="14"/>
      <c r="H80" s="14"/>
      <c r="I80" s="14"/>
      <c r="J80" s="14"/>
      <c r="K80" s="14" t="n">
        <v>361.4</v>
      </c>
      <c r="L80" s="14" t="n">
        <v>1224.2</v>
      </c>
      <c r="M80" s="14" t="n">
        <v>1978.3</v>
      </c>
      <c r="N80" s="14" t="n">
        <v>2539.8</v>
      </c>
      <c r="O80" s="14" t="n">
        <v>2891.9</v>
      </c>
      <c r="P80" s="14" t="n">
        <v>3033.7</v>
      </c>
      <c r="Q80" s="14" t="n">
        <v>2966.3</v>
      </c>
      <c r="R80" s="14" t="n">
        <v>2689.1</v>
      </c>
      <c r="S80" s="14" t="n">
        <v>2201.4</v>
      </c>
      <c r="T80" s="14" t="n">
        <v>1511.7</v>
      </c>
      <c r="U80" s="14" t="n">
        <v>666.9</v>
      </c>
      <c r="V80" s="14"/>
      <c r="W80" s="14"/>
      <c r="X80" s="14"/>
      <c r="Y80" s="14"/>
      <c r="Z80" s="14"/>
      <c r="AA80" s="14"/>
    </row>
    <row r="81" customFormat="false" ht="15" hidden="false" customHeight="false" outlineLevel="0" collapsed="false">
      <c r="A81" s="6" t="s">
        <v>157</v>
      </c>
      <c r="B81" s="8" t="n">
        <v>22026.24</v>
      </c>
      <c r="C81" s="8" t="n">
        <v>3017.86</v>
      </c>
      <c r="D81" s="8"/>
      <c r="E81" s="8"/>
      <c r="F81" s="8"/>
      <c r="G81" s="8"/>
      <c r="H81" s="8"/>
      <c r="I81" s="8"/>
      <c r="J81" s="8" t="n">
        <v>165.9</v>
      </c>
      <c r="K81" s="8" t="n">
        <v>1008.5</v>
      </c>
      <c r="L81" s="8" t="n">
        <v>1804.6</v>
      </c>
      <c r="M81" s="8" t="n">
        <v>2417.9</v>
      </c>
      <c r="N81" s="8" t="n">
        <v>2823.3</v>
      </c>
      <c r="O81" s="8" t="n">
        <v>3017.9</v>
      </c>
      <c r="P81" s="8" t="n">
        <v>3003</v>
      </c>
      <c r="Q81" s="8" t="n">
        <v>2778.6</v>
      </c>
      <c r="R81" s="8" t="n">
        <v>2343.2</v>
      </c>
      <c r="S81" s="8" t="n">
        <v>1701.5</v>
      </c>
      <c r="T81" s="8" t="n">
        <v>884.6</v>
      </c>
      <c r="U81" s="8" t="n">
        <v>77.4</v>
      </c>
      <c r="V81" s="8"/>
      <c r="W81" s="8"/>
      <c r="X81" s="8"/>
      <c r="Y81" s="8"/>
      <c r="Z81" s="8"/>
      <c r="AA81" s="8"/>
    </row>
    <row r="82" customFormat="false" ht="15" hidden="false" customHeight="false" outlineLevel="0" collapsed="false">
      <c r="A82" s="12" t="s">
        <v>121</v>
      </c>
      <c r="B82" s="14" t="n">
        <v>22018.61</v>
      </c>
      <c r="C82" s="14" t="n">
        <v>3036.53</v>
      </c>
      <c r="D82" s="14"/>
      <c r="E82" s="14"/>
      <c r="F82" s="14"/>
      <c r="G82" s="14"/>
      <c r="H82" s="14"/>
      <c r="I82" s="14"/>
      <c r="J82" s="14"/>
      <c r="K82" s="14" t="n">
        <v>636.8</v>
      </c>
      <c r="L82" s="14" t="n">
        <v>1492.3</v>
      </c>
      <c r="M82" s="14" t="n">
        <v>2190</v>
      </c>
      <c r="N82" s="14" t="n">
        <v>2683.7</v>
      </c>
      <c r="O82" s="14" t="n">
        <v>2965.5</v>
      </c>
      <c r="P82" s="14" t="n">
        <v>3036.5</v>
      </c>
      <c r="Q82" s="14" t="n">
        <v>2897.6</v>
      </c>
      <c r="R82" s="14" t="n">
        <v>2547.2</v>
      </c>
      <c r="S82" s="14" t="n">
        <v>1985.8</v>
      </c>
      <c r="T82" s="14" t="n">
        <v>1227.9</v>
      </c>
      <c r="U82" s="14" t="n">
        <v>355.1</v>
      </c>
      <c r="V82" s="14"/>
      <c r="W82" s="14"/>
      <c r="X82" s="14"/>
      <c r="Y82" s="14"/>
      <c r="Z82" s="14"/>
      <c r="AA82" s="14"/>
    </row>
    <row r="83" customFormat="false" ht="15" hidden="false" customHeight="false" outlineLevel="0" collapsed="false">
      <c r="A83" s="6" t="s">
        <v>20</v>
      </c>
      <c r="B83" s="8" t="n">
        <v>21991.76</v>
      </c>
      <c r="C83" s="8" t="n">
        <v>3053.38</v>
      </c>
      <c r="D83" s="8"/>
      <c r="E83" s="8"/>
      <c r="F83" s="8"/>
      <c r="G83" s="8"/>
      <c r="H83" s="8"/>
      <c r="I83" s="8"/>
      <c r="J83" s="8"/>
      <c r="K83" s="8" t="n">
        <v>313.4</v>
      </c>
      <c r="L83" s="8" t="n">
        <v>1214.8</v>
      </c>
      <c r="M83" s="8" t="n">
        <v>1989.6</v>
      </c>
      <c r="N83" s="8" t="n">
        <v>2559.3</v>
      </c>
      <c r="O83" s="8" t="n">
        <v>2913.5</v>
      </c>
      <c r="P83" s="8" t="n">
        <v>3053.4</v>
      </c>
      <c r="Q83" s="8" t="n">
        <v>2981.2</v>
      </c>
      <c r="R83" s="8" t="n">
        <v>2695.6</v>
      </c>
      <c r="S83" s="8" t="n">
        <v>2194.1</v>
      </c>
      <c r="T83" s="8" t="n">
        <v>1481</v>
      </c>
      <c r="U83" s="8" t="n">
        <v>595.9</v>
      </c>
      <c r="V83" s="8"/>
      <c r="W83" s="8"/>
      <c r="X83" s="8"/>
      <c r="Y83" s="8"/>
      <c r="Z83" s="8"/>
      <c r="AA83" s="8"/>
    </row>
    <row r="84" customFormat="false" ht="15" hidden="false" customHeight="false" outlineLevel="0" collapsed="false">
      <c r="A84" s="12" t="s">
        <v>107</v>
      </c>
      <c r="B84" s="14" t="n">
        <v>21984.34</v>
      </c>
      <c r="C84" s="14" t="n">
        <v>3035</v>
      </c>
      <c r="D84" s="14"/>
      <c r="E84" s="14"/>
      <c r="F84" s="14"/>
      <c r="G84" s="14"/>
      <c r="H84" s="14"/>
      <c r="I84" s="14"/>
      <c r="J84" s="14"/>
      <c r="K84" s="14" t="n">
        <v>538.7</v>
      </c>
      <c r="L84" s="14" t="n">
        <v>1403.1</v>
      </c>
      <c r="M84" s="14" t="n">
        <v>2121.3</v>
      </c>
      <c r="N84" s="14" t="n">
        <v>2637.5</v>
      </c>
      <c r="O84" s="14" t="n">
        <v>2941.8</v>
      </c>
      <c r="P84" s="14" t="n">
        <v>3035</v>
      </c>
      <c r="Q84" s="14" t="n">
        <v>2918.1</v>
      </c>
      <c r="R84" s="14" t="n">
        <v>2589.7</v>
      </c>
      <c r="S84" s="14" t="n">
        <v>2049.7</v>
      </c>
      <c r="T84" s="14" t="n">
        <v>1310.2</v>
      </c>
      <c r="U84" s="14" t="n">
        <v>439.2</v>
      </c>
      <c r="V84" s="14"/>
      <c r="W84" s="14"/>
      <c r="X84" s="14"/>
      <c r="Y84" s="14"/>
      <c r="Z84" s="14"/>
      <c r="AA84" s="14"/>
    </row>
    <row r="85" customFormat="false" ht="15" hidden="false" customHeight="false" outlineLevel="0" collapsed="false">
      <c r="A85" s="6" t="s">
        <v>149</v>
      </c>
      <c r="B85" s="8" t="n">
        <v>21975.73</v>
      </c>
      <c r="C85" s="8" t="n">
        <v>3012.98</v>
      </c>
      <c r="D85" s="8"/>
      <c r="E85" s="8"/>
      <c r="F85" s="8"/>
      <c r="G85" s="8"/>
      <c r="H85" s="8"/>
      <c r="I85" s="8"/>
      <c r="J85" s="8" t="n">
        <v>153.9</v>
      </c>
      <c r="K85" s="8" t="n">
        <v>992.9</v>
      </c>
      <c r="L85" s="8" t="n">
        <v>1791.3</v>
      </c>
      <c r="M85" s="8" t="n">
        <v>2407.4</v>
      </c>
      <c r="N85" s="8" t="n">
        <v>2815.7</v>
      </c>
      <c r="O85" s="8" t="n">
        <v>3013</v>
      </c>
      <c r="P85" s="8" t="n">
        <v>3000.7</v>
      </c>
      <c r="Q85" s="8" t="n">
        <v>2778.6</v>
      </c>
      <c r="R85" s="8" t="n">
        <v>2345.4</v>
      </c>
      <c r="S85" s="8" t="n">
        <v>1705.7</v>
      </c>
      <c r="T85" s="8" t="n">
        <v>890.2</v>
      </c>
      <c r="U85" s="8" t="n">
        <v>81</v>
      </c>
      <c r="V85" s="8"/>
      <c r="W85" s="8"/>
      <c r="X85" s="8"/>
      <c r="Y85" s="8"/>
      <c r="Z85" s="8"/>
      <c r="AA85" s="8"/>
    </row>
    <row r="86" customFormat="false" ht="15" hidden="false" customHeight="false" outlineLevel="0" collapsed="false">
      <c r="A86" s="12" t="s">
        <v>184</v>
      </c>
      <c r="B86" s="14" t="n">
        <v>21938.79</v>
      </c>
      <c r="C86" s="14" t="n">
        <v>3019.22</v>
      </c>
      <c r="D86" s="14"/>
      <c r="E86" s="14"/>
      <c r="F86" s="14"/>
      <c r="G86" s="14"/>
      <c r="H86" s="14"/>
      <c r="I86" s="14"/>
      <c r="J86" s="14"/>
      <c r="K86" s="14" t="n">
        <v>479</v>
      </c>
      <c r="L86" s="14" t="n">
        <v>1329.2</v>
      </c>
      <c r="M86" s="14" t="n">
        <v>2054.7</v>
      </c>
      <c r="N86" s="14" t="n">
        <v>2585.6</v>
      </c>
      <c r="O86" s="14" t="n">
        <v>2907.3</v>
      </c>
      <c r="P86" s="14" t="n">
        <v>3019.2</v>
      </c>
      <c r="Q86" s="14" t="n">
        <v>2922.2</v>
      </c>
      <c r="R86" s="14" t="n">
        <v>2615.5</v>
      </c>
      <c r="S86" s="14" t="n">
        <v>2099.4</v>
      </c>
      <c r="T86" s="14" t="n">
        <v>1386.7</v>
      </c>
      <c r="U86" s="14" t="n">
        <v>539.9</v>
      </c>
      <c r="V86" s="14"/>
      <c r="W86" s="14"/>
      <c r="X86" s="14"/>
      <c r="Y86" s="14"/>
      <c r="Z86" s="14"/>
      <c r="AA86" s="14"/>
    </row>
    <row r="87" customFormat="false" ht="15" hidden="false" customHeight="false" outlineLevel="0" collapsed="false">
      <c r="A87" s="6" t="s">
        <v>77</v>
      </c>
      <c r="B87" s="8" t="n">
        <v>21935.74</v>
      </c>
      <c r="C87" s="8" t="n">
        <v>3035.79</v>
      </c>
      <c r="D87" s="8"/>
      <c r="E87" s="8"/>
      <c r="F87" s="8"/>
      <c r="G87" s="8"/>
      <c r="H87" s="8"/>
      <c r="I87" s="8"/>
      <c r="J87" s="8"/>
      <c r="K87" s="8" t="n">
        <v>289.5</v>
      </c>
      <c r="L87" s="8" t="n">
        <v>1169</v>
      </c>
      <c r="M87" s="8" t="n">
        <v>1943.1</v>
      </c>
      <c r="N87" s="8" t="n">
        <v>2520</v>
      </c>
      <c r="O87" s="8" t="n">
        <v>2884.3</v>
      </c>
      <c r="P87" s="8" t="n">
        <v>3035.8</v>
      </c>
      <c r="Q87" s="8" t="n">
        <v>2976.2</v>
      </c>
      <c r="R87" s="8" t="n">
        <v>2704.7</v>
      </c>
      <c r="S87" s="8" t="n">
        <v>2219.5</v>
      </c>
      <c r="T87" s="8" t="n">
        <v>1526.7</v>
      </c>
      <c r="U87" s="8" t="n">
        <v>667</v>
      </c>
      <c r="V87" s="8"/>
      <c r="W87" s="8"/>
      <c r="X87" s="8"/>
      <c r="Y87" s="8"/>
      <c r="Z87" s="8"/>
      <c r="AA87" s="8"/>
    </row>
    <row r="88" customFormat="false" ht="15" hidden="false" customHeight="false" outlineLevel="0" collapsed="false">
      <c r="A88" s="12" t="s">
        <v>158</v>
      </c>
      <c r="B88" s="14" t="n">
        <v>21915.89</v>
      </c>
      <c r="C88" s="14" t="n">
        <v>3005.41</v>
      </c>
      <c r="D88" s="14"/>
      <c r="E88" s="14"/>
      <c r="F88" s="14"/>
      <c r="G88" s="14"/>
      <c r="H88" s="14"/>
      <c r="I88" s="14"/>
      <c r="J88" s="14" t="n">
        <v>145.1</v>
      </c>
      <c r="K88" s="14" t="n">
        <v>978</v>
      </c>
      <c r="L88" s="14" t="n">
        <v>1776.8</v>
      </c>
      <c r="M88" s="14" t="n">
        <v>2394.9</v>
      </c>
      <c r="N88" s="14" t="n">
        <v>2805.6</v>
      </c>
      <c r="O88" s="14" t="n">
        <v>3005.4</v>
      </c>
      <c r="P88" s="14" t="n">
        <v>2995.6</v>
      </c>
      <c r="Q88" s="14" t="n">
        <v>2776.1</v>
      </c>
      <c r="R88" s="14" t="n">
        <v>2345.6</v>
      </c>
      <c r="S88" s="14" t="n">
        <v>1708.8</v>
      </c>
      <c r="T88" s="14" t="n">
        <v>896.5</v>
      </c>
      <c r="U88" s="14" t="n">
        <v>87.5</v>
      </c>
      <c r="V88" s="14"/>
      <c r="W88" s="14"/>
      <c r="X88" s="14"/>
      <c r="Y88" s="14"/>
      <c r="Z88" s="14"/>
      <c r="AA88" s="14"/>
    </row>
    <row r="89" customFormat="false" ht="15" hidden="false" customHeight="false" outlineLevel="0" collapsed="false">
      <c r="A89" s="6" t="s">
        <v>169</v>
      </c>
      <c r="B89" s="8" t="n">
        <v>21909.06</v>
      </c>
      <c r="C89" s="8" t="n">
        <v>3019.74</v>
      </c>
      <c r="D89" s="8"/>
      <c r="E89" s="8"/>
      <c r="F89" s="8"/>
      <c r="G89" s="8"/>
      <c r="H89" s="8"/>
      <c r="I89" s="8"/>
      <c r="J89" s="8"/>
      <c r="K89" s="8" t="n">
        <v>450.8</v>
      </c>
      <c r="L89" s="8" t="n">
        <v>1306.6</v>
      </c>
      <c r="M89" s="8" t="n">
        <v>2038.8</v>
      </c>
      <c r="N89" s="8" t="n">
        <v>2575.8</v>
      </c>
      <c r="O89" s="8" t="n">
        <v>2902.9</v>
      </c>
      <c r="P89" s="8" t="n">
        <v>3019.7</v>
      </c>
      <c r="Q89" s="8" t="n">
        <v>2927.3</v>
      </c>
      <c r="R89" s="8" t="n">
        <v>2624.7</v>
      </c>
      <c r="S89" s="8" t="n">
        <v>2111.9</v>
      </c>
      <c r="T89" s="8" t="n">
        <v>1400.6</v>
      </c>
      <c r="U89" s="8" t="n">
        <v>550</v>
      </c>
      <c r="V89" s="8"/>
      <c r="W89" s="8"/>
      <c r="X89" s="8"/>
      <c r="Y89" s="8"/>
      <c r="Z89" s="8"/>
      <c r="AA89" s="8"/>
    </row>
    <row r="90" customFormat="false" ht="15" hidden="false" customHeight="false" outlineLevel="0" collapsed="false">
      <c r="A90" s="12" t="s">
        <v>112</v>
      </c>
      <c r="B90" s="14" t="n">
        <v>21898.77</v>
      </c>
      <c r="C90" s="14" t="n">
        <v>3027.37</v>
      </c>
      <c r="D90" s="14"/>
      <c r="E90" s="14"/>
      <c r="F90" s="14"/>
      <c r="G90" s="14"/>
      <c r="H90" s="14"/>
      <c r="I90" s="14"/>
      <c r="J90" s="14"/>
      <c r="K90" s="14" t="n">
        <v>474.9</v>
      </c>
      <c r="L90" s="14" t="n">
        <v>1341.5</v>
      </c>
      <c r="M90" s="14" t="n">
        <v>2071.8</v>
      </c>
      <c r="N90" s="14" t="n">
        <v>2602</v>
      </c>
      <c r="O90" s="14" t="n">
        <v>2920.4</v>
      </c>
      <c r="P90" s="14" t="n">
        <v>3027.4</v>
      </c>
      <c r="Q90" s="14" t="n">
        <v>2924.1</v>
      </c>
      <c r="R90" s="14" t="n">
        <v>2609.4</v>
      </c>
      <c r="S90" s="14" t="n">
        <v>2082.8</v>
      </c>
      <c r="T90" s="14" t="n">
        <v>1355.4</v>
      </c>
      <c r="U90" s="14" t="n">
        <v>489.1</v>
      </c>
      <c r="V90" s="14"/>
      <c r="W90" s="14"/>
      <c r="X90" s="14"/>
      <c r="Y90" s="14"/>
      <c r="Z90" s="14"/>
      <c r="AA90" s="14"/>
    </row>
    <row r="91" customFormat="false" ht="15" hidden="false" customHeight="false" outlineLevel="0" collapsed="false">
      <c r="A91" s="6" t="s">
        <v>174</v>
      </c>
      <c r="B91" s="8" t="n">
        <v>21870.46</v>
      </c>
      <c r="C91" s="8" t="n">
        <v>3013.46</v>
      </c>
      <c r="D91" s="8"/>
      <c r="E91" s="8"/>
      <c r="F91" s="8"/>
      <c r="G91" s="8"/>
      <c r="H91" s="8"/>
      <c r="I91" s="8"/>
      <c r="J91" s="8"/>
      <c r="K91" s="8" t="n">
        <v>460.1</v>
      </c>
      <c r="L91" s="8" t="n">
        <v>1310.2</v>
      </c>
      <c r="M91" s="8" t="n">
        <v>2038.6</v>
      </c>
      <c r="N91" s="8" t="n">
        <v>2573</v>
      </c>
      <c r="O91" s="8" t="n">
        <v>2898.3</v>
      </c>
      <c r="P91" s="8" t="n">
        <v>3013.5</v>
      </c>
      <c r="Q91" s="8" t="n">
        <v>2919.6</v>
      </c>
      <c r="R91" s="8" t="n">
        <v>2615.8</v>
      </c>
      <c r="S91" s="8" t="n">
        <v>2102.5</v>
      </c>
      <c r="T91" s="8" t="n">
        <v>1392.3</v>
      </c>
      <c r="U91" s="8" t="n">
        <v>546.6</v>
      </c>
      <c r="V91" s="8"/>
      <c r="W91" s="8"/>
      <c r="X91" s="8"/>
      <c r="Y91" s="8"/>
      <c r="Z91" s="8"/>
      <c r="AA91" s="8"/>
    </row>
    <row r="92" customFormat="false" ht="15" hidden="false" customHeight="false" outlineLevel="0" collapsed="false">
      <c r="A92" s="12" t="s">
        <v>171</v>
      </c>
      <c r="B92" s="14" t="n">
        <v>21858.68</v>
      </c>
      <c r="C92" s="14" t="n">
        <v>3010.54</v>
      </c>
      <c r="D92" s="14"/>
      <c r="E92" s="14"/>
      <c r="F92" s="14"/>
      <c r="G92" s="14"/>
      <c r="H92" s="14"/>
      <c r="I92" s="14"/>
      <c r="J92" s="14" t="n">
        <v>2.1</v>
      </c>
      <c r="K92" s="14" t="n">
        <v>701.9</v>
      </c>
      <c r="L92" s="14" t="n">
        <v>1534.5</v>
      </c>
      <c r="M92" s="14" t="n">
        <v>2212</v>
      </c>
      <c r="N92" s="14" t="n">
        <v>2688.2</v>
      </c>
      <c r="O92" s="14" t="n">
        <v>2954.2</v>
      </c>
      <c r="P92" s="14" t="n">
        <v>3010.5</v>
      </c>
      <c r="Q92" s="14" t="n">
        <v>2857.8</v>
      </c>
      <c r="R92" s="14" t="n">
        <v>2494.8</v>
      </c>
      <c r="S92" s="14" t="n">
        <v>1923.6</v>
      </c>
      <c r="T92" s="14" t="n">
        <v>1164.4</v>
      </c>
      <c r="U92" s="14" t="n">
        <v>314.7</v>
      </c>
      <c r="V92" s="14"/>
      <c r="W92" s="14"/>
      <c r="X92" s="14"/>
      <c r="Y92" s="14"/>
      <c r="Z92" s="14"/>
      <c r="AA92" s="14"/>
    </row>
    <row r="93" customFormat="false" ht="15" hidden="false" customHeight="false" outlineLevel="0" collapsed="false">
      <c r="A93" s="6" t="s">
        <v>28</v>
      </c>
      <c r="B93" s="8" t="n">
        <v>21857.22</v>
      </c>
      <c r="C93" s="8" t="n">
        <v>3030.33</v>
      </c>
      <c r="D93" s="8"/>
      <c r="E93" s="8"/>
      <c r="F93" s="8"/>
      <c r="G93" s="8"/>
      <c r="H93" s="8"/>
      <c r="I93" s="8"/>
      <c r="J93" s="8" t="n">
        <v>110.7</v>
      </c>
      <c r="K93" s="8" t="n">
        <v>976.8</v>
      </c>
      <c r="L93" s="8" t="n">
        <v>1797.6</v>
      </c>
      <c r="M93" s="8" t="n">
        <v>2423.1</v>
      </c>
      <c r="N93" s="8" t="n">
        <v>2834.1</v>
      </c>
      <c r="O93" s="8" t="n">
        <v>3030.3</v>
      </c>
      <c r="P93" s="8" t="n">
        <v>3014.1</v>
      </c>
      <c r="Q93" s="8" t="n">
        <v>2785.1</v>
      </c>
      <c r="R93" s="8" t="n">
        <v>2340.8</v>
      </c>
      <c r="S93" s="8" t="n">
        <v>1682.7</v>
      </c>
      <c r="T93" s="8" t="n">
        <v>835.6</v>
      </c>
      <c r="U93" s="8" t="n">
        <v>26.3</v>
      </c>
      <c r="V93" s="8"/>
      <c r="W93" s="8"/>
      <c r="X93" s="8"/>
      <c r="Y93" s="8"/>
      <c r="Z93" s="8"/>
      <c r="AA93" s="8"/>
    </row>
    <row r="94" customFormat="false" ht="15" hidden="false" customHeight="false" outlineLevel="0" collapsed="false">
      <c r="A94" s="12" t="s">
        <v>92</v>
      </c>
      <c r="B94" s="14" t="n">
        <v>21841.04</v>
      </c>
      <c r="C94" s="14" t="n">
        <v>3009.85</v>
      </c>
      <c r="D94" s="14"/>
      <c r="E94" s="14"/>
      <c r="F94" s="14"/>
      <c r="G94" s="14"/>
      <c r="H94" s="14"/>
      <c r="I94" s="14"/>
      <c r="J94" s="14" t="n">
        <v>64.1</v>
      </c>
      <c r="K94" s="14" t="n">
        <v>874.8</v>
      </c>
      <c r="L94" s="14" t="n">
        <v>1698</v>
      </c>
      <c r="M94" s="14" t="n">
        <v>2341.6</v>
      </c>
      <c r="N94" s="14" t="n">
        <v>2776.4</v>
      </c>
      <c r="O94" s="14" t="n">
        <v>2998.6</v>
      </c>
      <c r="P94" s="14" t="n">
        <v>3009.8</v>
      </c>
      <c r="Q94" s="14" t="n">
        <v>2810.3</v>
      </c>
      <c r="R94" s="14" t="n">
        <v>2398.2</v>
      </c>
      <c r="S94" s="14" t="n">
        <v>1776</v>
      </c>
      <c r="T94" s="14" t="n">
        <v>968.1</v>
      </c>
      <c r="U94" s="14" t="n">
        <v>125.1</v>
      </c>
      <c r="V94" s="14"/>
      <c r="W94" s="14"/>
      <c r="X94" s="14"/>
      <c r="Y94" s="14"/>
      <c r="Z94" s="14"/>
      <c r="AA94" s="14"/>
    </row>
    <row r="95" customFormat="false" ht="15" hidden="false" customHeight="false" outlineLevel="0" collapsed="false">
      <c r="A95" s="6" t="s">
        <v>188</v>
      </c>
      <c r="B95" s="8" t="n">
        <v>21742.51</v>
      </c>
      <c r="C95" s="8" t="n">
        <v>2974.68</v>
      </c>
      <c r="D95" s="8"/>
      <c r="E95" s="8"/>
      <c r="F95" s="8"/>
      <c r="G95" s="8"/>
      <c r="H95" s="8"/>
      <c r="I95" s="8"/>
      <c r="J95" s="8" t="n">
        <v>115.2</v>
      </c>
      <c r="K95" s="8" t="n">
        <v>900.1</v>
      </c>
      <c r="L95" s="8" t="n">
        <v>1694.5</v>
      </c>
      <c r="M95" s="8" t="n">
        <v>2323.1</v>
      </c>
      <c r="N95" s="8" t="n">
        <v>2749.5</v>
      </c>
      <c r="O95" s="8" t="n">
        <v>2966.6</v>
      </c>
      <c r="P95" s="8" t="n">
        <v>2974.7</v>
      </c>
      <c r="Q95" s="8" t="n">
        <v>2773.9</v>
      </c>
      <c r="R95" s="8" t="n">
        <v>2363.9</v>
      </c>
      <c r="S95" s="8" t="n">
        <v>1750.5</v>
      </c>
      <c r="T95" s="8" t="n">
        <v>966.6</v>
      </c>
      <c r="U95" s="8" t="n">
        <v>163.9</v>
      </c>
      <c r="V95" s="8"/>
      <c r="W95" s="8"/>
      <c r="X95" s="8"/>
      <c r="Y95" s="8"/>
      <c r="Z95" s="8"/>
      <c r="AA95" s="8"/>
    </row>
    <row r="96" customFormat="false" ht="15" hidden="false" customHeight="false" outlineLevel="0" collapsed="false">
      <c r="A96" s="12" t="s">
        <v>156</v>
      </c>
      <c r="B96" s="14" t="n">
        <v>21723.09</v>
      </c>
      <c r="C96" s="14" t="n">
        <v>2994.43</v>
      </c>
      <c r="D96" s="14"/>
      <c r="E96" s="14"/>
      <c r="F96" s="14"/>
      <c r="G96" s="14"/>
      <c r="H96" s="14"/>
      <c r="I96" s="14"/>
      <c r="J96" s="14" t="n">
        <v>48</v>
      </c>
      <c r="K96" s="14" t="n">
        <v>823.9</v>
      </c>
      <c r="L96" s="14" t="n">
        <v>1643.8</v>
      </c>
      <c r="M96" s="14" t="n">
        <v>2293.7</v>
      </c>
      <c r="N96" s="14" t="n">
        <v>2738.2</v>
      </c>
      <c r="O96" s="14" t="n">
        <v>2971.4</v>
      </c>
      <c r="P96" s="14" t="n">
        <v>2994.4</v>
      </c>
      <c r="Q96" s="14" t="n">
        <v>2807.5</v>
      </c>
      <c r="R96" s="14" t="n">
        <v>2409.3</v>
      </c>
      <c r="S96" s="14" t="n">
        <v>1803</v>
      </c>
      <c r="T96" s="14" t="n">
        <v>1013.7</v>
      </c>
      <c r="U96" s="14" t="n">
        <v>176</v>
      </c>
      <c r="V96" s="14"/>
      <c r="W96" s="14"/>
      <c r="X96" s="14"/>
      <c r="Y96" s="14"/>
      <c r="Z96" s="14"/>
      <c r="AA96" s="14"/>
    </row>
    <row r="97" customFormat="false" ht="15" hidden="false" customHeight="false" outlineLevel="0" collapsed="false">
      <c r="A97" s="6" t="s">
        <v>36</v>
      </c>
      <c r="B97" s="8" t="n">
        <v>21718.58</v>
      </c>
      <c r="C97" s="8" t="n">
        <v>3016.09</v>
      </c>
      <c r="D97" s="8"/>
      <c r="E97" s="8"/>
      <c r="F97" s="8"/>
      <c r="G97" s="8"/>
      <c r="H97" s="8"/>
      <c r="I97" s="8"/>
      <c r="J97" s="8" t="n">
        <v>102.6</v>
      </c>
      <c r="K97" s="8" t="n">
        <v>958.4</v>
      </c>
      <c r="L97" s="8" t="n">
        <v>1778.4</v>
      </c>
      <c r="M97" s="8" t="n">
        <v>2405.3</v>
      </c>
      <c r="N97" s="8" t="n">
        <v>2818.2</v>
      </c>
      <c r="O97" s="8" t="n">
        <v>3016.1</v>
      </c>
      <c r="P97" s="8" t="n">
        <v>3001.4</v>
      </c>
      <c r="Q97" s="8" t="n">
        <v>2773.8</v>
      </c>
      <c r="R97" s="8" t="n">
        <v>2330.9</v>
      </c>
      <c r="S97" s="8" t="n">
        <v>1674.6</v>
      </c>
      <c r="T97" s="8" t="n">
        <v>831.2</v>
      </c>
      <c r="U97" s="8" t="n">
        <v>27.7</v>
      </c>
      <c r="V97" s="8"/>
      <c r="W97" s="8"/>
      <c r="X97" s="8"/>
      <c r="Y97" s="8"/>
      <c r="Z97" s="8"/>
      <c r="AA97" s="8"/>
    </row>
    <row r="98" customFormat="false" ht="15" hidden="false" customHeight="false" outlineLevel="0" collapsed="false">
      <c r="A98" s="12" t="s">
        <v>54</v>
      </c>
      <c r="B98" s="14" t="n">
        <v>21717.25</v>
      </c>
      <c r="C98" s="14" t="n">
        <v>3018.85</v>
      </c>
      <c r="D98" s="14"/>
      <c r="E98" s="14"/>
      <c r="F98" s="14"/>
      <c r="G98" s="14"/>
      <c r="H98" s="14"/>
      <c r="I98" s="14"/>
      <c r="J98" s="14"/>
      <c r="K98" s="14" t="n">
        <v>195.8</v>
      </c>
      <c r="L98" s="14" t="n">
        <v>1064.9</v>
      </c>
      <c r="M98" s="14" t="n">
        <v>1863.6</v>
      </c>
      <c r="N98" s="14" t="n">
        <v>2462.2</v>
      </c>
      <c r="O98" s="14" t="n">
        <v>2847.5</v>
      </c>
      <c r="P98" s="14" t="n">
        <v>3018.8</v>
      </c>
      <c r="Q98" s="14" t="n">
        <v>2978.2</v>
      </c>
      <c r="R98" s="14" t="n">
        <v>2724.8</v>
      </c>
      <c r="S98" s="14" t="n">
        <v>2256.8</v>
      </c>
      <c r="T98" s="14" t="n">
        <v>1578.7</v>
      </c>
      <c r="U98" s="14" t="n">
        <v>725.8</v>
      </c>
      <c r="V98" s="14"/>
      <c r="W98" s="14"/>
      <c r="X98" s="14"/>
      <c r="Y98" s="14"/>
      <c r="Z98" s="14"/>
      <c r="AA98" s="14"/>
    </row>
    <row r="99" customFormat="false" ht="15" hidden="false" customHeight="false" outlineLevel="0" collapsed="false">
      <c r="A99" s="6" t="s">
        <v>99</v>
      </c>
      <c r="B99" s="8" t="n">
        <v>21693.66</v>
      </c>
      <c r="C99" s="8" t="n">
        <v>3011.14</v>
      </c>
      <c r="D99" s="8"/>
      <c r="E99" s="8"/>
      <c r="F99" s="8"/>
      <c r="G99" s="8"/>
      <c r="H99" s="8"/>
      <c r="I99" s="8"/>
      <c r="J99" s="8"/>
      <c r="K99" s="8" t="n">
        <v>455.3</v>
      </c>
      <c r="L99" s="8" t="n">
        <v>1320.9</v>
      </c>
      <c r="M99" s="8" t="n">
        <v>2052.9</v>
      </c>
      <c r="N99" s="8" t="n">
        <v>2584.6</v>
      </c>
      <c r="O99" s="8" t="n">
        <v>2903.9</v>
      </c>
      <c r="P99" s="8" t="n">
        <v>3011.1</v>
      </c>
      <c r="Q99" s="8" t="n">
        <v>2907.5</v>
      </c>
      <c r="R99" s="8" t="n">
        <v>2591.7</v>
      </c>
      <c r="S99" s="8" t="n">
        <v>2063.4</v>
      </c>
      <c r="T99" s="8" t="n">
        <v>1334.1</v>
      </c>
      <c r="U99" s="8" t="n">
        <v>468.3</v>
      </c>
      <c r="V99" s="8"/>
      <c r="W99" s="8"/>
      <c r="X99" s="8"/>
      <c r="Y99" s="8"/>
      <c r="Z99" s="8"/>
      <c r="AA99" s="8"/>
    </row>
    <row r="100" customFormat="false" ht="15" hidden="false" customHeight="false" outlineLevel="0" collapsed="false">
      <c r="A100" s="12" t="s">
        <v>78</v>
      </c>
      <c r="B100" s="14" t="n">
        <v>21684.4</v>
      </c>
      <c r="C100" s="14" t="n">
        <v>3006.22</v>
      </c>
      <c r="D100" s="14"/>
      <c r="E100" s="14"/>
      <c r="F100" s="14"/>
      <c r="G100" s="14"/>
      <c r="H100" s="14"/>
      <c r="I100" s="14"/>
      <c r="J100" s="14" t="n">
        <v>80.2</v>
      </c>
      <c r="K100" s="14" t="n">
        <v>918.3</v>
      </c>
      <c r="L100" s="14" t="n">
        <v>1742.3</v>
      </c>
      <c r="M100" s="14" t="n">
        <v>2377.1</v>
      </c>
      <c r="N100" s="14" t="n">
        <v>2799</v>
      </c>
      <c r="O100" s="14" t="n">
        <v>3006.2</v>
      </c>
      <c r="P100" s="14" t="n">
        <v>3000.9</v>
      </c>
      <c r="Q100" s="14" t="n">
        <v>2783</v>
      </c>
      <c r="R100" s="14" t="n">
        <v>2350.2</v>
      </c>
      <c r="S100" s="14" t="n">
        <v>1704.6</v>
      </c>
      <c r="T100" s="14" t="n">
        <v>871.6</v>
      </c>
      <c r="U100" s="14" t="n">
        <v>50.9</v>
      </c>
      <c r="V100" s="14"/>
      <c r="W100" s="14"/>
      <c r="X100" s="14"/>
      <c r="Y100" s="14"/>
      <c r="Z100" s="14"/>
      <c r="AA100" s="14"/>
    </row>
    <row r="101" customFormat="false" ht="15" hidden="false" customHeight="false" outlineLevel="0" collapsed="false">
      <c r="A101" s="6" t="s">
        <v>160</v>
      </c>
      <c r="B101" s="8" t="n">
        <v>21678.78</v>
      </c>
      <c r="C101" s="8" t="n">
        <v>2993.93</v>
      </c>
      <c r="D101" s="8"/>
      <c r="E101" s="8"/>
      <c r="F101" s="8"/>
      <c r="G101" s="8"/>
      <c r="H101" s="8"/>
      <c r="I101" s="8"/>
      <c r="J101" s="8" t="n">
        <v>42.3</v>
      </c>
      <c r="K101" s="8" t="n">
        <v>818.5</v>
      </c>
      <c r="L101" s="8" t="n">
        <v>1641.5</v>
      </c>
      <c r="M101" s="8" t="n">
        <v>2293</v>
      </c>
      <c r="N101" s="8" t="n">
        <v>2738.1</v>
      </c>
      <c r="O101" s="8" t="n">
        <v>2971.4</v>
      </c>
      <c r="P101" s="8" t="n">
        <v>2993.9</v>
      </c>
      <c r="Q101" s="8" t="n">
        <v>2806.1</v>
      </c>
      <c r="R101" s="8" t="n">
        <v>2406.4</v>
      </c>
      <c r="S101" s="8" t="n">
        <v>1797.8</v>
      </c>
      <c r="T101" s="8" t="n">
        <v>1004.8</v>
      </c>
      <c r="U101" s="8" t="n">
        <v>165</v>
      </c>
      <c r="V101" s="8"/>
      <c r="W101" s="8"/>
      <c r="X101" s="8"/>
      <c r="Y101" s="8"/>
      <c r="Z101" s="8"/>
      <c r="AA101" s="8"/>
    </row>
    <row r="102" customFormat="false" ht="15" hidden="false" customHeight="false" outlineLevel="0" collapsed="false">
      <c r="A102" s="12" t="s">
        <v>72</v>
      </c>
      <c r="B102" s="14" t="n">
        <v>21641.71</v>
      </c>
      <c r="C102" s="14" t="n">
        <v>3007.1</v>
      </c>
      <c r="D102" s="14"/>
      <c r="E102" s="14"/>
      <c r="F102" s="14"/>
      <c r="G102" s="14"/>
      <c r="H102" s="14"/>
      <c r="I102" s="14"/>
      <c r="J102" s="14"/>
      <c r="K102" s="14" t="n">
        <v>708.1</v>
      </c>
      <c r="L102" s="14" t="n">
        <v>1555.2</v>
      </c>
      <c r="M102" s="14" t="n">
        <v>2233.8</v>
      </c>
      <c r="N102" s="14" t="n">
        <v>2704.7</v>
      </c>
      <c r="O102" s="14" t="n">
        <v>2962</v>
      </c>
      <c r="P102" s="14" t="n">
        <v>3007.1</v>
      </c>
      <c r="Q102" s="14" t="n">
        <v>2840.6</v>
      </c>
      <c r="R102" s="14" t="n">
        <v>2460.8</v>
      </c>
      <c r="S102" s="14" t="n">
        <v>1868.8</v>
      </c>
      <c r="T102" s="14" t="n">
        <v>1083.2</v>
      </c>
      <c r="U102" s="14" t="n">
        <v>217.3</v>
      </c>
      <c r="V102" s="14"/>
      <c r="W102" s="14"/>
      <c r="X102" s="14"/>
      <c r="Y102" s="14"/>
      <c r="Z102" s="14"/>
      <c r="AA102" s="14"/>
    </row>
    <row r="103" customFormat="false" ht="15" hidden="false" customHeight="false" outlineLevel="0" collapsed="false">
      <c r="A103" s="6" t="s">
        <v>33</v>
      </c>
      <c r="B103" s="8" t="n">
        <v>21616.1</v>
      </c>
      <c r="C103" s="8" t="n">
        <v>3008.98</v>
      </c>
      <c r="D103" s="8"/>
      <c r="E103" s="8"/>
      <c r="F103" s="8"/>
      <c r="G103" s="8"/>
      <c r="H103" s="8"/>
      <c r="I103" s="8"/>
      <c r="J103" s="8" t="n">
        <v>140.5</v>
      </c>
      <c r="K103" s="8" t="n">
        <v>1002.6</v>
      </c>
      <c r="L103" s="8" t="n">
        <v>1810</v>
      </c>
      <c r="M103" s="8" t="n">
        <v>2423.7</v>
      </c>
      <c r="N103" s="8" t="n">
        <v>2823.6</v>
      </c>
      <c r="O103" s="8" t="n">
        <v>3009</v>
      </c>
      <c r="P103" s="8" t="n">
        <v>2981.8</v>
      </c>
      <c r="Q103" s="8" t="n">
        <v>2741.5</v>
      </c>
      <c r="R103" s="8" t="n">
        <v>2286.1</v>
      </c>
      <c r="S103" s="8" t="n">
        <v>1618.8</v>
      </c>
      <c r="T103" s="8" t="n">
        <v>770.7</v>
      </c>
      <c r="U103" s="8" t="n">
        <v>7.9</v>
      </c>
      <c r="V103" s="8"/>
      <c r="W103" s="8"/>
      <c r="X103" s="8"/>
      <c r="Y103" s="8"/>
      <c r="Z103" s="8"/>
      <c r="AA103" s="8"/>
    </row>
    <row r="104" customFormat="false" ht="15" hidden="false" customHeight="false" outlineLevel="0" collapsed="false">
      <c r="A104" s="12" t="s">
        <v>49</v>
      </c>
      <c r="B104" s="14" t="n">
        <v>21606.99</v>
      </c>
      <c r="C104" s="14" t="n">
        <v>3010.88</v>
      </c>
      <c r="D104" s="14"/>
      <c r="E104" s="14"/>
      <c r="F104" s="14"/>
      <c r="G104" s="14"/>
      <c r="H104" s="14"/>
      <c r="I104" s="14"/>
      <c r="J104" s="14"/>
      <c r="K104" s="14" t="n">
        <v>171.6</v>
      </c>
      <c r="L104" s="14" t="n">
        <v>1037.4</v>
      </c>
      <c r="M104" s="14" t="n">
        <v>1841.7</v>
      </c>
      <c r="N104" s="14" t="n">
        <v>2445.5</v>
      </c>
      <c r="O104" s="14" t="n">
        <v>2835.5</v>
      </c>
      <c r="P104" s="14" t="n">
        <v>3010.9</v>
      </c>
      <c r="Q104" s="14" t="n">
        <v>2973.8</v>
      </c>
      <c r="R104" s="14" t="n">
        <v>2723.5</v>
      </c>
      <c r="S104" s="14" t="n">
        <v>2258</v>
      </c>
      <c r="T104" s="14" t="n">
        <v>1581.3</v>
      </c>
      <c r="U104" s="14" t="n">
        <v>727.8</v>
      </c>
      <c r="V104" s="14"/>
      <c r="W104" s="14"/>
      <c r="X104" s="14"/>
      <c r="Y104" s="14"/>
      <c r="Z104" s="14"/>
      <c r="AA104" s="14"/>
    </row>
    <row r="105" customFormat="false" ht="15" hidden="false" customHeight="false" outlineLevel="0" collapsed="false">
      <c r="A105" s="6" t="s">
        <v>173</v>
      </c>
      <c r="B105" s="8" t="n">
        <v>21566.86</v>
      </c>
      <c r="C105" s="8" t="n">
        <v>2986.3</v>
      </c>
      <c r="D105" s="8"/>
      <c r="E105" s="8"/>
      <c r="F105" s="8"/>
      <c r="G105" s="8"/>
      <c r="H105" s="8"/>
      <c r="I105" s="8"/>
      <c r="J105" s="8"/>
      <c r="K105" s="8" t="n">
        <v>263.6</v>
      </c>
      <c r="L105" s="8" t="n">
        <v>1108.1</v>
      </c>
      <c r="M105" s="8" t="n">
        <v>1874.9</v>
      </c>
      <c r="N105" s="8" t="n">
        <v>2454.8</v>
      </c>
      <c r="O105" s="8" t="n">
        <v>2826.1</v>
      </c>
      <c r="P105" s="8" t="n">
        <v>2986.3</v>
      </c>
      <c r="Q105" s="8" t="n">
        <v>2936.6</v>
      </c>
      <c r="R105" s="8" t="n">
        <v>2676.4</v>
      </c>
      <c r="S105" s="8" t="n">
        <v>2205.3</v>
      </c>
      <c r="T105" s="8" t="n">
        <v>1531.7</v>
      </c>
      <c r="U105" s="8" t="n">
        <v>701</v>
      </c>
      <c r="V105" s="8" t="n">
        <v>2.2</v>
      </c>
      <c r="W105" s="8"/>
      <c r="X105" s="8"/>
      <c r="Y105" s="8"/>
      <c r="Z105" s="8"/>
      <c r="AA105" s="8"/>
    </row>
    <row r="106" customFormat="false" ht="15" hidden="false" customHeight="false" outlineLevel="0" collapsed="false">
      <c r="A106" s="12" t="s">
        <v>108</v>
      </c>
      <c r="B106" s="14" t="n">
        <v>21537.58</v>
      </c>
      <c r="C106" s="14" t="n">
        <v>2987.33</v>
      </c>
      <c r="D106" s="14"/>
      <c r="E106" s="14"/>
      <c r="F106" s="14"/>
      <c r="G106" s="14"/>
      <c r="H106" s="14"/>
      <c r="I106" s="14"/>
      <c r="J106" s="14" t="n">
        <v>20.4</v>
      </c>
      <c r="K106" s="14" t="n">
        <v>771.2</v>
      </c>
      <c r="L106" s="14" t="n">
        <v>1601.3</v>
      </c>
      <c r="M106" s="14" t="n">
        <v>2261.9</v>
      </c>
      <c r="N106" s="14" t="n">
        <v>2715.9</v>
      </c>
      <c r="O106" s="14" t="n">
        <v>2957.3</v>
      </c>
      <c r="P106" s="14" t="n">
        <v>2987.3</v>
      </c>
      <c r="Q106" s="14" t="n">
        <v>2806.3</v>
      </c>
      <c r="R106" s="14" t="n">
        <v>2412.9</v>
      </c>
      <c r="S106" s="14" t="n">
        <v>1809.4</v>
      </c>
      <c r="T106" s="14" t="n">
        <v>1019.1</v>
      </c>
      <c r="U106" s="14" t="n">
        <v>174.6</v>
      </c>
      <c r="V106" s="14"/>
      <c r="W106" s="14"/>
      <c r="X106" s="14"/>
      <c r="Y106" s="14"/>
      <c r="Z106" s="14"/>
      <c r="AA106" s="14"/>
    </row>
    <row r="107" customFormat="false" ht="15" hidden="false" customHeight="false" outlineLevel="0" collapsed="false">
      <c r="A107" s="6" t="s">
        <v>135</v>
      </c>
      <c r="B107" s="8" t="n">
        <v>21535.61</v>
      </c>
      <c r="C107" s="8" t="n">
        <v>2981.54</v>
      </c>
      <c r="D107" s="8"/>
      <c r="E107" s="8"/>
      <c r="F107" s="8"/>
      <c r="G107" s="8"/>
      <c r="H107" s="8"/>
      <c r="I107" s="8"/>
      <c r="J107" s="8" t="n">
        <v>53.5</v>
      </c>
      <c r="K107" s="8" t="n">
        <v>842</v>
      </c>
      <c r="L107" s="8" t="n">
        <v>1662.3</v>
      </c>
      <c r="M107" s="8" t="n">
        <v>2307.2</v>
      </c>
      <c r="N107" s="8" t="n">
        <v>2744.3</v>
      </c>
      <c r="O107" s="8" t="n">
        <v>2968.6</v>
      </c>
      <c r="P107" s="8" t="n">
        <v>2981.5</v>
      </c>
      <c r="Q107" s="8" t="n">
        <v>2783.3</v>
      </c>
      <c r="R107" s="8" t="n">
        <v>2372.3</v>
      </c>
      <c r="S107" s="8" t="n">
        <v>1751.9</v>
      </c>
      <c r="T107" s="8" t="n">
        <v>948.5</v>
      </c>
      <c r="U107" s="8" t="n">
        <v>120.1</v>
      </c>
      <c r="V107" s="8"/>
      <c r="W107" s="8"/>
      <c r="X107" s="8"/>
      <c r="Y107" s="8"/>
      <c r="Z107" s="8"/>
      <c r="AA107" s="8"/>
    </row>
    <row r="108" customFormat="false" ht="15" hidden="false" customHeight="false" outlineLevel="0" collapsed="false">
      <c r="A108" s="12" t="s">
        <v>90</v>
      </c>
      <c r="B108" s="14" t="n">
        <v>21534.81</v>
      </c>
      <c r="C108" s="14" t="n">
        <v>3000.08</v>
      </c>
      <c r="D108" s="14"/>
      <c r="E108" s="14"/>
      <c r="F108" s="14"/>
      <c r="G108" s="14"/>
      <c r="H108" s="14"/>
      <c r="I108" s="14"/>
      <c r="J108" s="14"/>
      <c r="K108" s="14" t="n">
        <v>275.4</v>
      </c>
      <c r="L108" s="14" t="n">
        <v>1143.3</v>
      </c>
      <c r="M108" s="14" t="n">
        <v>1914.1</v>
      </c>
      <c r="N108" s="14" t="n">
        <v>2489.1</v>
      </c>
      <c r="O108" s="14" t="n">
        <v>2851.3</v>
      </c>
      <c r="P108" s="14" t="n">
        <v>3000.1</v>
      </c>
      <c r="Q108" s="14" t="n">
        <v>2936.9</v>
      </c>
      <c r="R108" s="14" t="n">
        <v>2661</v>
      </c>
      <c r="S108" s="14" t="n">
        <v>2171.1</v>
      </c>
      <c r="T108" s="14" t="n">
        <v>1474.5</v>
      </c>
      <c r="U108" s="14" t="n">
        <v>617.9</v>
      </c>
      <c r="V108" s="14"/>
      <c r="W108" s="14"/>
      <c r="X108" s="14"/>
      <c r="Y108" s="14"/>
      <c r="Z108" s="14"/>
      <c r="AA108" s="14"/>
    </row>
    <row r="109" customFormat="false" ht="15" hidden="false" customHeight="false" outlineLevel="0" collapsed="false">
      <c r="A109" s="6" t="s">
        <v>172</v>
      </c>
      <c r="B109" s="8" t="n">
        <v>21533.08</v>
      </c>
      <c r="C109" s="8" t="n">
        <v>2980.18</v>
      </c>
      <c r="D109" s="8"/>
      <c r="E109" s="8"/>
      <c r="F109" s="8"/>
      <c r="G109" s="8"/>
      <c r="H109" s="8"/>
      <c r="I109" s="8"/>
      <c r="J109" s="8" t="n">
        <v>45.1</v>
      </c>
      <c r="K109" s="8" t="n">
        <v>819.9</v>
      </c>
      <c r="L109" s="8" t="n">
        <v>1640.2</v>
      </c>
      <c r="M109" s="8" t="n">
        <v>2289</v>
      </c>
      <c r="N109" s="8" t="n">
        <v>2731.1</v>
      </c>
      <c r="O109" s="8" t="n">
        <v>2961.1</v>
      </c>
      <c r="P109" s="8" t="n">
        <v>2980.2</v>
      </c>
      <c r="Q109" s="8" t="n">
        <v>2788.4</v>
      </c>
      <c r="R109" s="8" t="n">
        <v>2384.6</v>
      </c>
      <c r="S109" s="8" t="n">
        <v>1771.9</v>
      </c>
      <c r="T109" s="8" t="n">
        <v>976.4</v>
      </c>
      <c r="U109" s="8" t="n">
        <v>145.2</v>
      </c>
      <c r="V109" s="8"/>
      <c r="W109" s="8"/>
      <c r="X109" s="8"/>
      <c r="Y109" s="8"/>
      <c r="Z109" s="8"/>
      <c r="AA109" s="8"/>
    </row>
    <row r="110" customFormat="false" ht="15" hidden="false" customHeight="false" outlineLevel="0" collapsed="false">
      <c r="A110" s="12" t="s">
        <v>139</v>
      </c>
      <c r="B110" s="14" t="n">
        <v>21519.94</v>
      </c>
      <c r="C110" s="14" t="n">
        <v>2987.08</v>
      </c>
      <c r="D110" s="14"/>
      <c r="E110" s="14"/>
      <c r="F110" s="14"/>
      <c r="G110" s="14"/>
      <c r="H110" s="14"/>
      <c r="I110" s="14"/>
      <c r="J110" s="14"/>
      <c r="K110" s="14" t="n">
        <v>679</v>
      </c>
      <c r="L110" s="14" t="n">
        <v>1516.2</v>
      </c>
      <c r="M110" s="14" t="n">
        <v>2195.4</v>
      </c>
      <c r="N110" s="14" t="n">
        <v>2670.9</v>
      </c>
      <c r="O110" s="14" t="n">
        <v>2934.5</v>
      </c>
      <c r="P110" s="14" t="n">
        <v>2987.1</v>
      </c>
      <c r="Q110" s="14" t="n">
        <v>2829.1</v>
      </c>
      <c r="R110" s="14" t="n">
        <v>2459.2</v>
      </c>
      <c r="S110" s="14" t="n">
        <v>1879.5</v>
      </c>
      <c r="T110" s="14" t="n">
        <v>1110.2</v>
      </c>
      <c r="U110" s="14" t="n">
        <v>259</v>
      </c>
      <c r="V110" s="14"/>
      <c r="W110" s="14"/>
      <c r="X110" s="14"/>
      <c r="Y110" s="14"/>
      <c r="Z110" s="14"/>
      <c r="AA110" s="14"/>
    </row>
    <row r="111" customFormat="false" ht="15" hidden="false" customHeight="false" outlineLevel="0" collapsed="false">
      <c r="A111" s="6" t="s">
        <v>209</v>
      </c>
      <c r="B111" s="8" t="n">
        <v>21508.39</v>
      </c>
      <c r="C111" s="8" t="n">
        <v>2964.99</v>
      </c>
      <c r="D111" s="8"/>
      <c r="E111" s="8"/>
      <c r="F111" s="8"/>
      <c r="G111" s="8"/>
      <c r="H111" s="8"/>
      <c r="I111" s="8"/>
      <c r="J111" s="8"/>
      <c r="K111" s="8" t="n">
        <v>365.4</v>
      </c>
      <c r="L111" s="8" t="n">
        <v>1180.2</v>
      </c>
      <c r="M111" s="8" t="n">
        <v>1916.1</v>
      </c>
      <c r="N111" s="8" t="n">
        <v>2471.9</v>
      </c>
      <c r="O111" s="8" t="n">
        <v>2823</v>
      </c>
      <c r="P111" s="8" t="n">
        <v>2965</v>
      </c>
      <c r="Q111" s="8" t="n">
        <v>2898.3</v>
      </c>
      <c r="R111" s="8" t="n">
        <v>2622.7</v>
      </c>
      <c r="S111" s="8" t="n">
        <v>2139.6</v>
      </c>
      <c r="T111" s="8" t="n">
        <v>1463.7</v>
      </c>
      <c r="U111" s="8" t="n">
        <v>655.2</v>
      </c>
      <c r="V111" s="8" t="n">
        <v>7.3</v>
      </c>
      <c r="W111" s="8"/>
      <c r="X111" s="8"/>
      <c r="Y111" s="8"/>
      <c r="Z111" s="8"/>
      <c r="AA111" s="8"/>
    </row>
    <row r="112" customFormat="false" ht="15" hidden="false" customHeight="false" outlineLevel="0" collapsed="false">
      <c r="A112" s="12" t="s">
        <v>148</v>
      </c>
      <c r="B112" s="14" t="n">
        <v>21494.2</v>
      </c>
      <c r="C112" s="14" t="n">
        <v>2990.8</v>
      </c>
      <c r="D112" s="14"/>
      <c r="E112" s="14"/>
      <c r="F112" s="14"/>
      <c r="G112" s="14"/>
      <c r="H112" s="14"/>
      <c r="I112" s="14"/>
      <c r="J112" s="14"/>
      <c r="K112" s="14" t="n">
        <v>458.5</v>
      </c>
      <c r="L112" s="14" t="n">
        <v>1315.8</v>
      </c>
      <c r="M112" s="14" t="n">
        <v>2042.8</v>
      </c>
      <c r="N112" s="14" t="n">
        <v>2570.8</v>
      </c>
      <c r="O112" s="14" t="n">
        <v>2886.8</v>
      </c>
      <c r="P112" s="14" t="n">
        <v>2990.8</v>
      </c>
      <c r="Q112" s="14" t="n">
        <v>2883.7</v>
      </c>
      <c r="R112" s="14" t="n">
        <v>2564.4</v>
      </c>
      <c r="S112" s="14" t="n">
        <v>2033.1</v>
      </c>
      <c r="T112" s="14" t="n">
        <v>1303</v>
      </c>
      <c r="U112" s="14" t="n">
        <v>444.4</v>
      </c>
      <c r="V112" s="14"/>
      <c r="W112" s="14"/>
      <c r="X112" s="14"/>
      <c r="Y112" s="14"/>
      <c r="Z112" s="14"/>
      <c r="AA112" s="14"/>
    </row>
    <row r="113" customFormat="false" ht="15" hidden="false" customHeight="false" outlineLevel="0" collapsed="false">
      <c r="A113" s="6" t="s">
        <v>161</v>
      </c>
      <c r="B113" s="8" t="n">
        <v>21490.58</v>
      </c>
      <c r="C113" s="8" t="n">
        <v>2970.43</v>
      </c>
      <c r="D113" s="8"/>
      <c r="E113" s="8"/>
      <c r="F113" s="8"/>
      <c r="G113" s="8"/>
      <c r="H113" s="8"/>
      <c r="I113" s="8"/>
      <c r="J113" s="8"/>
      <c r="K113" s="8" t="n">
        <v>517.7</v>
      </c>
      <c r="L113" s="8" t="n">
        <v>1343.3</v>
      </c>
      <c r="M113" s="8" t="n">
        <v>2049.7</v>
      </c>
      <c r="N113" s="8" t="n">
        <v>2564.9</v>
      </c>
      <c r="O113" s="8" t="n">
        <v>2872.4</v>
      </c>
      <c r="P113" s="8" t="n">
        <v>2970.4</v>
      </c>
      <c r="Q113" s="8" t="n">
        <v>2859.4</v>
      </c>
      <c r="R113" s="8" t="n">
        <v>2538.9</v>
      </c>
      <c r="S113" s="8" t="n">
        <v>2011.1</v>
      </c>
      <c r="T113" s="8" t="n">
        <v>1294.6</v>
      </c>
      <c r="U113" s="8" t="n">
        <v>468.2</v>
      </c>
      <c r="V113" s="8"/>
      <c r="W113" s="8"/>
      <c r="X113" s="8"/>
      <c r="Y113" s="8"/>
      <c r="Z113" s="8"/>
      <c r="AA113" s="8"/>
    </row>
    <row r="114" customFormat="false" ht="15" hidden="false" customHeight="false" outlineLevel="0" collapsed="false">
      <c r="A114" s="12" t="s">
        <v>164</v>
      </c>
      <c r="B114" s="14" t="n">
        <v>21457.12</v>
      </c>
      <c r="C114" s="14" t="n">
        <v>2981.44</v>
      </c>
      <c r="D114" s="14"/>
      <c r="E114" s="14"/>
      <c r="F114" s="14"/>
      <c r="G114" s="14"/>
      <c r="H114" s="14"/>
      <c r="I114" s="14"/>
      <c r="J114" s="14"/>
      <c r="K114" s="14" t="n">
        <v>607.5</v>
      </c>
      <c r="L114" s="14" t="n">
        <v>1448.5</v>
      </c>
      <c r="M114" s="14" t="n">
        <v>2141.3</v>
      </c>
      <c r="N114" s="14" t="n">
        <v>2632.7</v>
      </c>
      <c r="O114" s="14" t="n">
        <v>2912.7</v>
      </c>
      <c r="P114" s="14" t="n">
        <v>2981.4</v>
      </c>
      <c r="Q114" s="14" t="n">
        <v>2839.6</v>
      </c>
      <c r="R114" s="14" t="n">
        <v>2486.2</v>
      </c>
      <c r="S114" s="14" t="n">
        <v>1922.6</v>
      </c>
      <c r="T114" s="14" t="n">
        <v>1167.8</v>
      </c>
      <c r="U114" s="14" t="n">
        <v>316.9</v>
      </c>
      <c r="V114" s="14"/>
      <c r="W114" s="14"/>
      <c r="X114" s="14"/>
      <c r="Y114" s="14"/>
      <c r="Z114" s="14"/>
      <c r="AA114" s="14"/>
    </row>
    <row r="115" customFormat="false" ht="15" hidden="false" customHeight="false" outlineLevel="0" collapsed="false">
      <c r="A115" s="6" t="s">
        <v>116</v>
      </c>
      <c r="B115" s="8" t="n">
        <v>21452.21</v>
      </c>
      <c r="C115" s="8" t="n">
        <v>2966.98</v>
      </c>
      <c r="D115" s="8"/>
      <c r="E115" s="8"/>
      <c r="F115" s="8"/>
      <c r="G115" s="8"/>
      <c r="H115" s="8"/>
      <c r="I115" s="8"/>
      <c r="J115" s="8" t="n">
        <v>83.4</v>
      </c>
      <c r="K115" s="8" t="n">
        <v>889</v>
      </c>
      <c r="L115" s="8" t="n">
        <v>1699.2</v>
      </c>
      <c r="M115" s="8" t="n">
        <v>2331.5</v>
      </c>
      <c r="N115" s="8" t="n">
        <v>2755.5</v>
      </c>
      <c r="O115" s="8" t="n">
        <v>2966.8</v>
      </c>
      <c r="P115" s="8" t="n">
        <v>2967</v>
      </c>
      <c r="Q115" s="8" t="n">
        <v>2755.8</v>
      </c>
      <c r="R115" s="8" t="n">
        <v>2332.1</v>
      </c>
      <c r="S115" s="8" t="n">
        <v>1699.8</v>
      </c>
      <c r="T115" s="8" t="n">
        <v>889.2</v>
      </c>
      <c r="U115" s="8" t="n">
        <v>82.8</v>
      </c>
      <c r="V115" s="8"/>
      <c r="W115" s="8"/>
      <c r="X115" s="8"/>
      <c r="Y115" s="8"/>
      <c r="Z115" s="8"/>
      <c r="AA115" s="8"/>
    </row>
    <row r="116" customFormat="false" ht="15" hidden="false" customHeight="false" outlineLevel="0" collapsed="false">
      <c r="A116" s="12" t="s">
        <v>179</v>
      </c>
      <c r="B116" s="14" t="n">
        <v>21429.41</v>
      </c>
      <c r="C116" s="14" t="n">
        <v>2972.86</v>
      </c>
      <c r="D116" s="14"/>
      <c r="E116" s="14"/>
      <c r="F116" s="14"/>
      <c r="G116" s="14"/>
      <c r="H116" s="14"/>
      <c r="I116" s="14"/>
      <c r="J116" s="14"/>
      <c r="K116" s="14" t="n">
        <v>684.2</v>
      </c>
      <c r="L116" s="14" t="n">
        <v>1512.2</v>
      </c>
      <c r="M116" s="14" t="n">
        <v>2186.5</v>
      </c>
      <c r="N116" s="14" t="n">
        <v>2659.3</v>
      </c>
      <c r="O116" s="14" t="n">
        <v>2921.4</v>
      </c>
      <c r="P116" s="14" t="n">
        <v>2972.9</v>
      </c>
      <c r="Q116" s="14" t="n">
        <v>2814.3</v>
      </c>
      <c r="R116" s="14" t="n">
        <v>2444.7</v>
      </c>
      <c r="S116" s="14" t="n">
        <v>1866.8</v>
      </c>
      <c r="T116" s="14" t="n">
        <v>1103</v>
      </c>
      <c r="U116" s="14" t="n">
        <v>264.1</v>
      </c>
      <c r="V116" s="14"/>
      <c r="W116" s="14"/>
      <c r="X116" s="14"/>
      <c r="Y116" s="14"/>
      <c r="Z116" s="14"/>
      <c r="AA116" s="14"/>
    </row>
    <row r="117" customFormat="false" ht="15" hidden="false" customHeight="false" outlineLevel="0" collapsed="false">
      <c r="A117" s="6" t="s">
        <v>159</v>
      </c>
      <c r="B117" s="8" t="n">
        <v>21408.55</v>
      </c>
      <c r="C117" s="8" t="n">
        <v>2979.79</v>
      </c>
      <c r="D117" s="8"/>
      <c r="E117" s="8"/>
      <c r="F117" s="8"/>
      <c r="G117" s="8"/>
      <c r="H117" s="8"/>
      <c r="I117" s="8"/>
      <c r="J117" s="8"/>
      <c r="K117" s="8" t="n">
        <v>374</v>
      </c>
      <c r="L117" s="8" t="n">
        <v>1227.2</v>
      </c>
      <c r="M117" s="8" t="n">
        <v>1969.7</v>
      </c>
      <c r="N117" s="8" t="n">
        <v>2517.6</v>
      </c>
      <c r="O117" s="8" t="n">
        <v>2854.7</v>
      </c>
      <c r="P117" s="8" t="n">
        <v>2979.8</v>
      </c>
      <c r="Q117" s="8" t="n">
        <v>2894</v>
      </c>
      <c r="R117" s="8" t="n">
        <v>2596.6</v>
      </c>
      <c r="S117" s="8" t="n">
        <v>2087.4</v>
      </c>
      <c r="T117" s="8" t="n">
        <v>1378.1</v>
      </c>
      <c r="U117" s="8" t="n">
        <v>529.5</v>
      </c>
      <c r="V117" s="8"/>
      <c r="W117" s="8"/>
      <c r="X117" s="8"/>
      <c r="Y117" s="8"/>
      <c r="Z117" s="8"/>
      <c r="AA117" s="8"/>
    </row>
    <row r="118" customFormat="false" ht="15" hidden="false" customHeight="false" outlineLevel="0" collapsed="false">
      <c r="A118" s="12" t="s">
        <v>189</v>
      </c>
      <c r="B118" s="14" t="n">
        <v>21369.3</v>
      </c>
      <c r="C118" s="14" t="n">
        <v>2967.25</v>
      </c>
      <c r="D118" s="14"/>
      <c r="E118" s="14"/>
      <c r="F118" s="14"/>
      <c r="G118" s="14"/>
      <c r="H118" s="14"/>
      <c r="I118" s="14"/>
      <c r="J118" s="14"/>
      <c r="K118" s="14" t="n">
        <v>544.8</v>
      </c>
      <c r="L118" s="14" t="n">
        <v>1379.6</v>
      </c>
      <c r="M118" s="14" t="n">
        <v>2081.4</v>
      </c>
      <c r="N118" s="14" t="n">
        <v>2586.7</v>
      </c>
      <c r="O118" s="14" t="n">
        <v>2882.3</v>
      </c>
      <c r="P118" s="14" t="n">
        <v>2967.2</v>
      </c>
      <c r="Q118" s="14" t="n">
        <v>2842.3</v>
      </c>
      <c r="R118" s="14" t="n">
        <v>2506.7</v>
      </c>
      <c r="S118" s="14" t="n">
        <v>1962.3</v>
      </c>
      <c r="T118" s="14" t="n">
        <v>1227.5</v>
      </c>
      <c r="U118" s="14" t="n">
        <v>388.4</v>
      </c>
      <c r="V118" s="14"/>
      <c r="W118" s="14"/>
      <c r="X118" s="14"/>
      <c r="Y118" s="14"/>
      <c r="Z118" s="14"/>
      <c r="AA118" s="14"/>
    </row>
    <row r="119" customFormat="false" ht="15" hidden="false" customHeight="false" outlineLevel="0" collapsed="false">
      <c r="A119" s="6" t="s">
        <v>206</v>
      </c>
      <c r="B119" s="8" t="n">
        <v>21363.64</v>
      </c>
      <c r="C119" s="8" t="n">
        <v>2954.21</v>
      </c>
      <c r="D119" s="8"/>
      <c r="E119" s="8"/>
      <c r="F119" s="8"/>
      <c r="G119" s="8"/>
      <c r="H119" s="8"/>
      <c r="I119" s="8"/>
      <c r="J119" s="8"/>
      <c r="K119" s="8" t="n">
        <v>587.5</v>
      </c>
      <c r="L119" s="8" t="n">
        <v>1400.6</v>
      </c>
      <c r="M119" s="8" t="n">
        <v>2088.6</v>
      </c>
      <c r="N119" s="8" t="n">
        <v>2585.2</v>
      </c>
      <c r="O119" s="8" t="n">
        <v>2874.3</v>
      </c>
      <c r="P119" s="8" t="n">
        <v>2954.2</v>
      </c>
      <c r="Q119" s="8" t="n">
        <v>2825.2</v>
      </c>
      <c r="R119" s="8" t="n">
        <v>2486.9</v>
      </c>
      <c r="S119" s="8" t="n">
        <v>1943.1</v>
      </c>
      <c r="T119" s="8" t="n">
        <v>1216.7</v>
      </c>
      <c r="U119" s="8" t="n">
        <v>401.3</v>
      </c>
      <c r="V119" s="8"/>
      <c r="W119" s="8"/>
      <c r="X119" s="8"/>
      <c r="Y119" s="8"/>
      <c r="Z119" s="8"/>
      <c r="AA119" s="8"/>
    </row>
    <row r="120" customFormat="false" ht="15" hidden="false" customHeight="false" outlineLevel="0" collapsed="false">
      <c r="A120" s="12" t="s">
        <v>45</v>
      </c>
      <c r="B120" s="14" t="n">
        <v>21257.67</v>
      </c>
      <c r="C120" s="14" t="n">
        <v>2981.51</v>
      </c>
      <c r="D120" s="14"/>
      <c r="E120" s="14"/>
      <c r="F120" s="14"/>
      <c r="G120" s="14"/>
      <c r="H120" s="14"/>
      <c r="I120" s="14"/>
      <c r="J120" s="14"/>
      <c r="K120" s="14" t="n">
        <v>565.3</v>
      </c>
      <c r="L120" s="14" t="n">
        <v>1427.3</v>
      </c>
      <c r="M120" s="14" t="n">
        <v>2132.6</v>
      </c>
      <c r="N120" s="14" t="n">
        <v>2630.4</v>
      </c>
      <c r="O120" s="14" t="n">
        <v>2913</v>
      </c>
      <c r="P120" s="14" t="n">
        <v>2981.5</v>
      </c>
      <c r="Q120" s="14" t="n">
        <v>2836.9</v>
      </c>
      <c r="R120" s="14" t="n">
        <v>2477.5</v>
      </c>
      <c r="S120" s="14" t="n">
        <v>1903.4</v>
      </c>
      <c r="T120" s="14" t="n">
        <v>1130.5</v>
      </c>
      <c r="U120" s="14" t="n">
        <v>259.3</v>
      </c>
      <c r="V120" s="14"/>
      <c r="W120" s="14"/>
      <c r="X120" s="14"/>
      <c r="Y120" s="14"/>
      <c r="Z120" s="14"/>
      <c r="AA120" s="14"/>
    </row>
    <row r="121" customFormat="false" ht="15" hidden="false" customHeight="false" outlineLevel="0" collapsed="false">
      <c r="A121" s="6" t="s">
        <v>199</v>
      </c>
      <c r="B121" s="8" t="n">
        <v>21243.3</v>
      </c>
      <c r="C121" s="8" t="n">
        <v>2952.05</v>
      </c>
      <c r="D121" s="8"/>
      <c r="E121" s="8"/>
      <c r="F121" s="8"/>
      <c r="G121" s="8"/>
      <c r="H121" s="8"/>
      <c r="I121" s="8"/>
      <c r="J121" s="8"/>
      <c r="K121" s="8" t="n">
        <v>279.3</v>
      </c>
      <c r="L121" s="8" t="n">
        <v>1107.2</v>
      </c>
      <c r="M121" s="8" t="n">
        <v>1862.4</v>
      </c>
      <c r="N121" s="8" t="n">
        <v>2434</v>
      </c>
      <c r="O121" s="8" t="n">
        <v>2798.4</v>
      </c>
      <c r="P121" s="8" t="n">
        <v>2952.1</v>
      </c>
      <c r="Q121" s="8" t="n">
        <v>2895.8</v>
      </c>
      <c r="R121" s="8" t="n">
        <v>2629.2</v>
      </c>
      <c r="S121" s="8" t="n">
        <v>2152.5</v>
      </c>
      <c r="T121" s="8" t="n">
        <v>1477</v>
      </c>
      <c r="U121" s="8" t="n">
        <v>655.5</v>
      </c>
      <c r="V121" s="8"/>
      <c r="W121" s="8"/>
      <c r="X121" s="8"/>
      <c r="Y121" s="8"/>
      <c r="Z121" s="8"/>
      <c r="AA121" s="8"/>
    </row>
    <row r="122" customFormat="false" ht="15" hidden="false" customHeight="false" outlineLevel="0" collapsed="false">
      <c r="A122" s="12" t="s">
        <v>59</v>
      </c>
      <c r="B122" s="14" t="n">
        <v>21198.16</v>
      </c>
      <c r="C122" s="14" t="n">
        <v>2965.86</v>
      </c>
      <c r="D122" s="14"/>
      <c r="E122" s="14"/>
      <c r="F122" s="14"/>
      <c r="G122" s="14"/>
      <c r="H122" s="14"/>
      <c r="I122" s="14"/>
      <c r="J122" s="14" t="n">
        <v>13.7</v>
      </c>
      <c r="K122" s="14" t="n">
        <v>756.1</v>
      </c>
      <c r="L122" s="14" t="n">
        <v>1589.7</v>
      </c>
      <c r="M122" s="14" t="n">
        <v>2254.9</v>
      </c>
      <c r="N122" s="14" t="n">
        <v>2706.1</v>
      </c>
      <c r="O122" s="14" t="n">
        <v>2942.6</v>
      </c>
      <c r="P122" s="14" t="n">
        <v>2965.9</v>
      </c>
      <c r="Q122" s="14" t="n">
        <v>2776.1</v>
      </c>
      <c r="R122" s="14" t="n">
        <v>2371.7</v>
      </c>
      <c r="S122" s="14" t="n">
        <v>1754.9</v>
      </c>
      <c r="T122" s="14" t="n">
        <v>950.1</v>
      </c>
      <c r="U122" s="14" t="n">
        <v>116.4</v>
      </c>
      <c r="V122" s="14"/>
      <c r="W122" s="14"/>
      <c r="X122" s="14"/>
      <c r="Y122" s="14"/>
      <c r="Z122" s="14"/>
      <c r="AA122" s="14"/>
    </row>
    <row r="123" customFormat="false" ht="15" hidden="false" customHeight="false" outlineLevel="0" collapsed="false">
      <c r="A123" s="6" t="s">
        <v>55</v>
      </c>
      <c r="B123" s="8" t="n">
        <v>21140.04</v>
      </c>
      <c r="C123" s="8" t="n">
        <v>2968.64</v>
      </c>
      <c r="D123" s="8"/>
      <c r="E123" s="8"/>
      <c r="F123" s="8"/>
      <c r="G123" s="8"/>
      <c r="H123" s="8"/>
      <c r="I123" s="8"/>
      <c r="J123" s="8"/>
      <c r="K123" s="8" t="n">
        <v>239.4</v>
      </c>
      <c r="L123" s="8" t="n">
        <v>1101.2</v>
      </c>
      <c r="M123" s="8" t="n">
        <v>1875.6</v>
      </c>
      <c r="N123" s="8" t="n">
        <v>2454.1</v>
      </c>
      <c r="O123" s="8" t="n">
        <v>2818.7</v>
      </c>
      <c r="P123" s="8" t="n">
        <v>2968.6</v>
      </c>
      <c r="Q123" s="8" t="n">
        <v>2905.4</v>
      </c>
      <c r="R123" s="8" t="n">
        <v>2628.1</v>
      </c>
      <c r="S123" s="8" t="n">
        <v>2135.6</v>
      </c>
      <c r="T123" s="8" t="n">
        <v>1435.5</v>
      </c>
      <c r="U123" s="8" t="n">
        <v>577.6</v>
      </c>
      <c r="V123" s="8"/>
      <c r="W123" s="8"/>
      <c r="X123" s="8"/>
      <c r="Y123" s="8"/>
      <c r="Z123" s="8"/>
      <c r="AA123" s="8"/>
    </row>
    <row r="124" customFormat="false" ht="15" hidden="false" customHeight="false" outlineLevel="0" collapsed="false">
      <c r="A124" s="12" t="s">
        <v>140</v>
      </c>
      <c r="B124" s="14" t="n">
        <v>21136.79</v>
      </c>
      <c r="C124" s="14" t="n">
        <v>2945.75</v>
      </c>
      <c r="D124" s="14"/>
      <c r="E124" s="14"/>
      <c r="F124" s="14"/>
      <c r="G124" s="14"/>
      <c r="H124" s="14"/>
      <c r="I124" s="14"/>
      <c r="J124" s="14" t="n">
        <v>112</v>
      </c>
      <c r="K124" s="14" t="n">
        <v>922.4</v>
      </c>
      <c r="L124" s="14" t="n">
        <v>1720.7</v>
      </c>
      <c r="M124" s="14" t="n">
        <v>2339.3</v>
      </c>
      <c r="N124" s="14" t="n">
        <v>2749</v>
      </c>
      <c r="O124" s="14" t="n">
        <v>2945.8</v>
      </c>
      <c r="P124" s="14" t="n">
        <v>2930.6</v>
      </c>
      <c r="Q124" s="14" t="n">
        <v>2703.4</v>
      </c>
      <c r="R124" s="14" t="n">
        <v>2263.1</v>
      </c>
      <c r="S124" s="14" t="n">
        <v>1615.6</v>
      </c>
      <c r="T124" s="14" t="n">
        <v>797.3</v>
      </c>
      <c r="U124" s="14" t="n">
        <v>37.7</v>
      </c>
      <c r="V124" s="14"/>
      <c r="W124" s="14"/>
      <c r="X124" s="14"/>
      <c r="Y124" s="14"/>
      <c r="Z124" s="14"/>
      <c r="AA124" s="14"/>
    </row>
    <row r="125" customFormat="false" ht="15" hidden="false" customHeight="false" outlineLevel="0" collapsed="false">
      <c r="A125" s="6" t="s">
        <v>62</v>
      </c>
      <c r="B125" s="8" t="n">
        <v>21115.32</v>
      </c>
      <c r="C125" s="8" t="n">
        <v>2967.69</v>
      </c>
      <c r="D125" s="8"/>
      <c r="E125" s="8"/>
      <c r="F125" s="8"/>
      <c r="G125" s="8"/>
      <c r="H125" s="8"/>
      <c r="I125" s="8"/>
      <c r="J125" s="8"/>
      <c r="K125" s="8" t="n">
        <v>527.2</v>
      </c>
      <c r="L125" s="8" t="n">
        <v>1387.3</v>
      </c>
      <c r="M125" s="8" t="n">
        <v>2097.9</v>
      </c>
      <c r="N125" s="8" t="n">
        <v>2602.6</v>
      </c>
      <c r="O125" s="8" t="n">
        <v>2892.2</v>
      </c>
      <c r="P125" s="8" t="n">
        <v>2967.7</v>
      </c>
      <c r="Q125" s="8" t="n">
        <v>2829.9</v>
      </c>
      <c r="R125" s="8" t="n">
        <v>2477.2</v>
      </c>
      <c r="S125" s="8" t="n">
        <v>1910.2</v>
      </c>
      <c r="T125" s="8" t="n">
        <v>1144.7</v>
      </c>
      <c r="U125" s="8" t="n">
        <v>278.5</v>
      </c>
      <c r="V125" s="8"/>
      <c r="W125" s="8"/>
      <c r="X125" s="8"/>
      <c r="Y125" s="8"/>
      <c r="Z125" s="8"/>
      <c r="AA125" s="8"/>
    </row>
    <row r="126" customFormat="false" ht="15" hidden="false" customHeight="false" outlineLevel="0" collapsed="false">
      <c r="A126" s="12" t="s">
        <v>187</v>
      </c>
      <c r="B126" s="14" t="n">
        <v>21111.51</v>
      </c>
      <c r="C126" s="14" t="n">
        <v>2945.21</v>
      </c>
      <c r="D126" s="14"/>
      <c r="E126" s="14"/>
      <c r="F126" s="14"/>
      <c r="G126" s="14"/>
      <c r="H126" s="14"/>
      <c r="I126" s="14"/>
      <c r="J126" s="14"/>
      <c r="K126" s="14" t="n">
        <v>287.9</v>
      </c>
      <c r="L126" s="14" t="n">
        <v>1121.4</v>
      </c>
      <c r="M126" s="14" t="n">
        <v>1874.6</v>
      </c>
      <c r="N126" s="14" t="n">
        <v>2441.1</v>
      </c>
      <c r="O126" s="14" t="n">
        <v>2798.9</v>
      </c>
      <c r="P126" s="14" t="n">
        <v>2945.2</v>
      </c>
      <c r="Q126" s="14" t="n">
        <v>2880.9</v>
      </c>
      <c r="R126" s="14" t="n">
        <v>2605.4</v>
      </c>
      <c r="S126" s="14" t="n">
        <v>2119</v>
      </c>
      <c r="T126" s="14" t="n">
        <v>1433.2</v>
      </c>
      <c r="U126" s="14" t="n">
        <v>604</v>
      </c>
      <c r="V126" s="14"/>
      <c r="W126" s="14"/>
      <c r="X126" s="14"/>
      <c r="Y126" s="14"/>
      <c r="Z126" s="14"/>
      <c r="AA126" s="14"/>
    </row>
    <row r="127" customFormat="false" ht="15" hidden="false" customHeight="false" outlineLevel="0" collapsed="false">
      <c r="A127" s="6" t="s">
        <v>195</v>
      </c>
      <c r="B127" s="8" t="n">
        <v>21100.8</v>
      </c>
      <c r="C127" s="8" t="n">
        <v>2926.11</v>
      </c>
      <c r="D127" s="8"/>
      <c r="E127" s="8"/>
      <c r="F127" s="8"/>
      <c r="G127" s="8"/>
      <c r="H127" s="8"/>
      <c r="I127" s="8"/>
      <c r="J127" s="8"/>
      <c r="K127" s="8" t="n">
        <v>254.1</v>
      </c>
      <c r="L127" s="8" t="n">
        <v>1056.3</v>
      </c>
      <c r="M127" s="8" t="n">
        <v>1809</v>
      </c>
      <c r="N127" s="8" t="n">
        <v>2387.2</v>
      </c>
      <c r="O127" s="8" t="n">
        <v>2761.4</v>
      </c>
      <c r="P127" s="8" t="n">
        <v>2926.1</v>
      </c>
      <c r="Q127" s="8" t="n">
        <v>2881.4</v>
      </c>
      <c r="R127" s="8" t="n">
        <v>2627.1</v>
      </c>
      <c r="S127" s="8" t="n">
        <v>2164.4</v>
      </c>
      <c r="T127" s="8" t="n">
        <v>1505.8</v>
      </c>
      <c r="U127" s="8" t="n">
        <v>704.7</v>
      </c>
      <c r="V127" s="8" t="n">
        <v>23.2</v>
      </c>
      <c r="W127" s="8"/>
      <c r="X127" s="8"/>
      <c r="Y127" s="8"/>
      <c r="Z127" s="8"/>
      <c r="AA127" s="8"/>
    </row>
    <row r="128" customFormat="false" ht="15" hidden="false" customHeight="false" outlineLevel="0" collapsed="false">
      <c r="A128" s="12" t="s">
        <v>44</v>
      </c>
      <c r="B128" s="14" t="n">
        <v>21100.59</v>
      </c>
      <c r="C128" s="14" t="n">
        <v>2955.31</v>
      </c>
      <c r="D128" s="14"/>
      <c r="E128" s="14"/>
      <c r="F128" s="14"/>
      <c r="G128" s="14"/>
      <c r="H128" s="14"/>
      <c r="I128" s="14"/>
      <c r="J128" s="14" t="n">
        <v>32.5</v>
      </c>
      <c r="K128" s="14" t="n">
        <v>812.2</v>
      </c>
      <c r="L128" s="14" t="n">
        <v>1642.4</v>
      </c>
      <c r="M128" s="14" t="n">
        <v>2291.1</v>
      </c>
      <c r="N128" s="14" t="n">
        <v>2727.5</v>
      </c>
      <c r="O128" s="14" t="n">
        <v>2948.3</v>
      </c>
      <c r="P128" s="14" t="n">
        <v>2955.3</v>
      </c>
      <c r="Q128" s="14" t="n">
        <v>2748.5</v>
      </c>
      <c r="R128" s="14" t="n">
        <v>2325.9</v>
      </c>
      <c r="S128" s="14" t="n">
        <v>1690.1</v>
      </c>
      <c r="T128" s="14" t="n">
        <v>867.8</v>
      </c>
      <c r="U128" s="14" t="n">
        <v>58.8</v>
      </c>
      <c r="V128" s="14"/>
      <c r="W128" s="14"/>
      <c r="X128" s="14"/>
      <c r="Y128" s="14"/>
      <c r="Z128" s="14"/>
      <c r="AA128" s="14"/>
    </row>
    <row r="129" customFormat="false" ht="15" hidden="false" customHeight="false" outlineLevel="0" collapsed="false">
      <c r="A129" s="6" t="s">
        <v>176</v>
      </c>
      <c r="B129" s="8" t="n">
        <v>21093.49</v>
      </c>
      <c r="C129" s="8" t="n">
        <v>2933.17</v>
      </c>
      <c r="D129" s="8"/>
      <c r="E129" s="8"/>
      <c r="F129" s="8"/>
      <c r="G129" s="8"/>
      <c r="H129" s="8"/>
      <c r="I129" s="8"/>
      <c r="J129" s="8" t="n">
        <v>49.7</v>
      </c>
      <c r="K129" s="8" t="n">
        <v>804.4</v>
      </c>
      <c r="L129" s="8" t="n">
        <v>1612.7</v>
      </c>
      <c r="M129" s="8" t="n">
        <v>2254.9</v>
      </c>
      <c r="N129" s="8" t="n">
        <v>2692.4</v>
      </c>
      <c r="O129" s="8" t="n">
        <v>2918.4</v>
      </c>
      <c r="P129" s="8" t="n">
        <v>2933.2</v>
      </c>
      <c r="Q129" s="8" t="n">
        <v>2737</v>
      </c>
      <c r="R129" s="8" t="n">
        <v>2329.1</v>
      </c>
      <c r="S129" s="8" t="n">
        <v>1714.5</v>
      </c>
      <c r="T129" s="8" t="n">
        <v>924.1</v>
      </c>
      <c r="U129" s="8" t="n">
        <v>123.1</v>
      </c>
      <c r="V129" s="8"/>
      <c r="W129" s="8"/>
      <c r="X129" s="8"/>
      <c r="Y129" s="8"/>
      <c r="Z129" s="8"/>
      <c r="AA129" s="8"/>
    </row>
    <row r="130" customFormat="false" ht="15" hidden="false" customHeight="false" outlineLevel="0" collapsed="false">
      <c r="A130" s="12" t="s">
        <v>76</v>
      </c>
      <c r="B130" s="14" t="n">
        <v>21059.93</v>
      </c>
      <c r="C130" s="14" t="n">
        <v>2958.98</v>
      </c>
      <c r="D130" s="14"/>
      <c r="E130" s="14"/>
      <c r="F130" s="14"/>
      <c r="G130" s="14"/>
      <c r="H130" s="14"/>
      <c r="I130" s="14"/>
      <c r="J130" s="14"/>
      <c r="K130" s="14" t="n">
        <v>479.2</v>
      </c>
      <c r="L130" s="14" t="n">
        <v>1335.5</v>
      </c>
      <c r="M130" s="14" t="n">
        <v>2053.8</v>
      </c>
      <c r="N130" s="14" t="n">
        <v>2569.5</v>
      </c>
      <c r="O130" s="14" t="n">
        <v>2871.2</v>
      </c>
      <c r="P130" s="14" t="n">
        <v>2959</v>
      </c>
      <c r="Q130" s="14" t="n">
        <v>2833.9</v>
      </c>
      <c r="R130" s="14" t="n">
        <v>2494.6</v>
      </c>
      <c r="S130" s="14" t="n">
        <v>1941.7</v>
      </c>
      <c r="T130" s="14" t="n">
        <v>1190.8</v>
      </c>
      <c r="U130" s="14" t="n">
        <v>330.7</v>
      </c>
      <c r="V130" s="14"/>
      <c r="W130" s="14"/>
      <c r="X130" s="14"/>
      <c r="Y130" s="14"/>
      <c r="Z130" s="14"/>
      <c r="AA130" s="14"/>
    </row>
    <row r="131" customFormat="false" ht="15" hidden="false" customHeight="false" outlineLevel="0" collapsed="false">
      <c r="A131" s="6" t="s">
        <v>186</v>
      </c>
      <c r="B131" s="8" t="n">
        <v>21034.94</v>
      </c>
      <c r="C131" s="8" t="n">
        <v>2937.77</v>
      </c>
      <c r="D131" s="8"/>
      <c r="E131" s="8"/>
      <c r="F131" s="8"/>
      <c r="G131" s="8"/>
      <c r="H131" s="8"/>
      <c r="I131" s="8"/>
      <c r="J131" s="8"/>
      <c r="K131" s="8" t="n">
        <v>244.3</v>
      </c>
      <c r="L131" s="8" t="n">
        <v>1072.2</v>
      </c>
      <c r="M131" s="8" t="n">
        <v>1834</v>
      </c>
      <c r="N131" s="8" t="n">
        <v>2411.4</v>
      </c>
      <c r="O131" s="8" t="n">
        <v>2780.4</v>
      </c>
      <c r="P131" s="8" t="n">
        <v>2937.8</v>
      </c>
      <c r="Q131" s="8" t="n">
        <v>2884.2</v>
      </c>
      <c r="R131" s="8" t="n">
        <v>2619.4</v>
      </c>
      <c r="S131" s="8" t="n">
        <v>2143.3</v>
      </c>
      <c r="T131" s="8" t="n">
        <v>1466.6</v>
      </c>
      <c r="U131" s="8" t="n">
        <v>641.3</v>
      </c>
      <c r="V131" s="8"/>
      <c r="W131" s="8"/>
      <c r="X131" s="8"/>
      <c r="Y131" s="8"/>
      <c r="Z131" s="8"/>
      <c r="AA131" s="8"/>
    </row>
    <row r="132" customFormat="false" ht="15" hidden="false" customHeight="false" outlineLevel="0" collapsed="false">
      <c r="A132" s="12" t="s">
        <v>58</v>
      </c>
      <c r="B132" s="14" t="n">
        <v>21031.29</v>
      </c>
      <c r="C132" s="14" t="n">
        <v>2949.56</v>
      </c>
      <c r="D132" s="14"/>
      <c r="E132" s="14"/>
      <c r="F132" s="14"/>
      <c r="G132" s="14"/>
      <c r="H132" s="14"/>
      <c r="I132" s="14"/>
      <c r="J132" s="14"/>
      <c r="K132" s="14" t="n">
        <v>608.5</v>
      </c>
      <c r="L132" s="14" t="n">
        <v>1449.2</v>
      </c>
      <c r="M132" s="14" t="n">
        <v>2137.4</v>
      </c>
      <c r="N132" s="14" t="n">
        <v>2621.5</v>
      </c>
      <c r="O132" s="14" t="n">
        <v>2892</v>
      </c>
      <c r="P132" s="14" t="n">
        <v>2949.6</v>
      </c>
      <c r="Q132" s="14" t="n">
        <v>2794.7</v>
      </c>
      <c r="R132" s="14" t="n">
        <v>2426.2</v>
      </c>
      <c r="S132" s="14" t="n">
        <v>1846.1</v>
      </c>
      <c r="T132" s="14" t="n">
        <v>1075.4</v>
      </c>
      <c r="U132" s="14" t="n">
        <v>230.7</v>
      </c>
      <c r="V132" s="14"/>
      <c r="W132" s="14"/>
      <c r="X132" s="14"/>
      <c r="Y132" s="14"/>
      <c r="Z132" s="14"/>
      <c r="AA132" s="14"/>
    </row>
    <row r="133" customFormat="false" ht="15" hidden="false" customHeight="false" outlineLevel="0" collapsed="false">
      <c r="A133" s="6" t="s">
        <v>111</v>
      </c>
      <c r="B133" s="8" t="n">
        <v>21015.2</v>
      </c>
      <c r="C133" s="8" t="n">
        <v>2949.65</v>
      </c>
      <c r="D133" s="8"/>
      <c r="E133" s="8"/>
      <c r="F133" s="8"/>
      <c r="G133" s="8"/>
      <c r="H133" s="8"/>
      <c r="I133" s="8"/>
      <c r="J133" s="8"/>
      <c r="K133" s="8" t="n">
        <v>425.9</v>
      </c>
      <c r="L133" s="8" t="n">
        <v>1276.3</v>
      </c>
      <c r="M133" s="8" t="n">
        <v>2003.1</v>
      </c>
      <c r="N133" s="8" t="n">
        <v>2531.4</v>
      </c>
      <c r="O133" s="8" t="n">
        <v>2847.1</v>
      </c>
      <c r="P133" s="8" t="n">
        <v>2949.7</v>
      </c>
      <c r="Q133" s="8" t="n">
        <v>2839.9</v>
      </c>
      <c r="R133" s="8" t="n">
        <v>2516.9</v>
      </c>
      <c r="S133" s="8" t="n">
        <v>1981.2</v>
      </c>
      <c r="T133" s="8" t="n">
        <v>1247.8</v>
      </c>
      <c r="U133" s="8" t="n">
        <v>395.9</v>
      </c>
      <c r="V133" s="8"/>
      <c r="W133" s="8"/>
      <c r="X133" s="8"/>
      <c r="Y133" s="8"/>
      <c r="Z133" s="8"/>
      <c r="AA133" s="8"/>
    </row>
    <row r="134" customFormat="false" ht="15" hidden="false" customHeight="false" outlineLevel="0" collapsed="false">
      <c r="A134" s="12" t="s">
        <v>79</v>
      </c>
      <c r="B134" s="14" t="n">
        <v>21006.16</v>
      </c>
      <c r="C134" s="14" t="n">
        <v>2952.2</v>
      </c>
      <c r="D134" s="14"/>
      <c r="E134" s="14"/>
      <c r="F134" s="14"/>
      <c r="G134" s="14"/>
      <c r="H134" s="14"/>
      <c r="I134" s="14"/>
      <c r="J134" s="14"/>
      <c r="K134" s="14" t="n">
        <v>203.8</v>
      </c>
      <c r="L134" s="14" t="n">
        <v>1051</v>
      </c>
      <c r="M134" s="14" t="n">
        <v>1830</v>
      </c>
      <c r="N134" s="14" t="n">
        <v>2417.4</v>
      </c>
      <c r="O134" s="14" t="n">
        <v>2792.1</v>
      </c>
      <c r="P134" s="14" t="n">
        <v>2952.2</v>
      </c>
      <c r="Q134" s="14" t="n">
        <v>2899.2</v>
      </c>
      <c r="R134" s="14" t="n">
        <v>2632.4</v>
      </c>
      <c r="S134" s="14" t="n">
        <v>2150.8</v>
      </c>
      <c r="T134" s="14" t="n">
        <v>1462.3</v>
      </c>
      <c r="U134" s="14" t="n">
        <v>615.1</v>
      </c>
      <c r="V134" s="14"/>
      <c r="W134" s="14"/>
      <c r="X134" s="14"/>
      <c r="Y134" s="14"/>
      <c r="Z134" s="14"/>
      <c r="AA134" s="14"/>
    </row>
    <row r="135" customFormat="false" ht="15" hidden="false" customHeight="false" outlineLevel="0" collapsed="false">
      <c r="A135" s="6" t="s">
        <v>151</v>
      </c>
      <c r="B135" s="8" t="n">
        <v>20991.09</v>
      </c>
      <c r="C135" s="8" t="n">
        <v>2943.88</v>
      </c>
      <c r="D135" s="8"/>
      <c r="E135" s="8"/>
      <c r="F135" s="8"/>
      <c r="G135" s="8"/>
      <c r="H135" s="8"/>
      <c r="I135" s="8"/>
      <c r="J135" s="8"/>
      <c r="K135" s="8" t="n">
        <v>582.6</v>
      </c>
      <c r="L135" s="8" t="n">
        <v>1421.7</v>
      </c>
      <c r="M135" s="8" t="n">
        <v>2113.7</v>
      </c>
      <c r="N135" s="8" t="n">
        <v>2603.3</v>
      </c>
      <c r="O135" s="8" t="n">
        <v>2879.9</v>
      </c>
      <c r="P135" s="8" t="n">
        <v>2943.9</v>
      </c>
      <c r="Q135" s="8" t="n">
        <v>2795.7</v>
      </c>
      <c r="R135" s="8" t="n">
        <v>2434.2</v>
      </c>
      <c r="S135" s="8" t="n">
        <v>1861.5</v>
      </c>
      <c r="T135" s="8" t="n">
        <v>1098.6</v>
      </c>
      <c r="U135" s="8" t="n">
        <v>256.1</v>
      </c>
      <c r="V135" s="8"/>
      <c r="W135" s="8"/>
      <c r="X135" s="8"/>
      <c r="Y135" s="8"/>
      <c r="Z135" s="8"/>
      <c r="AA135" s="8"/>
    </row>
    <row r="136" customFormat="false" ht="15" hidden="false" customHeight="false" outlineLevel="0" collapsed="false">
      <c r="A136" s="12" t="s">
        <v>71</v>
      </c>
      <c r="B136" s="14" t="n">
        <v>20802.12</v>
      </c>
      <c r="C136" s="14" t="n">
        <v>2917.41</v>
      </c>
      <c r="D136" s="14"/>
      <c r="E136" s="14"/>
      <c r="F136" s="14"/>
      <c r="G136" s="14"/>
      <c r="H136" s="14"/>
      <c r="I136" s="14"/>
      <c r="J136" s="14" t="n">
        <v>63.5</v>
      </c>
      <c r="K136" s="14" t="n">
        <v>845.2</v>
      </c>
      <c r="L136" s="14" t="n">
        <v>1654.4</v>
      </c>
      <c r="M136" s="14" t="n">
        <v>2286.7</v>
      </c>
      <c r="N136" s="14" t="n">
        <v>2709.2</v>
      </c>
      <c r="O136" s="14" t="n">
        <v>2917.4</v>
      </c>
      <c r="P136" s="14" t="n">
        <v>2912.3</v>
      </c>
      <c r="Q136" s="14" t="n">
        <v>2693.7</v>
      </c>
      <c r="R136" s="14" t="n">
        <v>2260.6</v>
      </c>
      <c r="S136" s="14" t="n">
        <v>1618.2</v>
      </c>
      <c r="T136" s="14" t="n">
        <v>801.5</v>
      </c>
      <c r="U136" s="14" t="n">
        <v>39.5</v>
      </c>
      <c r="V136" s="14"/>
      <c r="W136" s="14"/>
      <c r="X136" s="14"/>
      <c r="Y136" s="14"/>
      <c r="Z136" s="14"/>
      <c r="AA136" s="14"/>
    </row>
    <row r="137" customFormat="false" ht="15" hidden="false" customHeight="false" outlineLevel="0" collapsed="false">
      <c r="A137" s="6" t="s">
        <v>61</v>
      </c>
      <c r="B137" s="8" t="n">
        <v>20801.06</v>
      </c>
      <c r="C137" s="8" t="n">
        <v>2935.99</v>
      </c>
      <c r="D137" s="8"/>
      <c r="E137" s="8"/>
      <c r="F137" s="8"/>
      <c r="G137" s="8"/>
      <c r="H137" s="8"/>
      <c r="I137" s="8"/>
      <c r="J137" s="8"/>
      <c r="K137" s="8" t="n">
        <v>497.6</v>
      </c>
      <c r="L137" s="8" t="n">
        <v>1348.4</v>
      </c>
      <c r="M137" s="8" t="n">
        <v>2058.8</v>
      </c>
      <c r="N137" s="8" t="n">
        <v>2565.7</v>
      </c>
      <c r="O137" s="8" t="n">
        <v>2858</v>
      </c>
      <c r="P137" s="8" t="n">
        <v>2936</v>
      </c>
      <c r="Q137" s="8" t="n">
        <v>2800.4</v>
      </c>
      <c r="R137" s="8" t="n">
        <v>2450.1</v>
      </c>
      <c r="S137" s="8" t="n">
        <v>1886</v>
      </c>
      <c r="T137" s="8" t="n">
        <v>1126.2</v>
      </c>
      <c r="U137" s="8" t="n">
        <v>273.8</v>
      </c>
      <c r="V137" s="8"/>
      <c r="W137" s="8"/>
      <c r="X137" s="8"/>
      <c r="Y137" s="8"/>
      <c r="Z137" s="8"/>
      <c r="AA137" s="8"/>
    </row>
    <row r="138" customFormat="false" ht="15" hidden="false" customHeight="false" outlineLevel="0" collapsed="false">
      <c r="A138" s="12" t="s">
        <v>35</v>
      </c>
      <c r="B138" s="14" t="n">
        <v>20762.83</v>
      </c>
      <c r="C138" s="14" t="n">
        <v>2934.09</v>
      </c>
      <c r="D138" s="14"/>
      <c r="E138" s="14"/>
      <c r="F138" s="14"/>
      <c r="G138" s="14"/>
      <c r="H138" s="14"/>
      <c r="I138" s="14"/>
      <c r="J138" s="14"/>
      <c r="K138" s="14" t="n">
        <v>617.3</v>
      </c>
      <c r="L138" s="14" t="n">
        <v>1464.1</v>
      </c>
      <c r="M138" s="14" t="n">
        <v>2149.6</v>
      </c>
      <c r="N138" s="14" t="n">
        <v>2626.5</v>
      </c>
      <c r="O138" s="14" t="n">
        <v>2887.7</v>
      </c>
      <c r="P138" s="14" t="n">
        <v>2934.1</v>
      </c>
      <c r="Q138" s="14" t="n">
        <v>2766.3</v>
      </c>
      <c r="R138" s="14" t="n">
        <v>2382.8</v>
      </c>
      <c r="S138" s="14" t="n">
        <v>1785.2</v>
      </c>
      <c r="T138" s="14" t="n">
        <v>995.1</v>
      </c>
      <c r="U138" s="14" t="n">
        <v>154.2</v>
      </c>
      <c r="V138" s="14"/>
      <c r="W138" s="14"/>
      <c r="X138" s="14"/>
      <c r="Y138" s="14"/>
      <c r="Z138" s="14"/>
      <c r="AA138" s="14"/>
    </row>
    <row r="139" customFormat="false" ht="15" hidden="false" customHeight="false" outlineLevel="0" collapsed="false">
      <c r="A139" s="6" t="s">
        <v>65</v>
      </c>
      <c r="B139" s="8" t="n">
        <v>20761.33</v>
      </c>
      <c r="C139" s="8" t="n">
        <v>2922.31</v>
      </c>
      <c r="D139" s="8"/>
      <c r="E139" s="8"/>
      <c r="F139" s="8"/>
      <c r="G139" s="8"/>
      <c r="H139" s="8"/>
      <c r="I139" s="8"/>
      <c r="J139" s="8" t="n">
        <v>12.1</v>
      </c>
      <c r="K139" s="8" t="n">
        <v>734.4</v>
      </c>
      <c r="L139" s="8" t="n">
        <v>1561</v>
      </c>
      <c r="M139" s="8" t="n">
        <v>2218.6</v>
      </c>
      <c r="N139" s="8" t="n">
        <v>2667.7</v>
      </c>
      <c r="O139" s="8" t="n">
        <v>2901.9</v>
      </c>
      <c r="P139" s="8" t="n">
        <v>2922.3</v>
      </c>
      <c r="Q139" s="8" t="n">
        <v>2729.1</v>
      </c>
      <c r="R139" s="8" t="n">
        <v>2320.9</v>
      </c>
      <c r="S139" s="8" t="n">
        <v>1701.4</v>
      </c>
      <c r="T139" s="8" t="n">
        <v>899</v>
      </c>
      <c r="U139" s="8" t="n">
        <v>93</v>
      </c>
      <c r="V139" s="8"/>
      <c r="W139" s="8"/>
      <c r="X139" s="8"/>
      <c r="Y139" s="8"/>
      <c r="Z139" s="8"/>
      <c r="AA139" s="8"/>
    </row>
    <row r="140" customFormat="false" ht="15" hidden="false" customHeight="false" outlineLevel="0" collapsed="false">
      <c r="A140" s="12" t="s">
        <v>154</v>
      </c>
      <c r="B140" s="14" t="n">
        <v>20749.95</v>
      </c>
      <c r="C140" s="14" t="n">
        <v>2919.75</v>
      </c>
      <c r="D140" s="14"/>
      <c r="E140" s="14"/>
      <c r="F140" s="14"/>
      <c r="G140" s="14"/>
      <c r="H140" s="14"/>
      <c r="I140" s="14"/>
      <c r="J140" s="14"/>
      <c r="K140" s="14" t="n">
        <v>219.4</v>
      </c>
      <c r="L140" s="14" t="n">
        <v>1047.7</v>
      </c>
      <c r="M140" s="14" t="n">
        <v>1814.1</v>
      </c>
      <c r="N140" s="14" t="n">
        <v>2394</v>
      </c>
      <c r="O140" s="14" t="n">
        <v>2763.6</v>
      </c>
      <c r="P140" s="14" t="n">
        <v>2919.8</v>
      </c>
      <c r="Q140" s="14" t="n">
        <v>2863.5</v>
      </c>
      <c r="R140" s="14" t="n">
        <v>2594.2</v>
      </c>
      <c r="S140" s="14" t="n">
        <v>2111.9</v>
      </c>
      <c r="T140" s="14" t="n">
        <v>1427.1</v>
      </c>
      <c r="U140" s="14" t="n">
        <v>594.7</v>
      </c>
      <c r="V140" s="14"/>
      <c r="W140" s="14"/>
      <c r="X140" s="14"/>
      <c r="Y140" s="14"/>
      <c r="Z140" s="14"/>
      <c r="AA140" s="14"/>
    </row>
    <row r="141" customFormat="false" ht="15" hidden="false" customHeight="false" outlineLevel="0" collapsed="false">
      <c r="A141" s="6" t="s">
        <v>66</v>
      </c>
      <c r="B141" s="8" t="n">
        <v>20710.97</v>
      </c>
      <c r="C141" s="8" t="n">
        <v>2905.55</v>
      </c>
      <c r="D141" s="8"/>
      <c r="E141" s="8"/>
      <c r="F141" s="8"/>
      <c r="G141" s="8"/>
      <c r="H141" s="8"/>
      <c r="I141" s="8"/>
      <c r="J141" s="8" t="n">
        <v>50.5</v>
      </c>
      <c r="K141" s="8" t="n">
        <v>816.2</v>
      </c>
      <c r="L141" s="8" t="n">
        <v>1626.8</v>
      </c>
      <c r="M141" s="8" t="n">
        <v>2263.7</v>
      </c>
      <c r="N141" s="8" t="n">
        <v>2691.7</v>
      </c>
      <c r="O141" s="8" t="n">
        <v>2905.3</v>
      </c>
      <c r="P141" s="8" t="n">
        <v>2905.6</v>
      </c>
      <c r="Q141" s="8" t="n">
        <v>2692.4</v>
      </c>
      <c r="R141" s="8" t="n">
        <v>2264.8</v>
      </c>
      <c r="S141" s="8" t="n">
        <v>1627.9</v>
      </c>
      <c r="T141" s="8" t="n">
        <v>816.6</v>
      </c>
      <c r="U141" s="8" t="n">
        <v>49.5</v>
      </c>
      <c r="V141" s="8"/>
      <c r="W141" s="8"/>
      <c r="X141" s="8"/>
      <c r="Y141" s="8"/>
      <c r="Z141" s="8"/>
      <c r="AA141" s="8"/>
    </row>
    <row r="142" customFormat="false" ht="15" hidden="false" customHeight="false" outlineLevel="0" collapsed="false">
      <c r="A142" s="12" t="s">
        <v>183</v>
      </c>
      <c r="B142" s="14" t="n">
        <v>20695.56</v>
      </c>
      <c r="C142" s="14" t="n">
        <v>2890.71</v>
      </c>
      <c r="D142" s="14"/>
      <c r="E142" s="14"/>
      <c r="F142" s="14"/>
      <c r="G142" s="14"/>
      <c r="H142" s="14"/>
      <c r="I142" s="14"/>
      <c r="J142" s="14"/>
      <c r="K142" s="14" t="n">
        <v>397.2</v>
      </c>
      <c r="L142" s="14" t="n">
        <v>1197.3</v>
      </c>
      <c r="M142" s="14" t="n">
        <v>1911.6</v>
      </c>
      <c r="N142" s="14" t="n">
        <v>2444.7</v>
      </c>
      <c r="O142" s="14" t="n">
        <v>2772.6</v>
      </c>
      <c r="P142" s="14" t="n">
        <v>2890.7</v>
      </c>
      <c r="Q142" s="14" t="n">
        <v>2799.2</v>
      </c>
      <c r="R142" s="14" t="n">
        <v>2498.1</v>
      </c>
      <c r="S142" s="14" t="n">
        <v>1990.6</v>
      </c>
      <c r="T142" s="14" t="n">
        <v>1296.9</v>
      </c>
      <c r="U142" s="14" t="n">
        <v>496.7</v>
      </c>
      <c r="V142" s="14"/>
      <c r="W142" s="14"/>
      <c r="X142" s="14"/>
      <c r="Y142" s="14"/>
      <c r="Z142" s="14"/>
      <c r="AA142" s="14"/>
    </row>
    <row r="143" customFormat="false" ht="15" hidden="false" customHeight="false" outlineLevel="0" collapsed="false">
      <c r="A143" s="6" t="s">
        <v>163</v>
      </c>
      <c r="B143" s="8" t="n">
        <v>20691.09</v>
      </c>
      <c r="C143" s="8" t="n">
        <v>2912.68</v>
      </c>
      <c r="D143" s="8"/>
      <c r="E143" s="8"/>
      <c r="F143" s="8"/>
      <c r="G143" s="8"/>
      <c r="H143" s="8"/>
      <c r="I143" s="8"/>
      <c r="J143" s="8"/>
      <c r="K143" s="8" t="n">
        <v>329.9</v>
      </c>
      <c r="L143" s="8" t="n">
        <v>1162.3</v>
      </c>
      <c r="M143" s="8" t="n">
        <v>1901.3</v>
      </c>
      <c r="N143" s="8" t="n">
        <v>2449.6</v>
      </c>
      <c r="O143" s="8" t="n">
        <v>2787.5</v>
      </c>
      <c r="P143" s="8" t="n">
        <v>2912.7</v>
      </c>
      <c r="Q143" s="8" t="n">
        <v>2825.8</v>
      </c>
      <c r="R143" s="8" t="n">
        <v>2526.3</v>
      </c>
      <c r="S143" s="8" t="n">
        <v>2015.2</v>
      </c>
      <c r="T143" s="8" t="n">
        <v>1307</v>
      </c>
      <c r="U143" s="8" t="n">
        <v>473.5</v>
      </c>
      <c r="V143" s="8"/>
      <c r="W143" s="8"/>
      <c r="X143" s="8"/>
      <c r="Y143" s="8"/>
      <c r="Z143" s="8"/>
      <c r="AA143" s="8"/>
    </row>
    <row r="144" customFormat="false" ht="15" hidden="false" customHeight="false" outlineLevel="0" collapsed="false">
      <c r="A144" s="12" t="s">
        <v>85</v>
      </c>
      <c r="B144" s="14" t="n">
        <v>20683.51</v>
      </c>
      <c r="C144" s="14" t="n">
        <v>2913.08</v>
      </c>
      <c r="D144" s="14"/>
      <c r="E144" s="14"/>
      <c r="F144" s="14"/>
      <c r="G144" s="14"/>
      <c r="H144" s="14"/>
      <c r="I144" s="14"/>
      <c r="J144" s="14" t="n">
        <v>47.8</v>
      </c>
      <c r="K144" s="14" t="n">
        <v>824.2</v>
      </c>
      <c r="L144" s="14" t="n">
        <v>1640.7</v>
      </c>
      <c r="M144" s="14" t="n">
        <v>2277.7</v>
      </c>
      <c r="N144" s="14" t="n">
        <v>2703.2</v>
      </c>
      <c r="O144" s="14" t="n">
        <v>2913.1</v>
      </c>
      <c r="P144" s="14" t="n">
        <v>2908.7</v>
      </c>
      <c r="Q144" s="14" t="n">
        <v>2689.8</v>
      </c>
      <c r="R144" s="14" t="n">
        <v>2255.2</v>
      </c>
      <c r="S144" s="14" t="n">
        <v>1609.2</v>
      </c>
      <c r="T144" s="14" t="n">
        <v>785.6</v>
      </c>
      <c r="U144" s="14" t="n">
        <v>28.3</v>
      </c>
      <c r="V144" s="14"/>
      <c r="W144" s="14"/>
      <c r="X144" s="14"/>
      <c r="Y144" s="14"/>
      <c r="Z144" s="14"/>
      <c r="AA144" s="14"/>
    </row>
    <row r="145" customFormat="false" ht="15" hidden="false" customHeight="false" outlineLevel="0" collapsed="false">
      <c r="A145" s="6" t="s">
        <v>19</v>
      </c>
      <c r="B145" s="8" t="n">
        <v>20679.29</v>
      </c>
      <c r="C145" s="8" t="n">
        <v>2935.73</v>
      </c>
      <c r="D145" s="8"/>
      <c r="E145" s="8"/>
      <c r="F145" s="8"/>
      <c r="G145" s="8"/>
      <c r="H145" s="8"/>
      <c r="I145" s="8"/>
      <c r="J145" s="8"/>
      <c r="K145" s="8" t="n">
        <v>170</v>
      </c>
      <c r="L145" s="8" t="n">
        <v>1025.1</v>
      </c>
      <c r="M145" s="8" t="n">
        <v>1814.3</v>
      </c>
      <c r="N145" s="8" t="n">
        <v>2404.6</v>
      </c>
      <c r="O145" s="8" t="n">
        <v>2778.5</v>
      </c>
      <c r="P145" s="8" t="n">
        <v>2935.7</v>
      </c>
      <c r="Q145" s="8" t="n">
        <v>2878.1</v>
      </c>
      <c r="R145" s="8" t="n">
        <v>2604.7</v>
      </c>
      <c r="S145" s="8" t="n">
        <v>2113.6</v>
      </c>
      <c r="T145" s="8" t="n">
        <v>1410.5</v>
      </c>
      <c r="U145" s="8" t="n">
        <v>544</v>
      </c>
      <c r="V145" s="8"/>
      <c r="W145" s="8"/>
      <c r="X145" s="8"/>
      <c r="Y145" s="8"/>
      <c r="Z145" s="8"/>
      <c r="AA145" s="8"/>
    </row>
    <row r="146" customFormat="false" ht="15" hidden="false" customHeight="false" outlineLevel="0" collapsed="false">
      <c r="A146" s="12" t="s">
        <v>131</v>
      </c>
      <c r="B146" s="14" t="n">
        <v>20677.11</v>
      </c>
      <c r="C146" s="14" t="n">
        <v>2914.29</v>
      </c>
      <c r="D146" s="14"/>
      <c r="E146" s="14"/>
      <c r="F146" s="14"/>
      <c r="G146" s="14"/>
      <c r="H146" s="14"/>
      <c r="I146" s="14"/>
      <c r="J146" s="14"/>
      <c r="K146" s="14" t="n">
        <v>543.1</v>
      </c>
      <c r="L146" s="14" t="n">
        <v>1377</v>
      </c>
      <c r="M146" s="14" t="n">
        <v>2071.6</v>
      </c>
      <c r="N146" s="14" t="n">
        <v>2565.4</v>
      </c>
      <c r="O146" s="14" t="n">
        <v>2846.4</v>
      </c>
      <c r="P146" s="14" t="n">
        <v>2914.3</v>
      </c>
      <c r="Q146" s="14" t="n">
        <v>2769.6</v>
      </c>
      <c r="R146" s="14" t="n">
        <v>2411.3</v>
      </c>
      <c r="S146" s="14" t="n">
        <v>1842.2</v>
      </c>
      <c r="T146" s="14" t="n">
        <v>1084.2</v>
      </c>
      <c r="U146" s="14" t="n">
        <v>252.1</v>
      </c>
      <c r="V146" s="14"/>
      <c r="W146" s="14"/>
      <c r="X146" s="14"/>
      <c r="Y146" s="14"/>
      <c r="Z146" s="14"/>
      <c r="AA146" s="14"/>
    </row>
    <row r="147" customFormat="false" ht="15" hidden="false" customHeight="false" outlineLevel="0" collapsed="false">
      <c r="A147" s="6" t="s">
        <v>197</v>
      </c>
      <c r="B147" s="8" t="n">
        <v>20561.17</v>
      </c>
      <c r="C147" s="8" t="n">
        <v>2893.69</v>
      </c>
      <c r="D147" s="8"/>
      <c r="E147" s="8"/>
      <c r="F147" s="8"/>
      <c r="G147" s="8"/>
      <c r="H147" s="8"/>
      <c r="I147" s="8"/>
      <c r="J147" s="8"/>
      <c r="K147" s="8" t="n">
        <v>490.5</v>
      </c>
      <c r="L147" s="8" t="n">
        <v>1311.7</v>
      </c>
      <c r="M147" s="8" t="n">
        <v>2011</v>
      </c>
      <c r="N147" s="8" t="n">
        <v>2516</v>
      </c>
      <c r="O147" s="8" t="n">
        <v>2810.7</v>
      </c>
      <c r="P147" s="8" t="n">
        <v>2893.7</v>
      </c>
      <c r="Q147" s="8" t="n">
        <v>2765.3</v>
      </c>
      <c r="R147" s="8" t="n">
        <v>2425</v>
      </c>
      <c r="S147" s="8" t="n">
        <v>1876</v>
      </c>
      <c r="T147" s="8" t="n">
        <v>1140.5</v>
      </c>
      <c r="U147" s="8" t="n">
        <v>320.9</v>
      </c>
      <c r="V147" s="8"/>
      <c r="W147" s="8"/>
      <c r="X147" s="8"/>
      <c r="Y147" s="8"/>
      <c r="Z147" s="8"/>
      <c r="AA147" s="8"/>
    </row>
    <row r="148" customFormat="false" ht="15" hidden="false" customHeight="false" outlineLevel="0" collapsed="false">
      <c r="A148" s="12" t="s">
        <v>82</v>
      </c>
      <c r="B148" s="14" t="n">
        <v>20548.05</v>
      </c>
      <c r="C148" s="14" t="n">
        <v>2909.06</v>
      </c>
      <c r="D148" s="14"/>
      <c r="E148" s="14"/>
      <c r="F148" s="14"/>
      <c r="G148" s="14"/>
      <c r="H148" s="14"/>
      <c r="I148" s="14"/>
      <c r="J148" s="14"/>
      <c r="K148" s="14" t="n">
        <v>227.2</v>
      </c>
      <c r="L148" s="14" t="n">
        <v>1061.5</v>
      </c>
      <c r="M148" s="14" t="n">
        <v>1826</v>
      </c>
      <c r="N148" s="14" t="n">
        <v>2400.2</v>
      </c>
      <c r="O148" s="14" t="n">
        <v>2762</v>
      </c>
      <c r="P148" s="14" t="n">
        <v>2909.1</v>
      </c>
      <c r="Q148" s="14" t="n">
        <v>2842.4</v>
      </c>
      <c r="R148" s="14" t="n">
        <v>2561.4</v>
      </c>
      <c r="S148" s="14" t="n">
        <v>2065.9</v>
      </c>
      <c r="T148" s="14" t="n">
        <v>1366.9</v>
      </c>
      <c r="U148" s="14" t="n">
        <v>525.5</v>
      </c>
      <c r="V148" s="14"/>
      <c r="W148" s="14"/>
      <c r="X148" s="14"/>
      <c r="Y148" s="14"/>
      <c r="Z148" s="14"/>
      <c r="AA148" s="14"/>
    </row>
    <row r="149" customFormat="false" ht="15" hidden="false" customHeight="false" outlineLevel="0" collapsed="false">
      <c r="A149" s="6" t="s">
        <v>143</v>
      </c>
      <c r="B149" s="8" t="n">
        <v>20496.91</v>
      </c>
      <c r="C149" s="8" t="n">
        <v>2889.18</v>
      </c>
      <c r="D149" s="8"/>
      <c r="E149" s="8"/>
      <c r="F149" s="8"/>
      <c r="G149" s="8"/>
      <c r="H149" s="8"/>
      <c r="I149" s="8"/>
      <c r="J149" s="8"/>
      <c r="K149" s="8" t="n">
        <v>528.5</v>
      </c>
      <c r="L149" s="8" t="n">
        <v>1349.4</v>
      </c>
      <c r="M149" s="8" t="n">
        <v>2040.4</v>
      </c>
      <c r="N149" s="8" t="n">
        <v>2534.7</v>
      </c>
      <c r="O149" s="8" t="n">
        <v>2818</v>
      </c>
      <c r="P149" s="8" t="n">
        <v>2889.2</v>
      </c>
      <c r="Q149" s="8" t="n">
        <v>2748.6</v>
      </c>
      <c r="R149" s="8" t="n">
        <v>2395.7</v>
      </c>
      <c r="S149" s="8" t="n">
        <v>1834.1</v>
      </c>
      <c r="T149" s="8" t="n">
        <v>1087.7</v>
      </c>
      <c r="U149" s="8" t="n">
        <v>270.8</v>
      </c>
      <c r="V149" s="8"/>
      <c r="W149" s="8"/>
      <c r="X149" s="8"/>
      <c r="Y149" s="8"/>
      <c r="Z149" s="8"/>
      <c r="AA149" s="8"/>
    </row>
    <row r="150" customFormat="false" ht="15" hidden="false" customHeight="false" outlineLevel="0" collapsed="false">
      <c r="A150" s="12" t="s">
        <v>150</v>
      </c>
      <c r="B150" s="14" t="n">
        <v>20478.57</v>
      </c>
      <c r="C150" s="14" t="n">
        <v>2883.33</v>
      </c>
      <c r="D150" s="14"/>
      <c r="E150" s="14"/>
      <c r="F150" s="14"/>
      <c r="G150" s="14"/>
      <c r="H150" s="14"/>
      <c r="I150" s="14"/>
      <c r="J150" s="14" t="n">
        <v>72.4</v>
      </c>
      <c r="K150" s="14" t="n">
        <v>840.1</v>
      </c>
      <c r="L150" s="14" t="n">
        <v>1637.5</v>
      </c>
      <c r="M150" s="14" t="n">
        <v>2262.5</v>
      </c>
      <c r="N150" s="14" t="n">
        <v>2679.8</v>
      </c>
      <c r="O150" s="14" t="n">
        <v>2883.3</v>
      </c>
      <c r="P150" s="14" t="n">
        <v>2873.7</v>
      </c>
      <c r="Q150" s="14" t="n">
        <v>2650.8</v>
      </c>
      <c r="R150" s="14" t="n">
        <v>2214.2</v>
      </c>
      <c r="S150" s="14" t="n">
        <v>1571</v>
      </c>
      <c r="T150" s="14" t="n">
        <v>761.8</v>
      </c>
      <c r="U150" s="14" t="n">
        <v>31.4</v>
      </c>
      <c r="V150" s="14"/>
      <c r="W150" s="14"/>
      <c r="X150" s="14"/>
      <c r="Y150" s="14"/>
      <c r="Z150" s="14"/>
      <c r="AA150" s="14"/>
    </row>
    <row r="151" customFormat="false" ht="15" hidden="false" customHeight="false" outlineLevel="0" collapsed="false">
      <c r="A151" s="6" t="s">
        <v>88</v>
      </c>
      <c r="B151" s="8" t="n">
        <v>20473.77</v>
      </c>
      <c r="C151" s="8" t="n">
        <v>2883.72</v>
      </c>
      <c r="D151" s="8"/>
      <c r="E151" s="8"/>
      <c r="F151" s="8"/>
      <c r="G151" s="8"/>
      <c r="H151" s="8"/>
      <c r="I151" s="8"/>
      <c r="J151" s="8" t="n">
        <v>134.6</v>
      </c>
      <c r="K151" s="8" t="n">
        <v>925.1</v>
      </c>
      <c r="L151" s="8" t="n">
        <v>1703.3</v>
      </c>
      <c r="M151" s="8" t="n">
        <v>2305.9</v>
      </c>
      <c r="N151" s="8" t="n">
        <v>2701.2</v>
      </c>
      <c r="O151" s="8" t="n">
        <v>2883.7</v>
      </c>
      <c r="P151" s="8" t="n">
        <v>2854</v>
      </c>
      <c r="Q151" s="8" t="n">
        <v>2611.9</v>
      </c>
      <c r="R151" s="8" t="n">
        <v>2157.4</v>
      </c>
      <c r="S151" s="8" t="n">
        <v>1500</v>
      </c>
      <c r="T151" s="8" t="n">
        <v>688.4</v>
      </c>
      <c r="U151" s="8" t="n">
        <v>8.2</v>
      </c>
      <c r="V151" s="8"/>
      <c r="W151" s="8"/>
      <c r="X151" s="8"/>
      <c r="Y151" s="8"/>
      <c r="Z151" s="8"/>
      <c r="AA151" s="8"/>
    </row>
    <row r="152" customFormat="false" ht="15" hidden="false" customHeight="false" outlineLevel="0" collapsed="false">
      <c r="A152" s="12" t="s">
        <v>22</v>
      </c>
      <c r="B152" s="14" t="n">
        <v>20460.58</v>
      </c>
      <c r="C152" s="14" t="n">
        <v>2917.4</v>
      </c>
      <c r="D152" s="14"/>
      <c r="E152" s="14"/>
      <c r="F152" s="14"/>
      <c r="G152" s="14"/>
      <c r="H152" s="14"/>
      <c r="I152" s="14"/>
      <c r="J152" s="14"/>
      <c r="K152" s="14" t="n">
        <v>367.9</v>
      </c>
      <c r="L152" s="14" t="n">
        <v>1232.9</v>
      </c>
      <c r="M152" s="14" t="n">
        <v>1970.7</v>
      </c>
      <c r="N152" s="14" t="n">
        <v>2503</v>
      </c>
      <c r="O152" s="14" t="n">
        <v>2818.4</v>
      </c>
      <c r="P152" s="14" t="n">
        <v>2917.4</v>
      </c>
      <c r="Q152" s="14" t="n">
        <v>2801.3</v>
      </c>
      <c r="R152" s="14" t="n">
        <v>2468.5</v>
      </c>
      <c r="S152" s="14" t="n">
        <v>1918.5</v>
      </c>
      <c r="T152" s="14" t="n">
        <v>1164.3</v>
      </c>
      <c r="U152" s="14" t="n">
        <v>297.8</v>
      </c>
      <c r="V152" s="14"/>
      <c r="W152" s="14"/>
      <c r="X152" s="14"/>
      <c r="Y152" s="14"/>
      <c r="Z152" s="14"/>
      <c r="AA152" s="14"/>
    </row>
    <row r="153" customFormat="false" ht="15" hidden="false" customHeight="false" outlineLevel="0" collapsed="false">
      <c r="A153" s="6" t="s">
        <v>52</v>
      </c>
      <c r="B153" s="8" t="n">
        <v>20447</v>
      </c>
      <c r="C153" s="8" t="n">
        <v>2901.63</v>
      </c>
      <c r="D153" s="8"/>
      <c r="E153" s="8"/>
      <c r="F153" s="8"/>
      <c r="G153" s="8"/>
      <c r="H153" s="8"/>
      <c r="I153" s="8"/>
      <c r="J153" s="8"/>
      <c r="K153" s="8" t="n">
        <v>655</v>
      </c>
      <c r="L153" s="8" t="n">
        <v>1490.6</v>
      </c>
      <c r="M153" s="8" t="n">
        <v>2162</v>
      </c>
      <c r="N153" s="8" t="n">
        <v>2624.3</v>
      </c>
      <c r="O153" s="8" t="n">
        <v>2870.5</v>
      </c>
      <c r="P153" s="8" t="n">
        <v>2901.6</v>
      </c>
      <c r="Q153" s="8" t="n">
        <v>2718</v>
      </c>
      <c r="R153" s="8" t="n">
        <v>2318.1</v>
      </c>
      <c r="S153" s="8" t="n">
        <v>1704.9</v>
      </c>
      <c r="T153" s="8" t="n">
        <v>905.3</v>
      </c>
      <c r="U153" s="8" t="n">
        <v>96.7</v>
      </c>
      <c r="V153" s="8"/>
      <c r="W153" s="8"/>
      <c r="X153" s="8"/>
      <c r="Y153" s="8"/>
      <c r="Z153" s="8"/>
      <c r="AA153" s="8"/>
    </row>
    <row r="154" customFormat="false" ht="15" hidden="false" customHeight="false" outlineLevel="0" collapsed="false">
      <c r="A154" s="12" t="s">
        <v>80</v>
      </c>
      <c r="B154" s="14" t="n">
        <v>20430.48</v>
      </c>
      <c r="C154" s="14" t="n">
        <v>2886.23</v>
      </c>
      <c r="D154" s="14"/>
      <c r="E154" s="14"/>
      <c r="F154" s="14"/>
      <c r="G154" s="14"/>
      <c r="H154" s="14"/>
      <c r="I154" s="14"/>
      <c r="J154" s="14" t="n">
        <v>89.2</v>
      </c>
      <c r="K154" s="14" t="n">
        <v>871.7</v>
      </c>
      <c r="L154" s="14" t="n">
        <v>1665.9</v>
      </c>
      <c r="M154" s="14" t="n">
        <v>2283.7</v>
      </c>
      <c r="N154" s="14" t="n">
        <v>2692.1</v>
      </c>
      <c r="O154" s="14" t="n">
        <v>2886.2</v>
      </c>
      <c r="P154" s="14" t="n">
        <v>2866.7</v>
      </c>
      <c r="Q154" s="14" t="n">
        <v>2633.4</v>
      </c>
      <c r="R154" s="14" t="n">
        <v>2185.6</v>
      </c>
      <c r="S154" s="14" t="n">
        <v>1531.2</v>
      </c>
      <c r="T154" s="14" t="n">
        <v>713.5</v>
      </c>
      <c r="U154" s="14" t="n">
        <v>11.3</v>
      </c>
      <c r="V154" s="14"/>
      <c r="W154" s="14"/>
      <c r="X154" s="14"/>
      <c r="Y154" s="14"/>
      <c r="Z154" s="14"/>
      <c r="AA154" s="14"/>
    </row>
    <row r="155" customFormat="false" ht="15" hidden="false" customHeight="false" outlineLevel="0" collapsed="false">
      <c r="A155" s="6" t="s">
        <v>196</v>
      </c>
      <c r="B155" s="8" t="n">
        <v>20428.29</v>
      </c>
      <c r="C155" s="8" t="n">
        <v>2879.09</v>
      </c>
      <c r="D155" s="8"/>
      <c r="E155" s="8"/>
      <c r="F155" s="8"/>
      <c r="G155" s="8"/>
      <c r="H155" s="8"/>
      <c r="I155" s="8"/>
      <c r="J155" s="8"/>
      <c r="K155" s="8" t="n">
        <v>582.5</v>
      </c>
      <c r="L155" s="8" t="n">
        <v>1396</v>
      </c>
      <c r="M155" s="8" t="n">
        <v>2073.3</v>
      </c>
      <c r="N155" s="8" t="n">
        <v>2553.1</v>
      </c>
      <c r="O155" s="8" t="n">
        <v>2822</v>
      </c>
      <c r="P155" s="8" t="n">
        <v>2879.1</v>
      </c>
      <c r="Q155" s="8" t="n">
        <v>2724.6</v>
      </c>
      <c r="R155" s="8" t="n">
        <v>2358.1</v>
      </c>
      <c r="S155" s="8" t="n">
        <v>1784.2</v>
      </c>
      <c r="T155" s="8" t="n">
        <v>1030.3</v>
      </c>
      <c r="U155" s="8" t="n">
        <v>225.3</v>
      </c>
      <c r="V155" s="8"/>
      <c r="W155" s="8"/>
      <c r="X155" s="8"/>
      <c r="Y155" s="8"/>
      <c r="Z155" s="8"/>
      <c r="AA155" s="8"/>
    </row>
    <row r="156" customFormat="false" ht="15" hidden="false" customHeight="false" outlineLevel="0" collapsed="false">
      <c r="A156" s="12" t="s">
        <v>38</v>
      </c>
      <c r="B156" s="14" t="n">
        <v>20422.07</v>
      </c>
      <c r="C156" s="14" t="n">
        <v>2916.69</v>
      </c>
      <c r="D156" s="14"/>
      <c r="E156" s="14"/>
      <c r="F156" s="14"/>
      <c r="G156" s="14"/>
      <c r="H156" s="14"/>
      <c r="I156" s="14"/>
      <c r="J156" s="14"/>
      <c r="K156" s="14" t="n">
        <v>398.7</v>
      </c>
      <c r="L156" s="14" t="n">
        <v>1268.4</v>
      </c>
      <c r="M156" s="14" t="n">
        <v>1999.8</v>
      </c>
      <c r="N156" s="14" t="n">
        <v>2522.9</v>
      </c>
      <c r="O156" s="14" t="n">
        <v>2828.1</v>
      </c>
      <c r="P156" s="14" t="n">
        <v>2916.7</v>
      </c>
      <c r="Q156" s="14" t="n">
        <v>2789.9</v>
      </c>
      <c r="R156" s="14" t="n">
        <v>2445.9</v>
      </c>
      <c r="S156" s="14" t="n">
        <v>1884</v>
      </c>
      <c r="T156" s="14" t="n">
        <v>1117.3</v>
      </c>
      <c r="U156" s="14" t="n">
        <v>250.4</v>
      </c>
      <c r="V156" s="14"/>
      <c r="W156" s="14"/>
      <c r="X156" s="14"/>
      <c r="Y156" s="14"/>
      <c r="Z156" s="14"/>
      <c r="AA156" s="14"/>
    </row>
    <row r="157" customFormat="false" ht="15" hidden="false" customHeight="false" outlineLevel="0" collapsed="false">
      <c r="A157" s="6" t="s">
        <v>155</v>
      </c>
      <c r="B157" s="8" t="n">
        <v>20421.71</v>
      </c>
      <c r="C157" s="8" t="n">
        <v>2880.91</v>
      </c>
      <c r="D157" s="8"/>
      <c r="E157" s="8"/>
      <c r="F157" s="8"/>
      <c r="G157" s="8"/>
      <c r="H157" s="8"/>
      <c r="I157" s="8"/>
      <c r="J157" s="8" t="n">
        <v>93.1</v>
      </c>
      <c r="K157" s="8" t="n">
        <v>871.1</v>
      </c>
      <c r="L157" s="8" t="n">
        <v>1661.7</v>
      </c>
      <c r="M157" s="8" t="n">
        <v>2278.1</v>
      </c>
      <c r="N157" s="8" t="n">
        <v>2686.3</v>
      </c>
      <c r="O157" s="8" t="n">
        <v>2880.9</v>
      </c>
      <c r="P157" s="8" t="n">
        <v>2862.4</v>
      </c>
      <c r="Q157" s="8" t="n">
        <v>2630.5</v>
      </c>
      <c r="R157" s="8" t="n">
        <v>2185.1</v>
      </c>
      <c r="S157" s="8" t="n">
        <v>1534.1</v>
      </c>
      <c r="T157" s="8" t="n">
        <v>721.7</v>
      </c>
      <c r="U157" s="8" t="n">
        <v>16.7</v>
      </c>
      <c r="V157" s="8"/>
      <c r="W157" s="8"/>
      <c r="X157" s="8"/>
      <c r="Y157" s="8"/>
      <c r="Z157" s="8"/>
      <c r="AA157" s="8"/>
    </row>
    <row r="158" customFormat="false" ht="15" hidden="false" customHeight="false" outlineLevel="0" collapsed="false">
      <c r="A158" s="12" t="s">
        <v>193</v>
      </c>
      <c r="B158" s="14" t="n">
        <v>20420.94</v>
      </c>
      <c r="C158" s="14" t="n">
        <v>2875.35</v>
      </c>
      <c r="D158" s="14"/>
      <c r="E158" s="14"/>
      <c r="F158" s="14"/>
      <c r="G158" s="14"/>
      <c r="H158" s="14"/>
      <c r="I158" s="14"/>
      <c r="J158" s="14" t="n">
        <v>5.1</v>
      </c>
      <c r="K158" s="14" t="n">
        <v>666.1</v>
      </c>
      <c r="L158" s="14" t="n">
        <v>1473.2</v>
      </c>
      <c r="M158" s="14" t="n">
        <v>2132.5</v>
      </c>
      <c r="N158" s="14" t="n">
        <v>2591.6</v>
      </c>
      <c r="O158" s="14" t="n">
        <v>2839.4</v>
      </c>
      <c r="P158" s="14" t="n">
        <v>2875.3</v>
      </c>
      <c r="Q158" s="14" t="n">
        <v>2699.6</v>
      </c>
      <c r="R158" s="14" t="n">
        <v>2311.9</v>
      </c>
      <c r="S158" s="14" t="n">
        <v>1717.8</v>
      </c>
      <c r="T158" s="14" t="n">
        <v>949.1</v>
      </c>
      <c r="U158" s="14" t="n">
        <v>159.2</v>
      </c>
      <c r="V158" s="14"/>
      <c r="W158" s="14"/>
      <c r="X158" s="14"/>
      <c r="Y158" s="14"/>
      <c r="Z158" s="14"/>
      <c r="AA158" s="14"/>
    </row>
    <row r="159" customFormat="false" ht="15" hidden="false" customHeight="false" outlineLevel="0" collapsed="false">
      <c r="A159" s="6" t="s">
        <v>70</v>
      </c>
      <c r="B159" s="8" t="n">
        <v>20368.42</v>
      </c>
      <c r="C159" s="8" t="n">
        <v>2891.18</v>
      </c>
      <c r="D159" s="8"/>
      <c r="E159" s="8"/>
      <c r="F159" s="8"/>
      <c r="G159" s="8"/>
      <c r="H159" s="8"/>
      <c r="I159" s="8"/>
      <c r="J159" s="8"/>
      <c r="K159" s="8" t="n">
        <v>647.1</v>
      </c>
      <c r="L159" s="8" t="n">
        <v>1477.5</v>
      </c>
      <c r="M159" s="8" t="n">
        <v>2148</v>
      </c>
      <c r="N159" s="8" t="n">
        <v>2611</v>
      </c>
      <c r="O159" s="8" t="n">
        <v>2858.5</v>
      </c>
      <c r="P159" s="8" t="n">
        <v>2891.2</v>
      </c>
      <c r="Q159" s="8" t="n">
        <v>2709.3</v>
      </c>
      <c r="R159" s="8" t="n">
        <v>2311.6</v>
      </c>
      <c r="S159" s="8" t="n">
        <v>1701.7</v>
      </c>
      <c r="T159" s="8" t="n">
        <v>907.8</v>
      </c>
      <c r="U159" s="8" t="n">
        <v>104.7</v>
      </c>
      <c r="V159" s="8"/>
      <c r="W159" s="8"/>
      <c r="X159" s="8"/>
      <c r="Y159" s="8"/>
      <c r="Z159" s="8"/>
      <c r="AA159" s="8"/>
    </row>
    <row r="160" customFormat="false" ht="15" hidden="false" customHeight="false" outlineLevel="0" collapsed="false">
      <c r="A160" s="12" t="s">
        <v>91</v>
      </c>
      <c r="B160" s="14" t="n">
        <v>20318.75</v>
      </c>
      <c r="C160" s="14" t="n">
        <v>2886.18</v>
      </c>
      <c r="D160" s="14"/>
      <c r="E160" s="14"/>
      <c r="F160" s="14"/>
      <c r="G160" s="14"/>
      <c r="H160" s="14"/>
      <c r="I160" s="14"/>
      <c r="J160" s="14" t="n">
        <v>89.2</v>
      </c>
      <c r="K160" s="14" t="n">
        <v>882</v>
      </c>
      <c r="L160" s="14" t="n">
        <v>1679.4</v>
      </c>
      <c r="M160" s="14" t="n">
        <v>2294.9</v>
      </c>
      <c r="N160" s="14" t="n">
        <v>2698.5</v>
      </c>
      <c r="O160" s="14" t="n">
        <v>2886.2</v>
      </c>
      <c r="P160" s="14" t="n">
        <v>2859.1</v>
      </c>
      <c r="Q160" s="14" t="n">
        <v>2617</v>
      </c>
      <c r="R160" s="14" t="n">
        <v>2158.9</v>
      </c>
      <c r="S160" s="14" t="n">
        <v>1492</v>
      </c>
      <c r="T160" s="14" t="n">
        <v>661.5</v>
      </c>
      <c r="U160" s="14"/>
      <c r="V160" s="14"/>
      <c r="W160" s="14"/>
      <c r="X160" s="14"/>
      <c r="Y160" s="14"/>
      <c r="Z160" s="14"/>
      <c r="AA160" s="14"/>
    </row>
    <row r="161" customFormat="false" ht="15" hidden="false" customHeight="false" outlineLevel="0" collapsed="false">
      <c r="A161" s="6" t="s">
        <v>94</v>
      </c>
      <c r="B161" s="8" t="n">
        <v>20243.16</v>
      </c>
      <c r="C161" s="8" t="n">
        <v>2874.74</v>
      </c>
      <c r="D161" s="8"/>
      <c r="E161" s="8"/>
      <c r="F161" s="8"/>
      <c r="G161" s="8"/>
      <c r="H161" s="8"/>
      <c r="I161" s="8"/>
      <c r="J161" s="8"/>
      <c r="K161" s="8" t="n">
        <v>144.7</v>
      </c>
      <c r="L161" s="8" t="n">
        <v>946.5</v>
      </c>
      <c r="M161" s="8" t="n">
        <v>1723.7</v>
      </c>
      <c r="N161" s="8" t="n">
        <v>2319.2</v>
      </c>
      <c r="O161" s="8" t="n">
        <v>2704.3</v>
      </c>
      <c r="P161" s="8" t="n">
        <v>2874.7</v>
      </c>
      <c r="Q161" s="8" t="n">
        <v>2831.2</v>
      </c>
      <c r="R161" s="8" t="n">
        <v>2573.4</v>
      </c>
      <c r="S161" s="8" t="n">
        <v>2101.2</v>
      </c>
      <c r="T161" s="8" t="n">
        <v>1424.9</v>
      </c>
      <c r="U161" s="8" t="n">
        <v>599.3</v>
      </c>
      <c r="V161" s="8"/>
      <c r="W161" s="8"/>
      <c r="X161" s="8"/>
      <c r="Y161" s="8"/>
      <c r="Z161" s="8"/>
      <c r="AA161" s="8"/>
    </row>
    <row r="162" customFormat="false" ht="15" hidden="false" customHeight="false" outlineLevel="0" collapsed="false">
      <c r="A162" s="12" t="s">
        <v>115</v>
      </c>
      <c r="B162" s="14" t="n">
        <v>20230.36</v>
      </c>
      <c r="C162" s="14" t="n">
        <v>2869.79</v>
      </c>
      <c r="D162" s="14"/>
      <c r="E162" s="14"/>
      <c r="F162" s="14"/>
      <c r="G162" s="14"/>
      <c r="H162" s="14"/>
      <c r="I162" s="14"/>
      <c r="J162" s="14"/>
      <c r="K162" s="14" t="n">
        <v>642.1</v>
      </c>
      <c r="L162" s="14" t="n">
        <v>1460.2</v>
      </c>
      <c r="M162" s="14" t="n">
        <v>2126</v>
      </c>
      <c r="N162" s="14" t="n">
        <v>2587.8</v>
      </c>
      <c r="O162" s="14" t="n">
        <v>2835.8</v>
      </c>
      <c r="P162" s="14" t="n">
        <v>2869.8</v>
      </c>
      <c r="Q162" s="14" t="n">
        <v>2690.1</v>
      </c>
      <c r="R162" s="14" t="n">
        <v>2296</v>
      </c>
      <c r="S162" s="14" t="n">
        <v>1692.3</v>
      </c>
      <c r="T162" s="14" t="n">
        <v>910.3</v>
      </c>
      <c r="U162" s="14" t="n">
        <v>120.1</v>
      </c>
      <c r="V162" s="14"/>
      <c r="W162" s="14"/>
      <c r="X162" s="14"/>
      <c r="Y162" s="14"/>
      <c r="Z162" s="14"/>
      <c r="AA162" s="14"/>
    </row>
    <row r="163" customFormat="false" ht="15" hidden="false" customHeight="false" outlineLevel="0" collapsed="false">
      <c r="A163" s="6" t="s">
        <v>64</v>
      </c>
      <c r="B163" s="8" t="n">
        <v>20195.54</v>
      </c>
      <c r="C163" s="8" t="n">
        <v>2884.2</v>
      </c>
      <c r="D163" s="8"/>
      <c r="E163" s="8"/>
      <c r="F163" s="8"/>
      <c r="G163" s="8"/>
      <c r="H163" s="8"/>
      <c r="I163" s="8"/>
      <c r="J163" s="8"/>
      <c r="K163" s="8" t="n">
        <v>540.6</v>
      </c>
      <c r="L163" s="8" t="n">
        <v>1384.3</v>
      </c>
      <c r="M163" s="8" t="n">
        <v>2077.1</v>
      </c>
      <c r="N163" s="8" t="n">
        <v>2562.5</v>
      </c>
      <c r="O163" s="8" t="n">
        <v>2831.3</v>
      </c>
      <c r="P163" s="8" t="n">
        <v>2884.2</v>
      </c>
      <c r="Q163" s="8" t="n">
        <v>2721.7</v>
      </c>
      <c r="R163" s="8" t="n">
        <v>2342.4</v>
      </c>
      <c r="S163" s="8" t="n">
        <v>1748.4</v>
      </c>
      <c r="T163" s="8" t="n">
        <v>963.1</v>
      </c>
      <c r="U163" s="8" t="n">
        <v>139.8</v>
      </c>
      <c r="V163" s="8"/>
      <c r="W163" s="8"/>
      <c r="X163" s="8"/>
      <c r="Y163" s="8"/>
      <c r="Z163" s="8"/>
      <c r="AA163" s="8"/>
    </row>
    <row r="164" customFormat="false" ht="15" hidden="false" customHeight="false" outlineLevel="0" collapsed="false">
      <c r="A164" s="12" t="s">
        <v>53</v>
      </c>
      <c r="B164" s="14" t="n">
        <v>20152.23</v>
      </c>
      <c r="C164" s="14" t="n">
        <v>2882.98</v>
      </c>
      <c r="D164" s="14"/>
      <c r="E164" s="14"/>
      <c r="F164" s="14"/>
      <c r="G164" s="14"/>
      <c r="H164" s="14"/>
      <c r="I164" s="14"/>
      <c r="J164" s="14"/>
      <c r="K164" s="14" t="n">
        <v>380.4</v>
      </c>
      <c r="L164" s="14" t="n">
        <v>1228.2</v>
      </c>
      <c r="M164" s="14" t="n">
        <v>1955.4</v>
      </c>
      <c r="N164" s="14" t="n">
        <v>2480.6</v>
      </c>
      <c r="O164" s="14" t="n">
        <v>2789.9</v>
      </c>
      <c r="P164" s="14" t="n">
        <v>2883</v>
      </c>
      <c r="Q164" s="14" t="n">
        <v>2760.7</v>
      </c>
      <c r="R164" s="14" t="n">
        <v>2422</v>
      </c>
      <c r="S164" s="14" t="n">
        <v>1867.6</v>
      </c>
      <c r="T164" s="14" t="n">
        <v>1115</v>
      </c>
      <c r="U164" s="14" t="n">
        <v>269.5</v>
      </c>
      <c r="V164" s="14"/>
      <c r="W164" s="14"/>
      <c r="X164" s="14"/>
      <c r="Y164" s="14"/>
      <c r="Z164" s="14"/>
      <c r="AA164" s="14"/>
    </row>
    <row r="165" customFormat="false" ht="15" hidden="false" customHeight="false" outlineLevel="0" collapsed="false">
      <c r="A165" s="6" t="s">
        <v>89</v>
      </c>
      <c r="B165" s="8" t="n">
        <v>20147.68</v>
      </c>
      <c r="C165" s="8" t="n">
        <v>2860.43</v>
      </c>
      <c r="D165" s="8"/>
      <c r="E165" s="8"/>
      <c r="F165" s="8"/>
      <c r="G165" s="8"/>
      <c r="H165" s="8"/>
      <c r="I165" s="8"/>
      <c r="J165" s="8" t="n">
        <v>22.9</v>
      </c>
      <c r="K165" s="8" t="n">
        <v>744.9</v>
      </c>
      <c r="L165" s="8" t="n">
        <v>1558.4</v>
      </c>
      <c r="M165" s="8" t="n">
        <v>2202.6</v>
      </c>
      <c r="N165" s="8" t="n">
        <v>2637.4</v>
      </c>
      <c r="O165" s="8" t="n">
        <v>2856.4</v>
      </c>
      <c r="P165" s="8" t="n">
        <v>2860.4</v>
      </c>
      <c r="Q165" s="8" t="n">
        <v>2649.4</v>
      </c>
      <c r="R165" s="8" t="n">
        <v>2222.3</v>
      </c>
      <c r="S165" s="8" t="n">
        <v>1584.9</v>
      </c>
      <c r="T165" s="8" t="n">
        <v>774.3</v>
      </c>
      <c r="U165" s="8" t="n">
        <v>33.8</v>
      </c>
      <c r="V165" s="8"/>
      <c r="W165" s="8"/>
      <c r="X165" s="8"/>
      <c r="Y165" s="8"/>
      <c r="Z165" s="8"/>
      <c r="AA165" s="8"/>
    </row>
    <row r="166" customFormat="false" ht="15" hidden="false" customHeight="false" outlineLevel="0" collapsed="false">
      <c r="A166" s="12" t="s">
        <v>46</v>
      </c>
      <c r="B166" s="14" t="n">
        <v>20137.61</v>
      </c>
      <c r="C166" s="14" t="n">
        <v>2876.13</v>
      </c>
      <c r="D166" s="14"/>
      <c r="E166" s="14"/>
      <c r="F166" s="14"/>
      <c r="G166" s="14"/>
      <c r="H166" s="14"/>
      <c r="I166" s="14"/>
      <c r="J166" s="14"/>
      <c r="K166" s="14" t="n">
        <v>279.2</v>
      </c>
      <c r="L166" s="14" t="n">
        <v>1113.9</v>
      </c>
      <c r="M166" s="14" t="n">
        <v>1861.1</v>
      </c>
      <c r="N166" s="14" t="n">
        <v>2413.9</v>
      </c>
      <c r="O166" s="14" t="n">
        <v>2752.9</v>
      </c>
      <c r="P166" s="14" t="n">
        <v>2876.1</v>
      </c>
      <c r="Q166" s="14" t="n">
        <v>2784.5</v>
      </c>
      <c r="R166" s="14" t="n">
        <v>2477.2</v>
      </c>
      <c r="S166" s="14" t="n">
        <v>1955</v>
      </c>
      <c r="T166" s="14" t="n">
        <v>1232.6</v>
      </c>
      <c r="U166" s="14" t="n">
        <v>391.2</v>
      </c>
      <c r="V166" s="14"/>
      <c r="W166" s="14"/>
      <c r="X166" s="14"/>
      <c r="Y166" s="14"/>
      <c r="Z166" s="14"/>
      <c r="AA166" s="14"/>
    </row>
    <row r="167" customFormat="false" ht="15" hidden="false" customHeight="false" outlineLevel="0" collapsed="false">
      <c r="A167" s="6" t="s">
        <v>31</v>
      </c>
      <c r="B167" s="8" t="n">
        <v>20102.07</v>
      </c>
      <c r="C167" s="8" t="n">
        <v>2873.2</v>
      </c>
      <c r="D167" s="8"/>
      <c r="E167" s="8"/>
      <c r="F167" s="8"/>
      <c r="G167" s="8"/>
      <c r="H167" s="8"/>
      <c r="I167" s="8"/>
      <c r="J167" s="8"/>
      <c r="K167" s="8" t="n">
        <v>129.6</v>
      </c>
      <c r="L167" s="8" t="n">
        <v>940.6</v>
      </c>
      <c r="M167" s="8" t="n">
        <v>1725.5</v>
      </c>
      <c r="N167" s="8" t="n">
        <v>2322.7</v>
      </c>
      <c r="O167" s="8" t="n">
        <v>2706.2</v>
      </c>
      <c r="P167" s="8" t="n">
        <v>2873.2</v>
      </c>
      <c r="Q167" s="8" t="n">
        <v>2824.7</v>
      </c>
      <c r="R167" s="8" t="n">
        <v>2560.3</v>
      </c>
      <c r="S167" s="8" t="n">
        <v>2079.2</v>
      </c>
      <c r="T167" s="8" t="n">
        <v>1390.4</v>
      </c>
      <c r="U167" s="8" t="n">
        <v>549.5</v>
      </c>
      <c r="V167" s="8"/>
      <c r="W167" s="8"/>
      <c r="X167" s="8"/>
      <c r="Y167" s="8"/>
      <c r="Z167" s="8"/>
      <c r="AA167" s="8"/>
    </row>
    <row r="168" customFormat="false" ht="15" hidden="false" customHeight="false" outlineLevel="0" collapsed="false">
      <c r="A168" s="12" t="s">
        <v>43</v>
      </c>
      <c r="B168" s="14" t="n">
        <v>20043.81</v>
      </c>
      <c r="C168" s="14" t="n">
        <v>2862.83</v>
      </c>
      <c r="D168" s="14"/>
      <c r="E168" s="14"/>
      <c r="F168" s="14"/>
      <c r="G168" s="14"/>
      <c r="H168" s="14"/>
      <c r="I168" s="14"/>
      <c r="J168" s="14" t="n">
        <v>100.5</v>
      </c>
      <c r="K168" s="14" t="n">
        <v>891.9</v>
      </c>
      <c r="L168" s="14" t="n">
        <v>1681.7</v>
      </c>
      <c r="M168" s="14" t="n">
        <v>2289</v>
      </c>
      <c r="N168" s="14" t="n">
        <v>2684</v>
      </c>
      <c r="O168" s="14" t="n">
        <v>2862.8</v>
      </c>
      <c r="P168" s="14" t="n">
        <v>2826.3</v>
      </c>
      <c r="Q168" s="14" t="n">
        <v>2574.1</v>
      </c>
      <c r="R168" s="14" t="n">
        <v>2105.7</v>
      </c>
      <c r="S168" s="14" t="n">
        <v>1429.7</v>
      </c>
      <c r="T168" s="14" t="n">
        <v>598</v>
      </c>
      <c r="U168" s="14"/>
      <c r="V168" s="14"/>
      <c r="W168" s="14"/>
      <c r="X168" s="14"/>
      <c r="Y168" s="14"/>
      <c r="Z168" s="14"/>
      <c r="AA168" s="14"/>
    </row>
    <row r="169" customFormat="false" ht="15" hidden="false" customHeight="false" outlineLevel="0" collapsed="false">
      <c r="A169" s="6" t="s">
        <v>200</v>
      </c>
      <c r="B169" s="8" t="n">
        <v>19954.02</v>
      </c>
      <c r="C169" s="8" t="n">
        <v>2837.42</v>
      </c>
      <c r="D169" s="8"/>
      <c r="E169" s="8"/>
      <c r="F169" s="8"/>
      <c r="G169" s="8"/>
      <c r="H169" s="8"/>
      <c r="I169" s="8"/>
      <c r="J169" s="8"/>
      <c r="K169" s="8" t="n">
        <v>418.2</v>
      </c>
      <c r="L169" s="8" t="n">
        <v>1226.8</v>
      </c>
      <c r="M169" s="8" t="n">
        <v>1930.5</v>
      </c>
      <c r="N169" s="8" t="n">
        <v>2443.7</v>
      </c>
      <c r="O169" s="8" t="n">
        <v>2746.9</v>
      </c>
      <c r="P169" s="8" t="n">
        <v>2837.4</v>
      </c>
      <c r="Q169" s="8" t="n">
        <v>2715.6</v>
      </c>
      <c r="R169" s="8" t="n">
        <v>2381.1</v>
      </c>
      <c r="S169" s="8" t="n">
        <v>1837.8</v>
      </c>
      <c r="T169" s="8" t="n">
        <v>1110</v>
      </c>
      <c r="U169" s="8" t="n">
        <v>306.1</v>
      </c>
      <c r="V169" s="8"/>
      <c r="W169" s="8"/>
      <c r="X169" s="8"/>
      <c r="Y169" s="8"/>
      <c r="Z169" s="8"/>
      <c r="AA169" s="8"/>
    </row>
    <row r="170" customFormat="false" ht="15" hidden="false" customHeight="false" outlineLevel="0" collapsed="false">
      <c r="A170" s="12" t="s">
        <v>134</v>
      </c>
      <c r="B170" s="14" t="n">
        <v>19941.05</v>
      </c>
      <c r="C170" s="14" t="n">
        <v>2835.84</v>
      </c>
      <c r="D170" s="14"/>
      <c r="E170" s="14"/>
      <c r="F170" s="14"/>
      <c r="G170" s="14"/>
      <c r="H170" s="14"/>
      <c r="I170" s="14"/>
      <c r="J170" s="14"/>
      <c r="K170" s="14" t="n">
        <v>481</v>
      </c>
      <c r="L170" s="14" t="n">
        <v>1289.5</v>
      </c>
      <c r="M170" s="14" t="n">
        <v>1979.9</v>
      </c>
      <c r="N170" s="14" t="n">
        <v>2476.6</v>
      </c>
      <c r="O170" s="14" t="n">
        <v>2762.6</v>
      </c>
      <c r="P170" s="14" t="n">
        <v>2835.8</v>
      </c>
      <c r="Q170" s="14" t="n">
        <v>2696.6</v>
      </c>
      <c r="R170" s="14" t="n">
        <v>2344.6</v>
      </c>
      <c r="S170" s="14" t="n">
        <v>1784.6</v>
      </c>
      <c r="T170" s="14" t="n">
        <v>1043.6</v>
      </c>
      <c r="U170" s="14" t="n">
        <v>246.2</v>
      </c>
      <c r="V170" s="14"/>
      <c r="W170" s="14"/>
      <c r="X170" s="14"/>
      <c r="Y170" s="14"/>
      <c r="Z170" s="14"/>
      <c r="AA170" s="14"/>
    </row>
    <row r="171" customFormat="false" ht="15" hidden="false" customHeight="false" outlineLevel="0" collapsed="false">
      <c r="A171" s="6" t="s">
        <v>14</v>
      </c>
      <c r="B171" s="8" t="n">
        <v>19898</v>
      </c>
      <c r="C171" s="8" t="n">
        <v>2865.25</v>
      </c>
      <c r="D171" s="8"/>
      <c r="E171" s="8"/>
      <c r="F171" s="8"/>
      <c r="G171" s="8"/>
      <c r="H171" s="8"/>
      <c r="I171" s="8"/>
      <c r="J171" s="8"/>
      <c r="K171" s="8" t="n">
        <v>222.8</v>
      </c>
      <c r="L171" s="8" t="n">
        <v>1070.7</v>
      </c>
      <c r="M171" s="8" t="n">
        <v>1834.4</v>
      </c>
      <c r="N171" s="8" t="n">
        <v>2395</v>
      </c>
      <c r="O171" s="8" t="n">
        <v>2738.4</v>
      </c>
      <c r="P171" s="8" t="n">
        <v>2865.2</v>
      </c>
      <c r="Q171" s="8" t="n">
        <v>2777.1</v>
      </c>
      <c r="R171" s="8" t="n">
        <v>2472.6</v>
      </c>
      <c r="S171" s="8" t="n">
        <v>1950</v>
      </c>
      <c r="T171" s="8" t="n">
        <v>1217.7</v>
      </c>
      <c r="U171" s="8" t="n">
        <v>354.1</v>
      </c>
      <c r="V171" s="8"/>
      <c r="W171" s="8"/>
      <c r="X171" s="8"/>
      <c r="Y171" s="8"/>
      <c r="Z171" s="8"/>
      <c r="AA171" s="8"/>
    </row>
    <row r="172" customFormat="false" ht="15" hidden="false" customHeight="false" outlineLevel="0" collapsed="false">
      <c r="A172" s="12" t="s">
        <v>142</v>
      </c>
      <c r="B172" s="14" t="n">
        <v>19720.57</v>
      </c>
      <c r="C172" s="14" t="n">
        <v>2813.41</v>
      </c>
      <c r="D172" s="14"/>
      <c r="E172" s="14"/>
      <c r="F172" s="14"/>
      <c r="G172" s="14"/>
      <c r="H172" s="14"/>
      <c r="I172" s="14"/>
      <c r="J172" s="14"/>
      <c r="K172" s="14" t="n">
        <v>511.2</v>
      </c>
      <c r="L172" s="14" t="n">
        <v>1313.4</v>
      </c>
      <c r="M172" s="14" t="n">
        <v>1993</v>
      </c>
      <c r="N172" s="14" t="n">
        <v>2478.1</v>
      </c>
      <c r="O172" s="14" t="n">
        <v>2752.2</v>
      </c>
      <c r="P172" s="14" t="n">
        <v>2813.4</v>
      </c>
      <c r="Q172" s="14" t="n">
        <v>2661.7</v>
      </c>
      <c r="R172" s="14" t="n">
        <v>2297.2</v>
      </c>
      <c r="S172" s="14" t="n">
        <v>1725.7</v>
      </c>
      <c r="T172" s="14" t="n">
        <v>978</v>
      </c>
      <c r="U172" s="14" t="n">
        <v>196.6</v>
      </c>
      <c r="V172" s="14"/>
      <c r="W172" s="14"/>
      <c r="X172" s="14"/>
      <c r="Y172" s="14"/>
      <c r="Z172" s="14"/>
      <c r="AA172" s="14"/>
    </row>
    <row r="173" customFormat="false" ht="15" hidden="false" customHeight="false" outlineLevel="0" collapsed="false">
      <c r="A173" s="6" t="s">
        <v>27</v>
      </c>
      <c r="B173" s="8" t="n">
        <v>19647.86</v>
      </c>
      <c r="C173" s="8" t="n">
        <v>2838.85</v>
      </c>
      <c r="D173" s="8"/>
      <c r="E173" s="8"/>
      <c r="F173" s="8"/>
      <c r="G173" s="8"/>
      <c r="H173" s="8"/>
      <c r="I173" s="8"/>
      <c r="J173" s="8"/>
      <c r="K173" s="8" t="n">
        <v>148.8</v>
      </c>
      <c r="L173" s="8" t="n">
        <v>963.5</v>
      </c>
      <c r="M173" s="8" t="n">
        <v>1739.3</v>
      </c>
      <c r="N173" s="8" t="n">
        <v>2322.2</v>
      </c>
      <c r="O173" s="8" t="n">
        <v>2689.4</v>
      </c>
      <c r="P173" s="8" t="n">
        <v>2838.8</v>
      </c>
      <c r="Q173" s="8" t="n">
        <v>2771.7</v>
      </c>
      <c r="R173" s="8" t="n">
        <v>2487.1</v>
      </c>
      <c r="S173" s="8" t="n">
        <v>1984.6</v>
      </c>
      <c r="T173" s="8" t="n">
        <v>1274.6</v>
      </c>
      <c r="U173" s="8" t="n">
        <v>427.8</v>
      </c>
      <c r="V173" s="8"/>
      <c r="W173" s="8"/>
      <c r="X173" s="8"/>
      <c r="Y173" s="8"/>
      <c r="Z173" s="8"/>
      <c r="AA173" s="8"/>
    </row>
    <row r="174" customFormat="false" ht="15" hidden="false" customHeight="false" outlineLevel="0" collapsed="false">
      <c r="A174" s="12" t="s">
        <v>75</v>
      </c>
      <c r="B174" s="14" t="n">
        <v>19644.99</v>
      </c>
      <c r="C174" s="14" t="n">
        <v>2830.79</v>
      </c>
      <c r="D174" s="14"/>
      <c r="E174" s="14"/>
      <c r="F174" s="14"/>
      <c r="G174" s="14"/>
      <c r="H174" s="14"/>
      <c r="I174" s="14"/>
      <c r="J174" s="14"/>
      <c r="K174" s="14" t="n">
        <v>307.3</v>
      </c>
      <c r="L174" s="14" t="n">
        <v>1132.3</v>
      </c>
      <c r="M174" s="14" t="n">
        <v>1864.6</v>
      </c>
      <c r="N174" s="14" t="n">
        <v>2401.7</v>
      </c>
      <c r="O174" s="14" t="n">
        <v>2724.4</v>
      </c>
      <c r="P174" s="14" t="n">
        <v>2830.8</v>
      </c>
      <c r="Q174" s="14" t="n">
        <v>2721.4</v>
      </c>
      <c r="R174" s="14" t="n">
        <v>2395.5</v>
      </c>
      <c r="S174" s="14" t="n">
        <v>1854.9</v>
      </c>
      <c r="T174" s="14" t="n">
        <v>1119.1</v>
      </c>
      <c r="U174" s="14" t="n">
        <v>293</v>
      </c>
      <c r="V174" s="14"/>
      <c r="W174" s="14"/>
      <c r="X174" s="14"/>
      <c r="Y174" s="14"/>
      <c r="Z174" s="14"/>
      <c r="AA174" s="14"/>
    </row>
    <row r="175" customFormat="false" ht="15" hidden="false" customHeight="false" outlineLevel="0" collapsed="false">
      <c r="A175" s="6" t="s">
        <v>48</v>
      </c>
      <c r="B175" s="8" t="n">
        <v>19608.79</v>
      </c>
      <c r="C175" s="8" t="n">
        <v>2828.89</v>
      </c>
      <c r="D175" s="8"/>
      <c r="E175" s="8"/>
      <c r="F175" s="8"/>
      <c r="G175" s="8"/>
      <c r="H175" s="8"/>
      <c r="I175" s="8"/>
      <c r="J175" s="8"/>
      <c r="K175" s="8" t="n">
        <v>409</v>
      </c>
      <c r="L175" s="8" t="n">
        <v>1240.5</v>
      </c>
      <c r="M175" s="8" t="n">
        <v>1950.6</v>
      </c>
      <c r="N175" s="8" t="n">
        <v>2459.5</v>
      </c>
      <c r="O175" s="8" t="n">
        <v>2752.5</v>
      </c>
      <c r="P175" s="8" t="n">
        <v>2828.9</v>
      </c>
      <c r="Q175" s="8" t="n">
        <v>2689.1</v>
      </c>
      <c r="R175" s="8" t="n">
        <v>2332.4</v>
      </c>
      <c r="S175" s="8" t="n">
        <v>1761.2</v>
      </c>
      <c r="T175" s="8" t="n">
        <v>999.5</v>
      </c>
      <c r="U175" s="8" t="n">
        <v>185.6</v>
      </c>
      <c r="V175" s="8"/>
      <c r="W175" s="8"/>
      <c r="X175" s="8"/>
      <c r="Y175" s="8"/>
      <c r="Z175" s="8"/>
      <c r="AA175" s="8"/>
    </row>
    <row r="176" customFormat="false" ht="15" hidden="false" customHeight="false" outlineLevel="0" collapsed="false">
      <c r="A176" s="12" t="s">
        <v>73</v>
      </c>
      <c r="B176" s="14" t="n">
        <v>19493.89</v>
      </c>
      <c r="C176" s="14" t="n">
        <v>2814.36</v>
      </c>
      <c r="D176" s="14"/>
      <c r="E176" s="14"/>
      <c r="F176" s="14"/>
      <c r="G176" s="14"/>
      <c r="H176" s="14"/>
      <c r="I176" s="14"/>
      <c r="J176" s="14"/>
      <c r="K176" s="14" t="n">
        <v>440.4</v>
      </c>
      <c r="L176" s="14" t="n">
        <v>1265</v>
      </c>
      <c r="M176" s="14" t="n">
        <v>1964.9</v>
      </c>
      <c r="N176" s="14" t="n">
        <v>2463.9</v>
      </c>
      <c r="O176" s="14" t="n">
        <v>2747.3</v>
      </c>
      <c r="P176" s="14" t="n">
        <v>2814.4</v>
      </c>
      <c r="Q176" s="14" t="n">
        <v>2665.3</v>
      </c>
      <c r="R176" s="14" t="n">
        <v>2299.4</v>
      </c>
      <c r="S176" s="14" t="n">
        <v>1720.4</v>
      </c>
      <c r="T176" s="14" t="n">
        <v>955.4</v>
      </c>
      <c r="U176" s="14" t="n">
        <v>157.3</v>
      </c>
      <c r="V176" s="14"/>
      <c r="W176" s="14"/>
      <c r="X176" s="14"/>
      <c r="Y176" s="14"/>
      <c r="Z176" s="14"/>
      <c r="AA176" s="14"/>
    </row>
    <row r="177" customFormat="false" ht="15" hidden="false" customHeight="false" outlineLevel="0" collapsed="false">
      <c r="A177" s="6" t="s">
        <v>41</v>
      </c>
      <c r="B177" s="8" t="n">
        <v>19485.49</v>
      </c>
      <c r="C177" s="8" t="n">
        <v>2824</v>
      </c>
      <c r="D177" s="8"/>
      <c r="E177" s="8"/>
      <c r="F177" s="8"/>
      <c r="G177" s="8"/>
      <c r="H177" s="8"/>
      <c r="I177" s="8"/>
      <c r="J177" s="8"/>
      <c r="K177" s="8" t="n">
        <v>424.7</v>
      </c>
      <c r="L177" s="8" t="n">
        <v>1267.2</v>
      </c>
      <c r="M177" s="8" t="n">
        <v>1975</v>
      </c>
      <c r="N177" s="8" t="n">
        <v>2475.7</v>
      </c>
      <c r="O177" s="8" t="n">
        <v>2758.4</v>
      </c>
      <c r="P177" s="8" t="n">
        <v>2824</v>
      </c>
      <c r="Q177" s="8" t="n">
        <v>2672.9</v>
      </c>
      <c r="R177" s="8" t="n">
        <v>2303.7</v>
      </c>
      <c r="S177" s="8" t="n">
        <v>1717.7</v>
      </c>
      <c r="T177" s="8" t="n">
        <v>937.2</v>
      </c>
      <c r="U177" s="8" t="n">
        <v>128.9</v>
      </c>
      <c r="V177" s="8"/>
      <c r="W177" s="8"/>
      <c r="X177" s="8"/>
      <c r="Y177" s="8"/>
      <c r="Z177" s="8"/>
      <c r="AA177" s="8"/>
    </row>
    <row r="178" customFormat="false" ht="15" hidden="false" customHeight="false" outlineLevel="0" collapsed="false">
      <c r="A178" s="12" t="s">
        <v>23</v>
      </c>
      <c r="B178" s="14" t="n">
        <v>19424.65</v>
      </c>
      <c r="C178" s="14" t="n">
        <v>2817.4</v>
      </c>
      <c r="D178" s="14"/>
      <c r="E178" s="14"/>
      <c r="F178" s="14"/>
      <c r="G178" s="14"/>
      <c r="H178" s="14"/>
      <c r="I178" s="14"/>
      <c r="J178" s="14"/>
      <c r="K178" s="14" t="n">
        <v>143.1</v>
      </c>
      <c r="L178" s="14" t="n">
        <v>948.2</v>
      </c>
      <c r="M178" s="14" t="n">
        <v>1721.2</v>
      </c>
      <c r="N178" s="14" t="n">
        <v>2303</v>
      </c>
      <c r="O178" s="14" t="n">
        <v>2669.2</v>
      </c>
      <c r="P178" s="14" t="n">
        <v>2817.4</v>
      </c>
      <c r="Q178" s="14" t="n">
        <v>2748.7</v>
      </c>
      <c r="R178" s="14" t="n">
        <v>2462.3</v>
      </c>
      <c r="S178" s="14" t="n">
        <v>1958</v>
      </c>
      <c r="T178" s="14" t="n">
        <v>1247.4</v>
      </c>
      <c r="U178" s="14" t="n">
        <v>406.2</v>
      </c>
      <c r="V178" s="14"/>
      <c r="W178" s="14"/>
      <c r="X178" s="14"/>
      <c r="Y178" s="14"/>
      <c r="Z178" s="14"/>
      <c r="AA178" s="14"/>
    </row>
    <row r="179" customFormat="false" ht="15" hidden="false" customHeight="false" outlineLevel="0" collapsed="false">
      <c r="A179" s="6" t="s">
        <v>63</v>
      </c>
      <c r="B179" s="8" t="n">
        <v>19264.44</v>
      </c>
      <c r="C179" s="8" t="n">
        <v>2790.75</v>
      </c>
      <c r="D179" s="8"/>
      <c r="E179" s="8"/>
      <c r="F179" s="8"/>
      <c r="G179" s="8"/>
      <c r="H179" s="8"/>
      <c r="I179" s="8"/>
      <c r="J179" s="8"/>
      <c r="K179" s="8" t="n">
        <v>334</v>
      </c>
      <c r="L179" s="8" t="n">
        <v>1145.8</v>
      </c>
      <c r="M179" s="8" t="n">
        <v>1863.4</v>
      </c>
      <c r="N179" s="8" t="n">
        <v>2387.2</v>
      </c>
      <c r="O179" s="8" t="n">
        <v>2697.1</v>
      </c>
      <c r="P179" s="8" t="n">
        <v>2790.8</v>
      </c>
      <c r="Q179" s="8" t="n">
        <v>2668.3</v>
      </c>
      <c r="R179" s="8" t="n">
        <v>2329.4</v>
      </c>
      <c r="S179" s="8" t="n">
        <v>1777.5</v>
      </c>
      <c r="T179" s="8" t="n">
        <v>1037</v>
      </c>
      <c r="U179" s="8" t="n">
        <v>233.9</v>
      </c>
      <c r="V179" s="8"/>
      <c r="W179" s="8"/>
      <c r="X179" s="8"/>
      <c r="Y179" s="8"/>
      <c r="Z179" s="8"/>
      <c r="AA179" s="8"/>
    </row>
    <row r="180" customFormat="false" ht="15" hidden="false" customHeight="false" outlineLevel="0" collapsed="false">
      <c r="A180" s="12" t="s">
        <v>50</v>
      </c>
      <c r="B180" s="14" t="n">
        <v>19063.75</v>
      </c>
      <c r="C180" s="14" t="n">
        <v>2766.96</v>
      </c>
      <c r="D180" s="14"/>
      <c r="E180" s="14"/>
      <c r="F180" s="14"/>
      <c r="G180" s="14"/>
      <c r="H180" s="14"/>
      <c r="I180" s="14"/>
      <c r="J180" s="14"/>
      <c r="K180" s="14" t="n">
        <v>518.9</v>
      </c>
      <c r="L180" s="14" t="n">
        <v>1329.2</v>
      </c>
      <c r="M180" s="14" t="n">
        <v>2003.1</v>
      </c>
      <c r="N180" s="14" t="n">
        <v>2473.9</v>
      </c>
      <c r="O180" s="14" t="n">
        <v>2728.9</v>
      </c>
      <c r="P180" s="14" t="n">
        <v>2767</v>
      </c>
      <c r="Q180" s="14" t="n">
        <v>2588.4</v>
      </c>
      <c r="R180" s="14" t="n">
        <v>2192.8</v>
      </c>
      <c r="S180" s="14" t="n">
        <v>1586.5</v>
      </c>
      <c r="T180" s="14" t="n">
        <v>806.8</v>
      </c>
      <c r="U180" s="14" t="n">
        <v>68.4</v>
      </c>
      <c r="V180" s="14"/>
      <c r="W180" s="14"/>
      <c r="X180" s="14"/>
      <c r="Y180" s="14"/>
      <c r="Z180" s="14"/>
      <c r="AA180" s="14"/>
    </row>
    <row r="181" customFormat="false" ht="15" hidden="false" customHeight="false" outlineLevel="0" collapsed="false">
      <c r="A181" s="6" t="s">
        <v>56</v>
      </c>
      <c r="B181" s="8" t="n">
        <v>19038.29</v>
      </c>
      <c r="C181" s="8" t="n">
        <v>2768.11</v>
      </c>
      <c r="D181" s="8"/>
      <c r="E181" s="8"/>
      <c r="F181" s="8"/>
      <c r="G181" s="8"/>
      <c r="H181" s="8"/>
      <c r="I181" s="8"/>
      <c r="J181" s="8"/>
      <c r="K181" s="8" t="n">
        <v>277.4</v>
      </c>
      <c r="L181" s="8" t="n">
        <v>1076.8</v>
      </c>
      <c r="M181" s="8" t="n">
        <v>1802.2</v>
      </c>
      <c r="N181" s="8" t="n">
        <v>2338.2</v>
      </c>
      <c r="O181" s="8" t="n">
        <v>2661.4</v>
      </c>
      <c r="P181" s="8" t="n">
        <v>2768.1</v>
      </c>
      <c r="Q181" s="8" t="n">
        <v>2658.6</v>
      </c>
      <c r="R181" s="8" t="n">
        <v>2332.6</v>
      </c>
      <c r="S181" s="8" t="n">
        <v>1793.4</v>
      </c>
      <c r="T181" s="8" t="n">
        <v>1064.8</v>
      </c>
      <c r="U181" s="8" t="n">
        <v>264.9</v>
      </c>
      <c r="V181" s="8"/>
      <c r="W181" s="8"/>
      <c r="X181" s="8"/>
      <c r="Y181" s="8"/>
      <c r="Z181" s="8"/>
      <c r="AA181" s="8"/>
    </row>
    <row r="182" customFormat="false" ht="15" hidden="false" customHeight="false" outlineLevel="0" collapsed="false">
      <c r="A182" s="12" t="s">
        <v>57</v>
      </c>
      <c r="B182" s="14" t="n">
        <v>18951.52</v>
      </c>
      <c r="C182" s="14" t="n">
        <v>2759.25</v>
      </c>
      <c r="D182" s="14"/>
      <c r="E182" s="14"/>
      <c r="F182" s="14"/>
      <c r="G182" s="14"/>
      <c r="H182" s="14"/>
      <c r="I182" s="14"/>
      <c r="J182" s="14"/>
      <c r="K182" s="14" t="n">
        <v>278.6</v>
      </c>
      <c r="L182" s="14" t="n">
        <v>1075.2</v>
      </c>
      <c r="M182" s="14" t="n">
        <v>1798.5</v>
      </c>
      <c r="N182" s="14" t="n">
        <v>2332.7</v>
      </c>
      <c r="O182" s="14" t="n">
        <v>2654.2</v>
      </c>
      <c r="P182" s="14" t="n">
        <v>2759.2</v>
      </c>
      <c r="Q182" s="14" t="n">
        <v>2648</v>
      </c>
      <c r="R182" s="14" t="n">
        <v>2320.1</v>
      </c>
      <c r="S182" s="14" t="n">
        <v>1779.4</v>
      </c>
      <c r="T182" s="14" t="n">
        <v>1050.5</v>
      </c>
      <c r="U182" s="14" t="n">
        <v>255</v>
      </c>
      <c r="V182" s="14"/>
      <c r="W182" s="14"/>
      <c r="X182" s="14"/>
      <c r="Y182" s="14"/>
      <c r="Z182" s="14"/>
      <c r="AA182" s="14"/>
    </row>
    <row r="183" customFormat="false" ht="15" hidden="false" customHeight="false" outlineLevel="0" collapsed="false">
      <c r="A183" s="6" t="s">
        <v>26</v>
      </c>
      <c r="B183" s="8" t="n">
        <v>18878.65</v>
      </c>
      <c r="C183" s="8" t="n">
        <v>2765.41</v>
      </c>
      <c r="D183" s="8"/>
      <c r="E183" s="8"/>
      <c r="F183" s="8"/>
      <c r="G183" s="8"/>
      <c r="H183" s="8"/>
      <c r="I183" s="8"/>
      <c r="J183" s="8"/>
      <c r="K183" s="8" t="n">
        <v>135</v>
      </c>
      <c r="L183" s="8" t="n">
        <v>919.9</v>
      </c>
      <c r="M183" s="8" t="n">
        <v>1684.8</v>
      </c>
      <c r="N183" s="8" t="n">
        <v>2261.3</v>
      </c>
      <c r="O183" s="8" t="n">
        <v>2622.6</v>
      </c>
      <c r="P183" s="8" t="n">
        <v>2765.4</v>
      </c>
      <c r="Q183" s="8" t="n">
        <v>2690.4</v>
      </c>
      <c r="R183" s="8" t="n">
        <v>2397.1</v>
      </c>
      <c r="S183" s="8" t="n">
        <v>1885.8</v>
      </c>
      <c r="T183" s="8" t="n">
        <v>1171.4</v>
      </c>
      <c r="U183" s="8" t="n">
        <v>345</v>
      </c>
      <c r="V183" s="8"/>
      <c r="W183" s="8"/>
      <c r="X183" s="8"/>
      <c r="Y183" s="8"/>
      <c r="Z183" s="8"/>
      <c r="AA183" s="8"/>
    </row>
    <row r="184" customFormat="false" ht="15" hidden="false" customHeight="false" outlineLevel="0" collapsed="false">
      <c r="A184" s="12" t="s">
        <v>114</v>
      </c>
      <c r="B184" s="14" t="n">
        <v>18683.23</v>
      </c>
      <c r="C184" s="14" t="n">
        <v>2726.33</v>
      </c>
      <c r="D184" s="14"/>
      <c r="E184" s="14"/>
      <c r="F184" s="14"/>
      <c r="G184" s="14"/>
      <c r="H184" s="14"/>
      <c r="I184" s="14"/>
      <c r="J184" s="14" t="n">
        <v>45.6</v>
      </c>
      <c r="K184" s="14" t="n">
        <v>744.8</v>
      </c>
      <c r="L184" s="14" t="n">
        <v>1522.2</v>
      </c>
      <c r="M184" s="14" t="n">
        <v>2134.8</v>
      </c>
      <c r="N184" s="14" t="n">
        <v>2539</v>
      </c>
      <c r="O184" s="14" t="n">
        <v>2726.3</v>
      </c>
      <c r="P184" s="14" t="n">
        <v>2696.6</v>
      </c>
      <c r="Q184" s="14" t="n">
        <v>2449.5</v>
      </c>
      <c r="R184" s="14" t="n">
        <v>1986.2</v>
      </c>
      <c r="S184" s="14" t="n">
        <v>1320</v>
      </c>
      <c r="T184" s="14" t="n">
        <v>518.2</v>
      </c>
      <c r="U184" s="14"/>
      <c r="V184" s="14"/>
      <c r="W184" s="14"/>
      <c r="X184" s="14"/>
      <c r="Y184" s="14"/>
      <c r="Z184" s="14"/>
      <c r="AA184" s="14"/>
    </row>
    <row r="185" customFormat="false" ht="15" hidden="false" customHeight="false" outlineLevel="0" collapsed="false">
      <c r="A185" s="6" t="s">
        <v>69</v>
      </c>
      <c r="B185" s="8" t="n">
        <v>18469.33</v>
      </c>
      <c r="C185" s="8" t="n">
        <v>2699.01</v>
      </c>
      <c r="D185" s="8"/>
      <c r="E185" s="8"/>
      <c r="F185" s="8"/>
      <c r="G185" s="8"/>
      <c r="H185" s="8"/>
      <c r="I185" s="8"/>
      <c r="J185" s="8"/>
      <c r="K185" s="8" t="n">
        <v>592.8</v>
      </c>
      <c r="L185" s="8" t="n">
        <v>1385.2</v>
      </c>
      <c r="M185" s="8" t="n">
        <v>2030.5</v>
      </c>
      <c r="N185" s="8" t="n">
        <v>2470.4</v>
      </c>
      <c r="O185" s="8" t="n">
        <v>2693.6</v>
      </c>
      <c r="P185" s="8" t="n">
        <v>2699</v>
      </c>
      <c r="Q185" s="8" t="n">
        <v>2486.7</v>
      </c>
      <c r="R185" s="8" t="n">
        <v>2057.2</v>
      </c>
      <c r="S185" s="8" t="n">
        <v>1420.5</v>
      </c>
      <c r="T185" s="8" t="n">
        <v>630</v>
      </c>
      <c r="U185" s="8" t="n">
        <v>3.3</v>
      </c>
      <c r="V185" s="8"/>
      <c r="W185" s="8"/>
      <c r="X185" s="8"/>
      <c r="Y185" s="8"/>
      <c r="Z185" s="8"/>
      <c r="AA185" s="8"/>
    </row>
    <row r="186" customFormat="false" ht="15" hidden="false" customHeight="false" outlineLevel="0" collapsed="false">
      <c r="A186" s="12" t="s">
        <v>32</v>
      </c>
      <c r="B186" s="14" t="n">
        <v>18383.16</v>
      </c>
      <c r="C186" s="14" t="n">
        <v>2702.77</v>
      </c>
      <c r="D186" s="14"/>
      <c r="E186" s="14"/>
      <c r="F186" s="14"/>
      <c r="G186" s="14"/>
      <c r="H186" s="14"/>
      <c r="I186" s="14"/>
      <c r="J186" s="14"/>
      <c r="K186" s="14" t="n">
        <v>525.9</v>
      </c>
      <c r="L186" s="14" t="n">
        <v>1332.7</v>
      </c>
      <c r="M186" s="14" t="n">
        <v>1994.7</v>
      </c>
      <c r="N186" s="14" t="n">
        <v>2449.2</v>
      </c>
      <c r="O186" s="14" t="n">
        <v>2685.3</v>
      </c>
      <c r="P186" s="14" t="n">
        <v>2702.8</v>
      </c>
      <c r="Q186" s="14" t="n">
        <v>2501.6</v>
      </c>
      <c r="R186" s="14" t="n">
        <v>2081.4</v>
      </c>
      <c r="S186" s="14" t="n">
        <v>1449.4</v>
      </c>
      <c r="T186" s="14" t="n">
        <v>652.5</v>
      </c>
      <c r="U186" s="14" t="n">
        <v>7.6</v>
      </c>
      <c r="V186" s="14"/>
      <c r="W186" s="14"/>
      <c r="X186" s="14"/>
      <c r="Y186" s="14"/>
      <c r="Z186" s="14"/>
      <c r="AA186" s="14"/>
    </row>
    <row r="187" customFormat="false" ht="15" hidden="false" customHeight="false" outlineLevel="0" collapsed="false">
      <c r="A187" s="6" t="s">
        <v>84</v>
      </c>
      <c r="B187" s="8" t="n">
        <v>18110.39</v>
      </c>
      <c r="C187" s="8" t="n">
        <v>2665.26</v>
      </c>
      <c r="D187" s="8"/>
      <c r="E187" s="8"/>
      <c r="F187" s="8"/>
      <c r="G187" s="8"/>
      <c r="H187" s="8"/>
      <c r="I187" s="8"/>
      <c r="J187" s="8" t="n">
        <v>16.6</v>
      </c>
      <c r="K187" s="8" t="n">
        <v>653.9</v>
      </c>
      <c r="L187" s="8" t="n">
        <v>1428.2</v>
      </c>
      <c r="M187" s="8" t="n">
        <v>2050.1</v>
      </c>
      <c r="N187" s="8" t="n">
        <v>2466.1</v>
      </c>
      <c r="O187" s="8" t="n">
        <v>2665.3</v>
      </c>
      <c r="P187" s="8" t="n">
        <v>2646.6</v>
      </c>
      <c r="Q187" s="8" t="n">
        <v>2410</v>
      </c>
      <c r="R187" s="8" t="n">
        <v>1957.1</v>
      </c>
      <c r="S187" s="8" t="n">
        <v>1302.1</v>
      </c>
      <c r="T187" s="8" t="n">
        <v>514.4</v>
      </c>
      <c r="U187" s="8"/>
      <c r="V187" s="8"/>
      <c r="W187" s="8"/>
      <c r="X187" s="8"/>
      <c r="Y187" s="8"/>
      <c r="Z187" s="8"/>
      <c r="AA187" s="8"/>
    </row>
    <row r="188" customFormat="false" ht="15" hidden="false" customHeight="false" outlineLevel="0" collapsed="false">
      <c r="A188" s="12" t="s">
        <v>123</v>
      </c>
      <c r="B188" s="14" t="n">
        <v>18109.88</v>
      </c>
      <c r="C188" s="14" t="n">
        <v>2658.41</v>
      </c>
      <c r="D188" s="14"/>
      <c r="E188" s="14"/>
      <c r="F188" s="14"/>
      <c r="G188" s="14"/>
      <c r="H188" s="14"/>
      <c r="I188" s="14"/>
      <c r="J188" s="14" t="n">
        <v>42.3</v>
      </c>
      <c r="K188" s="14" t="n">
        <v>702.5</v>
      </c>
      <c r="L188" s="14" t="n">
        <v>1460.5</v>
      </c>
      <c r="M188" s="14" t="n">
        <v>2067</v>
      </c>
      <c r="N188" s="14" t="n">
        <v>2470.2</v>
      </c>
      <c r="O188" s="14" t="n">
        <v>2658.4</v>
      </c>
      <c r="P188" s="14" t="n">
        <v>2630.1</v>
      </c>
      <c r="Q188" s="14" t="n">
        <v>2385.2</v>
      </c>
      <c r="R188" s="14" t="n">
        <v>1926.5</v>
      </c>
      <c r="S188" s="14" t="n">
        <v>1271.4</v>
      </c>
      <c r="T188" s="14" t="n">
        <v>495.9</v>
      </c>
      <c r="U188" s="14"/>
      <c r="V188" s="14"/>
      <c r="W188" s="14"/>
      <c r="X188" s="14"/>
      <c r="Y188" s="14"/>
      <c r="Z188" s="14"/>
      <c r="AA188" s="14"/>
    </row>
    <row r="189" customFormat="false" ht="15" hidden="false" customHeight="false" outlineLevel="0" collapsed="false">
      <c r="A189" s="6" t="s">
        <v>118</v>
      </c>
      <c r="B189" s="8" t="n">
        <v>17914.48</v>
      </c>
      <c r="C189" s="8" t="n">
        <v>2653.39</v>
      </c>
      <c r="D189" s="8"/>
      <c r="E189" s="8"/>
      <c r="F189" s="8"/>
      <c r="G189" s="8"/>
      <c r="H189" s="8"/>
      <c r="I189" s="8"/>
      <c r="J189" s="8"/>
      <c r="K189" s="8" t="n">
        <v>331</v>
      </c>
      <c r="L189" s="8" t="n">
        <v>1104</v>
      </c>
      <c r="M189" s="8" t="n">
        <v>1794.3</v>
      </c>
      <c r="N189" s="8" t="n">
        <v>2295.1</v>
      </c>
      <c r="O189" s="8" t="n">
        <v>2582.9</v>
      </c>
      <c r="P189" s="8" t="n">
        <v>2653.4</v>
      </c>
      <c r="Q189" s="8" t="n">
        <v>2506.3</v>
      </c>
      <c r="R189" s="8" t="n">
        <v>2142.3</v>
      </c>
      <c r="S189" s="8" t="n">
        <v>1569.5</v>
      </c>
      <c r="T189" s="8" t="n">
        <v>827.4</v>
      </c>
      <c r="U189" s="8" t="n">
        <v>108.2</v>
      </c>
      <c r="V189" s="8"/>
      <c r="W189" s="8"/>
      <c r="X189" s="8"/>
      <c r="Y189" s="8"/>
      <c r="Z189" s="8"/>
      <c r="AA189" s="8"/>
    </row>
    <row r="190" customFormat="false" ht="15" hidden="false" customHeight="false" outlineLevel="0" collapsed="false">
      <c r="A190" s="12" t="s">
        <v>93</v>
      </c>
      <c r="B190" s="14" t="n">
        <v>17777.4</v>
      </c>
      <c r="C190" s="14" t="n">
        <v>2645.52</v>
      </c>
      <c r="D190" s="14"/>
      <c r="E190" s="14"/>
      <c r="F190" s="14"/>
      <c r="G190" s="14"/>
      <c r="H190" s="14"/>
      <c r="I190" s="14"/>
      <c r="J190" s="14"/>
      <c r="K190" s="14" t="n">
        <v>124.1</v>
      </c>
      <c r="L190" s="14" t="n">
        <v>852.3</v>
      </c>
      <c r="M190" s="14" t="n">
        <v>1590</v>
      </c>
      <c r="N190" s="14" t="n">
        <v>2154.6</v>
      </c>
      <c r="O190" s="14" t="n">
        <v>2508.9</v>
      </c>
      <c r="P190" s="14" t="n">
        <v>2645.5</v>
      </c>
      <c r="Q190" s="14" t="n">
        <v>2564</v>
      </c>
      <c r="R190" s="14" t="n">
        <v>2264.3</v>
      </c>
      <c r="S190" s="14" t="n">
        <v>1750.6</v>
      </c>
      <c r="T190" s="14" t="n">
        <v>1047.9</v>
      </c>
      <c r="U190" s="14" t="n">
        <v>275.2</v>
      </c>
      <c r="V190" s="14"/>
      <c r="W190" s="14"/>
      <c r="X190" s="14"/>
      <c r="Y190" s="14"/>
      <c r="Z190" s="14"/>
      <c r="AA190" s="14"/>
    </row>
    <row r="191" customFormat="false" ht="15" hidden="false" customHeight="false" outlineLevel="0" collapsed="false">
      <c r="A191" s="6" t="s">
        <v>74</v>
      </c>
      <c r="B191" s="8" t="n">
        <v>17705.25</v>
      </c>
      <c r="C191" s="8" t="n">
        <v>2633.97</v>
      </c>
      <c r="D191" s="8"/>
      <c r="E191" s="8"/>
      <c r="F191" s="8"/>
      <c r="G191" s="8"/>
      <c r="H191" s="8"/>
      <c r="I191" s="8"/>
      <c r="J191" s="8"/>
      <c r="K191" s="8" t="n">
        <v>335.7</v>
      </c>
      <c r="L191" s="8" t="n">
        <v>1107.4</v>
      </c>
      <c r="M191" s="8" t="n">
        <v>1793.5</v>
      </c>
      <c r="N191" s="8" t="n">
        <v>2288.8</v>
      </c>
      <c r="O191" s="8" t="n">
        <v>2570.3</v>
      </c>
      <c r="P191" s="8" t="n">
        <v>2634</v>
      </c>
      <c r="Q191" s="8" t="n">
        <v>2479.5</v>
      </c>
      <c r="R191" s="8" t="n">
        <v>2107.7</v>
      </c>
      <c r="S191" s="8" t="n">
        <v>1527.1</v>
      </c>
      <c r="T191" s="8" t="n">
        <v>780.5</v>
      </c>
      <c r="U191" s="8" t="n">
        <v>80.8</v>
      </c>
      <c r="V191" s="8"/>
      <c r="W191" s="8"/>
      <c r="X191" s="8"/>
      <c r="Y191" s="8"/>
      <c r="Z191" s="8"/>
      <c r="AA191" s="8"/>
    </row>
    <row r="192" customFormat="false" ht="15" hidden="false" customHeight="false" outlineLevel="0" collapsed="false">
      <c r="A192" s="12" t="s">
        <v>60</v>
      </c>
      <c r="B192" s="14" t="n">
        <v>17633.12</v>
      </c>
      <c r="C192" s="14" t="n">
        <v>2611.8</v>
      </c>
      <c r="D192" s="14"/>
      <c r="E192" s="14"/>
      <c r="F192" s="14"/>
      <c r="G192" s="14"/>
      <c r="H192" s="14"/>
      <c r="I192" s="14"/>
      <c r="J192" s="14"/>
      <c r="K192" s="14" t="n">
        <v>570</v>
      </c>
      <c r="L192" s="14" t="n">
        <v>1340.2</v>
      </c>
      <c r="M192" s="14" t="n">
        <v>1971.5</v>
      </c>
      <c r="N192" s="14" t="n">
        <v>2400</v>
      </c>
      <c r="O192" s="14" t="n">
        <v>2611.8</v>
      </c>
      <c r="P192" s="14" t="n">
        <v>2605.3</v>
      </c>
      <c r="Q192" s="14" t="n">
        <v>2380.3</v>
      </c>
      <c r="R192" s="14" t="n">
        <v>1938.8</v>
      </c>
      <c r="S192" s="14" t="n">
        <v>1295.4</v>
      </c>
      <c r="T192" s="14" t="n">
        <v>519.8</v>
      </c>
      <c r="U192" s="14"/>
      <c r="V192" s="14"/>
      <c r="W192" s="14"/>
      <c r="X192" s="14"/>
      <c r="Y192" s="14"/>
      <c r="Z192" s="14"/>
      <c r="AA192" s="14"/>
    </row>
    <row r="193" customFormat="false" ht="15" hidden="false" customHeight="false" outlineLevel="0" collapsed="false">
      <c r="A193" s="6" t="s">
        <v>81</v>
      </c>
      <c r="B193" s="8" t="n">
        <v>17156.44</v>
      </c>
      <c r="C193" s="8" t="n">
        <v>2561.2</v>
      </c>
      <c r="D193" s="8"/>
      <c r="E193" s="8"/>
      <c r="F193" s="8"/>
      <c r="G193" s="8"/>
      <c r="H193" s="8"/>
      <c r="I193" s="8"/>
      <c r="J193" s="8"/>
      <c r="K193" s="8" t="n">
        <v>478</v>
      </c>
      <c r="L193" s="8" t="n">
        <v>1237.5</v>
      </c>
      <c r="M193" s="8" t="n">
        <v>1878.7</v>
      </c>
      <c r="N193" s="8" t="n">
        <v>2322.6</v>
      </c>
      <c r="O193" s="8" t="n">
        <v>2551.1</v>
      </c>
      <c r="P193" s="8" t="n">
        <v>2561.2</v>
      </c>
      <c r="Q193" s="8" t="n">
        <v>2352.8</v>
      </c>
      <c r="R193" s="8" t="n">
        <v>1928.1</v>
      </c>
      <c r="S193" s="8" t="n">
        <v>1302.4</v>
      </c>
      <c r="T193" s="8" t="n">
        <v>544.2</v>
      </c>
      <c r="U193" s="8"/>
      <c r="V193" s="8"/>
      <c r="W193" s="8"/>
      <c r="X193" s="8"/>
      <c r="Y193" s="8"/>
      <c r="Z193" s="8"/>
      <c r="AA193" s="8"/>
    </row>
    <row r="194" customFormat="false" ht="15" hidden="false" customHeight="false" outlineLevel="0" collapsed="false">
      <c r="A194" s="12" t="s">
        <v>83</v>
      </c>
      <c r="B194" s="14" t="n">
        <v>17109.79</v>
      </c>
      <c r="C194" s="14" t="n">
        <v>2549.18</v>
      </c>
      <c r="D194" s="14"/>
      <c r="E194" s="14"/>
      <c r="F194" s="14"/>
      <c r="G194" s="14"/>
      <c r="H194" s="14"/>
      <c r="I194" s="14"/>
      <c r="J194" s="14"/>
      <c r="K194" s="14" t="n">
        <v>500</v>
      </c>
      <c r="L194" s="14" t="n">
        <v>1251.3</v>
      </c>
      <c r="M194" s="14" t="n">
        <v>1884.2</v>
      </c>
      <c r="N194" s="14" t="n">
        <v>2321.3</v>
      </c>
      <c r="O194" s="14" t="n">
        <v>2544.1</v>
      </c>
      <c r="P194" s="14" t="n">
        <v>2549.2</v>
      </c>
      <c r="Q194" s="14" t="n">
        <v>2336.4</v>
      </c>
      <c r="R194" s="14" t="n">
        <v>1908.7</v>
      </c>
      <c r="S194" s="14" t="n">
        <v>1283</v>
      </c>
      <c r="T194" s="14" t="n">
        <v>531.6</v>
      </c>
      <c r="U194" s="14"/>
      <c r="V194" s="14"/>
      <c r="W194" s="14"/>
      <c r="X194" s="14"/>
      <c r="Y194" s="14"/>
      <c r="Z194" s="14"/>
      <c r="AA194" s="14"/>
    </row>
    <row r="195" customFormat="false" ht="15" hidden="false" customHeight="false" outlineLevel="0" collapsed="false">
      <c r="A195" s="6" t="s">
        <v>16</v>
      </c>
      <c r="B195" s="8" t="n">
        <v>17039.3</v>
      </c>
      <c r="C195" s="8" t="n">
        <v>2578.78</v>
      </c>
      <c r="D195" s="8"/>
      <c r="E195" s="8"/>
      <c r="F195" s="8"/>
      <c r="G195" s="8"/>
      <c r="H195" s="8"/>
      <c r="I195" s="8"/>
      <c r="J195" s="8"/>
      <c r="K195" s="8" t="n">
        <v>93.7</v>
      </c>
      <c r="L195" s="8" t="n">
        <v>794.4</v>
      </c>
      <c r="M195" s="8" t="n">
        <v>1530.3</v>
      </c>
      <c r="N195" s="8" t="n">
        <v>2093.9</v>
      </c>
      <c r="O195" s="8" t="n">
        <v>2445.8</v>
      </c>
      <c r="P195" s="8" t="n">
        <v>2578.8</v>
      </c>
      <c r="Q195" s="8" t="n">
        <v>2492.2</v>
      </c>
      <c r="R195" s="8" t="n">
        <v>2186.1</v>
      </c>
      <c r="S195" s="8" t="n">
        <v>1664.8</v>
      </c>
      <c r="T195" s="8" t="n">
        <v>955.9</v>
      </c>
      <c r="U195" s="8" t="n">
        <v>203.5</v>
      </c>
      <c r="V195" s="8"/>
      <c r="W195" s="8"/>
      <c r="X195" s="8"/>
      <c r="Y195" s="8"/>
      <c r="Z195" s="8"/>
      <c r="AA195" s="8"/>
    </row>
    <row r="196" customFormat="false" ht="15" hidden="false" customHeight="false" outlineLevel="0" collapsed="false">
      <c r="A196" s="12" t="s">
        <v>117</v>
      </c>
      <c r="B196" s="14" t="n">
        <v>16925.63</v>
      </c>
      <c r="C196" s="14" t="n">
        <v>2528.74</v>
      </c>
      <c r="D196" s="14"/>
      <c r="E196" s="14"/>
      <c r="F196" s="14"/>
      <c r="G196" s="14"/>
      <c r="H196" s="14"/>
      <c r="I196" s="14"/>
      <c r="J196" s="14"/>
      <c r="K196" s="14" t="n">
        <v>494.7</v>
      </c>
      <c r="L196" s="14" t="n">
        <v>1241.9</v>
      </c>
      <c r="M196" s="14" t="n">
        <v>1872</v>
      </c>
      <c r="N196" s="14" t="n">
        <v>2306.5</v>
      </c>
      <c r="O196" s="14" t="n">
        <v>2526.6</v>
      </c>
      <c r="P196" s="14" t="n">
        <v>2528.7</v>
      </c>
      <c r="Q196" s="14" t="n">
        <v>2312.8</v>
      </c>
      <c r="R196" s="14" t="n">
        <v>1882</v>
      </c>
      <c r="S196" s="14" t="n">
        <v>1254.4</v>
      </c>
      <c r="T196" s="14" t="n">
        <v>505.9</v>
      </c>
      <c r="U196" s="14"/>
      <c r="V196" s="14"/>
      <c r="W196" s="14"/>
      <c r="X196" s="14"/>
      <c r="Y196" s="14"/>
      <c r="Z196" s="14"/>
      <c r="AA196" s="14"/>
    </row>
    <row r="197" customFormat="false" ht="15" hidden="false" customHeight="false" outlineLevel="0" collapsed="false">
      <c r="A197" s="6" t="s">
        <v>40</v>
      </c>
      <c r="B197" s="8" t="n">
        <v>16671.99</v>
      </c>
      <c r="C197" s="8" t="n">
        <v>2517.15</v>
      </c>
      <c r="D197" s="8"/>
      <c r="E197" s="8"/>
      <c r="F197" s="8"/>
      <c r="G197" s="8"/>
      <c r="H197" s="8"/>
      <c r="I197" s="8"/>
      <c r="J197" s="8" t="n">
        <v>7.4</v>
      </c>
      <c r="K197" s="8" t="n">
        <v>570.6</v>
      </c>
      <c r="L197" s="8" t="n">
        <v>1312</v>
      </c>
      <c r="M197" s="8" t="n">
        <v>1919.5</v>
      </c>
      <c r="N197" s="8" t="n">
        <v>2326.4</v>
      </c>
      <c r="O197" s="8" t="n">
        <v>2517.2</v>
      </c>
      <c r="P197" s="8" t="n">
        <v>2489.1</v>
      </c>
      <c r="Q197" s="8" t="n">
        <v>2242.2</v>
      </c>
      <c r="R197" s="8" t="n">
        <v>1780.9</v>
      </c>
      <c r="S197" s="8" t="n">
        <v>1127.5</v>
      </c>
      <c r="T197" s="8" t="n">
        <v>379.3</v>
      </c>
      <c r="U197" s="8"/>
      <c r="V197" s="8"/>
      <c r="W197" s="8"/>
      <c r="X197" s="8"/>
      <c r="Y197" s="8"/>
      <c r="Z197" s="8"/>
      <c r="AA197" s="8"/>
    </row>
    <row r="198" customFormat="false" ht="15" hidden="false" customHeight="false" outlineLevel="0" collapsed="false">
      <c r="A198" s="12" t="s">
        <v>51</v>
      </c>
      <c r="B198" s="14" t="n">
        <v>16315.86</v>
      </c>
      <c r="C198" s="14" t="n">
        <v>2494.35</v>
      </c>
      <c r="D198" s="14"/>
      <c r="E198" s="14"/>
      <c r="F198" s="14"/>
      <c r="G198" s="14"/>
      <c r="H198" s="14"/>
      <c r="I198" s="14"/>
      <c r="J198" s="14"/>
      <c r="K198" s="14" t="n">
        <v>107.2</v>
      </c>
      <c r="L198" s="14" t="n">
        <v>780</v>
      </c>
      <c r="M198" s="14" t="n">
        <v>1488.6</v>
      </c>
      <c r="N198" s="14" t="n">
        <v>2034.7</v>
      </c>
      <c r="O198" s="14" t="n">
        <v>2373.4</v>
      </c>
      <c r="P198" s="14" t="n">
        <v>2494.3</v>
      </c>
      <c r="Q198" s="14" t="n">
        <v>2396</v>
      </c>
      <c r="R198" s="14" t="n">
        <v>2079.3</v>
      </c>
      <c r="S198" s="14" t="n">
        <v>1552.7</v>
      </c>
      <c r="T198" s="14" t="n">
        <v>854.6</v>
      </c>
      <c r="U198" s="14" t="n">
        <v>155</v>
      </c>
      <c r="V198" s="14"/>
      <c r="W198" s="14"/>
      <c r="X198" s="14"/>
      <c r="Y198" s="14"/>
      <c r="Z198" s="14"/>
      <c r="AA198" s="14"/>
    </row>
    <row r="199" customFormat="false" ht="15" hidden="false" customHeight="false" outlineLevel="0" collapsed="false">
      <c r="A199" s="6" t="s">
        <v>34</v>
      </c>
      <c r="B199" s="8" t="n">
        <v>15717.55</v>
      </c>
      <c r="C199" s="8" t="n">
        <v>2427.28</v>
      </c>
      <c r="D199" s="8"/>
      <c r="E199" s="8"/>
      <c r="F199" s="8"/>
      <c r="G199" s="8"/>
      <c r="H199" s="8"/>
      <c r="I199" s="8"/>
      <c r="J199" s="8"/>
      <c r="K199" s="8" t="n">
        <v>15.5</v>
      </c>
      <c r="L199" s="8" t="n">
        <v>571.8</v>
      </c>
      <c r="M199" s="8" t="n">
        <v>1292</v>
      </c>
      <c r="N199" s="8" t="n">
        <v>1877.1</v>
      </c>
      <c r="O199" s="8" t="n">
        <v>2260.8</v>
      </c>
      <c r="P199" s="8" t="n">
        <v>2427.3</v>
      </c>
      <c r="Q199" s="8" t="n">
        <v>2373.8</v>
      </c>
      <c r="R199" s="8" t="n">
        <v>2100.9</v>
      </c>
      <c r="S199" s="8" t="n">
        <v>1615.1</v>
      </c>
      <c r="T199" s="8" t="n">
        <v>947.6</v>
      </c>
      <c r="U199" s="8" t="n">
        <v>235.7</v>
      </c>
      <c r="V199" s="8"/>
      <c r="W199" s="8"/>
      <c r="X199" s="8"/>
      <c r="Y199" s="8"/>
      <c r="Z199" s="8"/>
      <c r="AA199" s="8"/>
    </row>
  </sheetData>
  <mergeCells count="1">
    <mergeCell ref="A1:Z1"/>
  </mergeCells>
  <conditionalFormatting sqref="D3:AA199">
    <cfRule type="colorScale" priority="2">
      <colorScale>
        <cfvo type="num" val="0"/>
        <cfvo type="percentile" val="60"/>
        <cfvo type="max" val="0"/>
        <color rgb="FF0F172A"/>
        <color rgb="FFEA580C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24" hidden="false" customHeight="true" outlineLevel="0" collapsed="false">
      <c r="A1" s="17" t="s">
        <v>245</v>
      </c>
      <c r="B1" s="17"/>
      <c r="C1" s="17"/>
      <c r="D1" s="17"/>
      <c r="E1" s="17"/>
      <c r="F1" s="17"/>
      <c r="G1" s="17"/>
      <c r="H1" s="17"/>
    </row>
    <row r="2" customFormat="false" ht="15" hidden="false" customHeight="false" outlineLevel="0" collapsed="false">
      <c r="A2" s="18" t="s">
        <v>3</v>
      </c>
      <c r="B2" s="19" t="s">
        <v>162</v>
      </c>
      <c r="C2" s="19" t="s">
        <v>18</v>
      </c>
      <c r="D2" s="19" t="s">
        <v>15</v>
      </c>
      <c r="E2" s="19" t="s">
        <v>106</v>
      </c>
    </row>
    <row r="3" customFormat="false" ht="15" hidden="false" customHeight="false" outlineLevel="0" collapsed="false">
      <c r="A3" s="20" t="s">
        <v>17</v>
      </c>
      <c r="B3" s="21" t="n">
        <v>20600</v>
      </c>
      <c r="C3" s="21" t="n">
        <v>25459</v>
      </c>
      <c r="D3" s="21" t="n">
        <v>23871</v>
      </c>
      <c r="E3" s="21" t="n">
        <v>24510</v>
      </c>
    </row>
    <row r="4" customFormat="false" ht="15" hidden="false" customHeight="false" outlineLevel="0" collapsed="false">
      <c r="A4" s="20" t="s">
        <v>24</v>
      </c>
      <c r="B4" s="21" t="n">
        <v>20489</v>
      </c>
      <c r="C4" s="21" t="n">
        <v>25728</v>
      </c>
      <c r="D4" s="21" t="n">
        <v>23756</v>
      </c>
      <c r="E4" s="21" t="n">
        <v>24428</v>
      </c>
    </row>
    <row r="5" customFormat="false" ht="15" hidden="false" customHeight="false" outlineLevel="0" collapsed="false">
      <c r="A5" s="20" t="s">
        <v>21</v>
      </c>
      <c r="B5" s="21" t="n">
        <v>19821</v>
      </c>
      <c r="C5" s="21" t="n">
        <v>25524</v>
      </c>
      <c r="D5" s="21" t="n">
        <v>23785</v>
      </c>
      <c r="E5" s="21" t="n">
        <v>24356</v>
      </c>
    </row>
    <row r="6" customFormat="false" ht="15" hidden="false" customHeight="false" outlineLevel="0" collapsed="false">
      <c r="A6" s="20" t="s">
        <v>29</v>
      </c>
      <c r="B6" s="21" t="n">
        <v>20998</v>
      </c>
      <c r="C6" s="21" t="n">
        <v>24623</v>
      </c>
      <c r="D6" s="21" t="n">
        <v>23204</v>
      </c>
      <c r="E6" s="21" t="n">
        <v>23187</v>
      </c>
    </row>
    <row r="7" customFormat="false" ht="15" hidden="false" customHeight="false" outlineLevel="0" collapsed="false">
      <c r="A7" s="20" t="s">
        <v>180</v>
      </c>
      <c r="B7" s="21" t="n">
        <v>23914</v>
      </c>
      <c r="C7" s="21" t="n">
        <v>22894</v>
      </c>
      <c r="D7" s="21" t="n">
        <v>19842</v>
      </c>
      <c r="E7" s="21" t="n">
        <v>23908</v>
      </c>
    </row>
    <row r="8" customFormat="false" ht="15" hidden="false" customHeight="false" outlineLevel="0" collapsed="false">
      <c r="A8" s="20" t="s">
        <v>47</v>
      </c>
      <c r="B8" s="21" t="n">
        <v>20803</v>
      </c>
      <c r="C8" s="21" t="n">
        <v>24174</v>
      </c>
      <c r="D8" s="21" t="n">
        <v>22570</v>
      </c>
      <c r="E8" s="21" t="n">
        <v>23000</v>
      </c>
    </row>
    <row r="9" customFormat="false" ht="15" hidden="false" customHeight="false" outlineLevel="0" collapsed="false">
      <c r="A9" s="20" t="s">
        <v>138</v>
      </c>
      <c r="B9" s="21" t="n">
        <v>22515</v>
      </c>
      <c r="C9" s="21" t="n">
        <v>23413</v>
      </c>
      <c r="D9" s="21" t="n">
        <v>20813</v>
      </c>
      <c r="E9" s="21" t="n">
        <v>23525</v>
      </c>
    </row>
    <row r="10" customFormat="false" ht="15" hidden="false" customHeight="false" outlineLevel="0" collapsed="false">
      <c r="A10" s="20" t="s">
        <v>39</v>
      </c>
      <c r="B10" s="21" t="n">
        <v>21072</v>
      </c>
      <c r="C10" s="21" t="n">
        <v>23860</v>
      </c>
      <c r="D10" s="21" t="n">
        <v>22754</v>
      </c>
      <c r="E10" s="21" t="n">
        <v>22575</v>
      </c>
    </row>
    <row r="11" customFormat="false" ht="15" hidden="false" customHeight="false" outlineLevel="0" collapsed="false">
      <c r="A11" s="20" t="s">
        <v>126</v>
      </c>
      <c r="B11" s="21" t="n">
        <v>22288</v>
      </c>
      <c r="C11" s="21" t="n">
        <v>23324</v>
      </c>
      <c r="D11" s="21" t="n">
        <v>21078</v>
      </c>
      <c r="E11" s="21" t="n">
        <v>23189</v>
      </c>
    </row>
    <row r="12" customFormat="false" ht="15" hidden="false" customHeight="false" outlineLevel="0" collapsed="false">
      <c r="A12" s="20" t="s">
        <v>145</v>
      </c>
      <c r="B12" s="21" t="n">
        <v>22822</v>
      </c>
      <c r="C12" s="21" t="n">
        <v>23163</v>
      </c>
      <c r="D12" s="21" t="n">
        <v>20680</v>
      </c>
      <c r="E12" s="21" t="n">
        <v>23184</v>
      </c>
    </row>
    <row r="13" customFormat="false" ht="15" hidden="false" customHeight="false" outlineLevel="0" collapsed="false">
      <c r="A13" s="20" t="s">
        <v>198</v>
      </c>
      <c r="B13" s="21" t="n">
        <v>24206</v>
      </c>
      <c r="C13" s="21" t="n">
        <v>22799</v>
      </c>
      <c r="D13" s="21" t="n">
        <v>19139</v>
      </c>
      <c r="E13" s="21" t="n">
        <v>23592</v>
      </c>
    </row>
    <row r="14" customFormat="false" ht="15" hidden="false" customHeight="false" outlineLevel="0" collapsed="false">
      <c r="A14" s="20" t="s">
        <v>132</v>
      </c>
      <c r="B14" s="21" t="n">
        <v>22291</v>
      </c>
      <c r="C14" s="21" t="n">
        <v>23164</v>
      </c>
      <c r="D14" s="21" t="n">
        <v>20925</v>
      </c>
      <c r="E14" s="21" t="n">
        <v>23155</v>
      </c>
    </row>
    <row r="15" customFormat="false" ht="15" hidden="false" customHeight="false" outlineLevel="0" collapsed="false">
      <c r="A15" s="20" t="s">
        <v>102</v>
      </c>
      <c r="B15" s="21" t="n">
        <v>21703</v>
      </c>
      <c r="C15" s="21" t="n">
        <v>23126</v>
      </c>
      <c r="D15" s="21" t="n">
        <v>21524</v>
      </c>
      <c r="E15" s="21" t="n">
        <v>23071</v>
      </c>
    </row>
    <row r="16" customFormat="false" ht="15" hidden="false" customHeight="false" outlineLevel="0" collapsed="false">
      <c r="A16" s="20" t="s">
        <v>191</v>
      </c>
      <c r="B16" s="21" t="n">
        <v>23169</v>
      </c>
      <c r="C16" s="21" t="n">
        <v>22946</v>
      </c>
      <c r="D16" s="21" t="n">
        <v>19543</v>
      </c>
      <c r="E16" s="21" t="n">
        <v>23503</v>
      </c>
    </row>
    <row r="17" customFormat="false" ht="15" hidden="false" customHeight="false" outlineLevel="0" collapsed="false">
      <c r="A17" s="20" t="s">
        <v>68</v>
      </c>
      <c r="B17" s="21" t="n">
        <v>20415</v>
      </c>
      <c r="C17" s="21" t="n">
        <v>23912</v>
      </c>
      <c r="D17" s="21" t="n">
        <v>22255</v>
      </c>
      <c r="E17" s="21" t="n">
        <v>22474</v>
      </c>
    </row>
    <row r="18" customFormat="false" ht="15" hidden="false" customHeight="false" outlineLevel="0" collapsed="false">
      <c r="A18" s="20" t="s">
        <v>137</v>
      </c>
      <c r="B18" s="21" t="n">
        <v>22214</v>
      </c>
      <c r="C18" s="21" t="n">
        <v>23121</v>
      </c>
      <c r="D18" s="21" t="n">
        <v>20846</v>
      </c>
      <c r="E18" s="21" t="n">
        <v>22838</v>
      </c>
    </row>
    <row r="19" customFormat="false" ht="15" hidden="false" customHeight="false" outlineLevel="0" collapsed="false">
      <c r="A19" s="20" t="s">
        <v>204</v>
      </c>
      <c r="B19" s="21" t="n">
        <v>23928</v>
      </c>
      <c r="C19" s="21" t="n">
        <v>22735</v>
      </c>
      <c r="D19" s="21" t="n">
        <v>18749</v>
      </c>
      <c r="E19" s="21" t="n">
        <v>23523</v>
      </c>
    </row>
    <row r="20" customFormat="false" ht="15" hidden="false" customHeight="false" outlineLevel="0" collapsed="false">
      <c r="A20" s="20" t="s">
        <v>152</v>
      </c>
      <c r="B20" s="21" t="n">
        <v>22191</v>
      </c>
      <c r="C20" s="21" t="n">
        <v>22953</v>
      </c>
      <c r="D20" s="21" t="n">
        <v>20559</v>
      </c>
      <c r="E20" s="21" t="n">
        <v>23202</v>
      </c>
    </row>
    <row r="21" customFormat="false" ht="15" hidden="false" customHeight="false" outlineLevel="0" collapsed="false">
      <c r="A21" s="20" t="s">
        <v>192</v>
      </c>
      <c r="B21" s="21" t="n">
        <v>23085</v>
      </c>
      <c r="C21" s="21" t="n">
        <v>22852</v>
      </c>
      <c r="D21" s="21" t="n">
        <v>19492</v>
      </c>
      <c r="E21" s="21" t="n">
        <v>23445</v>
      </c>
    </row>
    <row r="22" customFormat="false" ht="15" hidden="false" customHeight="false" outlineLevel="0" collapsed="false">
      <c r="A22" s="20" t="s">
        <v>178</v>
      </c>
      <c r="B22" s="21" t="n">
        <v>22490</v>
      </c>
      <c r="C22" s="21" t="n">
        <v>22872</v>
      </c>
      <c r="D22" s="21" t="n">
        <v>19873</v>
      </c>
      <c r="E22" s="21" t="n">
        <v>23617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.75" hidden="false" customHeight="true" outlineLevel="0" collapsed="false">
      <c r="A1" s="22" t="s">
        <v>246</v>
      </c>
    </row>
    <row r="2" customFormat="false" ht="7.5" hidden="false" customHeight="true" outlineLevel="0" collapsed="false">
      <c r="A2" s="23"/>
    </row>
    <row r="3" customFormat="false" ht="15.75" hidden="false" customHeight="true" outlineLevel="0" collapsed="false">
      <c r="A3" s="24" t="s">
        <v>247</v>
      </c>
    </row>
    <row r="4" customFormat="false" ht="15.75" hidden="false" customHeight="true" outlineLevel="0" collapsed="false">
      <c r="A4" s="25" t="s">
        <v>248</v>
      </c>
    </row>
    <row r="5" customFormat="false" ht="15.75" hidden="false" customHeight="true" outlineLevel="0" collapsed="false">
      <c r="A5" s="25" t="s">
        <v>249</v>
      </c>
    </row>
    <row r="6" customFormat="false" ht="15.75" hidden="false" customHeight="true" outlineLevel="0" collapsed="false">
      <c r="A6" s="25" t="s">
        <v>250</v>
      </c>
    </row>
    <row r="7" customFormat="false" ht="15.75" hidden="false" customHeight="true" outlineLevel="0" collapsed="false">
      <c r="A7" s="25" t="s">
        <v>251</v>
      </c>
    </row>
    <row r="8" customFormat="false" ht="15.75" hidden="false" customHeight="true" outlineLevel="0" collapsed="false">
      <c r="A8" s="25" t="s">
        <v>252</v>
      </c>
    </row>
    <row r="9" customFormat="false" ht="15.75" hidden="false" customHeight="true" outlineLevel="0" collapsed="false">
      <c r="A9" s="25" t="s">
        <v>253</v>
      </c>
    </row>
    <row r="10" customFormat="false" ht="15.75" hidden="false" customHeight="true" outlineLevel="0" collapsed="false">
      <c r="A10" s="25" t="s">
        <v>254</v>
      </c>
    </row>
    <row r="11" customFormat="false" ht="7.5" hidden="false" customHeight="true" outlineLevel="0" collapsed="false">
      <c r="A11" s="23"/>
    </row>
    <row r="12" customFormat="false" ht="15.75" hidden="false" customHeight="true" outlineLevel="0" collapsed="false">
      <c r="A12" s="24" t="s">
        <v>255</v>
      </c>
    </row>
    <row r="13" customFormat="false" ht="15.75" hidden="false" customHeight="true" outlineLevel="0" collapsed="false">
      <c r="A13" s="26" t="s">
        <v>256</v>
      </c>
    </row>
    <row r="14" customFormat="false" ht="15.75" hidden="false" customHeight="true" outlineLevel="0" collapsed="false">
      <c r="A14" s="27" t="s">
        <v>257</v>
      </c>
    </row>
    <row r="15" customFormat="false" ht="15.75" hidden="false" customHeight="true" outlineLevel="0" collapsed="false">
      <c r="A15" s="28" t="s">
        <v>258</v>
      </c>
    </row>
    <row r="16" customFormat="false" ht="15.75" hidden="false" customHeight="true" outlineLevel="0" collapsed="false">
      <c r="A16" s="29" t="s">
        <v>259</v>
      </c>
    </row>
    <row r="17" customFormat="false" ht="7.5" hidden="false" customHeight="true" outlineLevel="0" collapsed="false">
      <c r="A17" s="23"/>
    </row>
    <row r="18" customFormat="false" ht="15.75" hidden="false" customHeight="true" outlineLevel="0" collapsed="false">
      <c r="A18" s="24" t="s">
        <v>260</v>
      </c>
    </row>
    <row r="19" customFormat="false" ht="15.75" hidden="false" customHeight="true" outlineLevel="0" collapsed="false">
      <c r="A19" s="25" t="s">
        <v>261</v>
      </c>
    </row>
    <row r="20" customFormat="false" ht="15.75" hidden="false" customHeight="true" outlineLevel="0" collapsed="false">
      <c r="A20" s="25" t="s">
        <v>262</v>
      </c>
    </row>
    <row r="21" customFormat="false" ht="15.75" hidden="false" customHeight="true" outlineLevel="0" collapsed="false">
      <c r="A21" s="25" t="s">
        <v>263</v>
      </c>
    </row>
    <row r="22" customFormat="false" ht="7.5" hidden="false" customHeight="true" outlineLevel="0" collapsed="false">
      <c r="A22" s="23"/>
    </row>
    <row r="23" customFormat="false" ht="15.75" hidden="false" customHeight="true" outlineLevel="0" collapsed="false">
      <c r="A23" s="24" t="s">
        <v>264</v>
      </c>
    </row>
    <row r="24" customFormat="false" ht="15.75" hidden="false" customHeight="true" outlineLevel="0" collapsed="false">
      <c r="A24" s="25" t="s">
        <v>265</v>
      </c>
    </row>
    <row r="25" customFormat="false" ht="15.75" hidden="false" customHeight="true" outlineLevel="0" collapsed="false">
      <c r="A25" s="25" t="s">
        <v>266</v>
      </c>
    </row>
    <row r="26" customFormat="false" ht="15.75" hidden="false" customHeight="true" outlineLevel="0" collapsed="false">
      <c r="A26" s="25" t="s">
        <v>267</v>
      </c>
    </row>
    <row r="27" customFormat="false" ht="7.5" hidden="false" customHeight="true" outlineLevel="0" collapsed="false">
      <c r="A27" s="23"/>
    </row>
    <row r="28" customFormat="false" ht="15.75" hidden="false" customHeight="true" outlineLevel="0" collapsed="false">
      <c r="A28" s="24" t="s">
        <v>268</v>
      </c>
    </row>
    <row r="29" customFormat="false" ht="15.75" hidden="false" customHeight="true" outlineLevel="0" collapsed="false">
      <c r="A29" s="25" t="s">
        <v>269</v>
      </c>
    </row>
    <row r="30" customFormat="false" ht="15.75" hidden="false" customHeight="true" outlineLevel="0" collapsed="false">
      <c r="A30" s="28" t="s">
        <v>270</v>
      </c>
    </row>
    <row r="31" customFormat="false" ht="7.5" hidden="false" customHeight="true" outlineLevel="0" collapsed="false">
      <c r="A31" s="23"/>
    </row>
    <row r="32" customFormat="false" ht="15.75" hidden="false" customHeight="true" outlineLevel="0" collapsed="false">
      <c r="A32" s="30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2026-04-22T00:48:28Z</dcterms:created>
  <dc:creator>openpyxl</dc:creator>
  <dc:description/>
  <dc:language>en-US</dc:language>
  <cp:lastModifiedBy/>
  <dcterms:modified xsi:type="dcterms:W3CDTF">2026-04-22T00:48:40Z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