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עבודה\"/>
    </mc:Choice>
  </mc:AlternateContent>
  <xr:revisionPtr revIDLastSave="0" documentId="13_ncr:1_{F6AB07CE-831D-4B93-BCEE-C027025ABAA3}" xr6:coauthVersionLast="47" xr6:coauthVersionMax="47" xr10:uidLastSave="{00000000-0000-0000-0000-000000000000}"/>
  <bookViews>
    <workbookView xWindow="-108" yWindow="-108" windowWidth="30936" windowHeight="18696" xr2:uid="{8CBCCFDB-E9A2-4E22-AFB5-4D1E0E5234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<sst xmlns="http://schemas.openxmlformats.org/spreadsheetml/2006/main" count="406" uniqueCount="68">
  <si>
    <t>תאריך התחלה</t>
  </si>
  <si>
    <t>יום בשבוע</t>
  </si>
  <si>
    <t>שעת משמרת</t>
  </si>
  <si>
    <t>מוקדן</t>
  </si>
  <si>
    <t>שעות עבודה של מוקד</t>
  </si>
  <si>
    <t>מוקד</t>
  </si>
  <si>
    <t>כונן טכנאי</t>
  </si>
  <si>
    <t>01.07.2026</t>
  </si>
  <si>
    <t>רביעי</t>
  </si>
  <si>
    <t>06:00-16:00</t>
  </si>
  <si>
    <t>16:00-23:00</t>
  </si>
  <si>
    <t>23:00-06:00</t>
  </si>
  <si>
    <t>02.07.2026</t>
  </si>
  <si>
    <t>חמישי</t>
  </si>
  <si>
    <t>03.07.2026</t>
  </si>
  <si>
    <t>שישי</t>
  </si>
  <si>
    <t>06:00-14:00</t>
  </si>
  <si>
    <t>14:00-22:00</t>
  </si>
  <si>
    <t>22:00-06:00</t>
  </si>
  <si>
    <t>04.07.2026</t>
  </si>
  <si>
    <t>שבת</t>
  </si>
  <si>
    <t>07.07.2026</t>
  </si>
  <si>
    <t>ראשון</t>
  </si>
  <si>
    <t>06.07.2026</t>
  </si>
  <si>
    <t>שני</t>
  </si>
  <si>
    <t>שלישי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</si>
  <si>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</si>
  <si>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</si>
  <si>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</si>
  <si>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</si>
  <si>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</si>
  <si>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</si>
  <si>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</si>
  <si>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</si>
  <si>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</si>
  <si>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</si>
  <si>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</si>
  <si>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</si>
  <si>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</si>
  <si>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</si>
  <si>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</si>
  <si>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</si>
  <si>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</si>
  <si>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25.07.2027</t>
  </si>
  <si>
    <t>26.07.2027</t>
  </si>
  <si>
    <t>27.07.2027</t>
  </si>
  <si>
    <t>28.07.2027</t>
  </si>
  <si>
    <t>29.07.2027</t>
  </si>
  <si>
    <t>30.07.2027</t>
  </si>
  <si>
    <t>31.07.2027</t>
  </si>
  <si>
    <t>נתנאל</t>
  </si>
  <si>
    <t>אדם</t>
  </si>
  <si>
    <t>עומר</t>
  </si>
  <si>
    <t>חאלד</t>
  </si>
  <si>
    <t>אנדריי</t>
  </si>
  <si>
    <t>אלכס</t>
  </si>
  <si>
    <t>רן</t>
  </si>
  <si>
    <t>חי</t>
  </si>
  <si>
    <t>אולג ג</t>
  </si>
  <si>
    <t>אולג מ</t>
  </si>
  <si>
    <t>אולג ג/ אולג מ</t>
  </si>
  <si>
    <t>זוהר</t>
  </si>
  <si>
    <t>אולג ג/ זוהר</t>
  </si>
  <si>
    <t>14:00-23:00</t>
  </si>
  <si>
    <t>06:00-15:00</t>
  </si>
  <si>
    <t>15:00-23:00</t>
  </si>
  <si>
    <t>אולג ם</t>
  </si>
  <si>
    <t>05.07.2026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</si>
</sst>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;@"/>
  </numFmts>
  <fonts count="9" x14ac:knownFonts="1">
    <font>
      <sz val="11"/>
      <color theme="1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rgb="FFFFFFFF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54">
    <xf numFmtId="0" fontId="0" fillId="0" borderId="0" xfId="0"/>
    <xf numFmtId="164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readingOrder="2"/>
    </xf>
    <xf numFmtId="49" fontId="5" fillId="0" borderId="8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readingOrder="2"/>
    </xf>
    <xf numFmtId="49" fontId="5" fillId="0" borderId="10" xfId="0" applyNumberFormat="1" applyFont="1" applyBorder="1" applyAlignment="1">
      <alignment horizontal="center" vertical="center"/>
    </xf>
    <xf numFmtId="49" fontId="5" fillId="2" borderId="11" xfId="0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 readingOrder="2"/>
    </xf>
    <xf numFmtId="49" fontId="5" fillId="0" borderId="14" xfId="0" applyNumberFormat="1" applyFont="1" applyBorder="1" applyAlignment="1">
      <alignment horizontal="center" vertical="center"/>
    </xf>
    <xf numFmtId="49" fontId="5" fillId="0" borderId="15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 readingOrder="2"/>
    </xf>
    <xf numFmtId="0" fontId="0" fillId="0" borderId="15" xfId="0" applyBorder="1" applyAlignment="1">
      <alignment horizontal="center" readingOrder="2"/>
    </xf>
    <xf numFmtId="49" fontId="5" fillId="3" borderId="8" xfId="0" applyNumberFormat="1" applyFont="1" applyFill="1" applyBorder="1" applyAlignment="1">
      <alignment horizontal="center" vertical="center"/>
    </xf>
    <xf numFmtId="49" fontId="5" fillId="3" borderId="11" xfId="0" applyNumberFormat="1" applyFont="1" applyFill="1" applyBorder="1" applyAlignment="1">
      <alignment horizontal="center" vertical="center"/>
    </xf>
    <xf numFmtId="49" fontId="5" fillId="3" borderId="15" xfId="0" applyNumberFormat="1" applyFont="1" applyFill="1" applyBorder="1" applyAlignment="1">
      <alignment horizontal="center" vertical="center"/>
    </xf>
    <xf numFmtId="49" fontId="5" fillId="4" borderId="11" xfId="0" applyNumberFormat="1" applyFont="1" applyFill="1" applyBorder="1" applyAlignment="1">
      <alignment horizontal="center" vertical="center"/>
    </xf>
    <xf numFmtId="0" fontId="7" fillId="5" borderId="18" xfId="1" applyFont="1" applyFill="1" applyBorder="1" applyAlignment="1">
      <alignment horizontal="center" vertical="center"/>
    </xf>
    <xf numFmtId="20" fontId="7" fillId="5" borderId="18" xfId="1" applyNumberFormat="1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readingOrder="2"/>
    </xf>
    <xf numFmtId="0" fontId="0" fillId="4" borderId="11" xfId="0" applyFill="1" applyBorder="1" applyAlignment="1">
      <alignment horizontal="center" readingOrder="2"/>
    </xf>
    <xf numFmtId="0" fontId="8" fillId="3" borderId="15" xfId="0" applyFont="1" applyFill="1" applyBorder="1" applyAlignment="1">
      <alignment horizontal="center" readingOrder="2"/>
    </xf>
    <xf numFmtId="0" fontId="8" fillId="3" borderId="6" xfId="0" applyFont="1" applyFill="1" applyBorder="1" applyAlignment="1">
      <alignment horizontal="center" readingOrder="2"/>
    </xf>
    <xf numFmtId="49" fontId="5" fillId="2" borderId="12" xfId="0" applyNumberFormat="1" applyFont="1" applyFill="1" applyBorder="1" applyAlignment="1">
      <alignment horizontal="center" vertical="center"/>
    </xf>
    <xf numFmtId="0" fontId="7" fillId="5" borderId="19" xfId="1" applyFont="1" applyFill="1" applyBorder="1" applyAlignment="1">
      <alignment horizontal="center" vertical="center"/>
    </xf>
    <xf numFmtId="0" fontId="7" fillId="5" borderId="20" xfId="1" applyFont="1" applyFill="1" applyBorder="1" applyAlignment="1">
      <alignment horizontal="center" vertical="center"/>
    </xf>
    <xf numFmtId="0" fontId="7" fillId="5" borderId="21" xfId="1" applyFont="1" applyFill="1" applyBorder="1" applyAlignment="1">
      <alignment horizontal="center" vertical="center"/>
    </xf>
    <xf numFmtId="0" fontId="7" fillId="5" borderId="22" xfId="1" applyFont="1" applyFill="1" applyBorder="1" applyAlignment="1">
      <alignment horizontal="center" vertical="center"/>
    </xf>
    <xf numFmtId="20" fontId="7" fillId="5" borderId="20" xfId="1" applyNumberFormat="1" applyFont="1" applyFill="1" applyBorder="1" applyAlignment="1">
      <alignment horizontal="center" vertical="center"/>
    </xf>
    <xf numFmtId="49" fontId="5" fillId="4" borderId="12" xfId="0" applyNumberFormat="1" applyFont="1" applyFill="1" applyBorder="1" applyAlignment="1">
      <alignment horizontal="center" vertical="center"/>
    </xf>
    <xf numFmtId="49" fontId="5" fillId="3" borderId="6" xfId="0" applyNumberFormat="1" applyFont="1" applyFill="1" applyBorder="1" applyAlignment="1">
      <alignment horizontal="center" vertical="center"/>
    </xf>
    <xf numFmtId="49" fontId="5" fillId="3" borderId="12" xfId="0" applyNumberFormat="1" applyFont="1" applyFill="1" applyBorder="1" applyAlignment="1">
      <alignment horizontal="center" vertical="center"/>
    </xf>
    <xf numFmtId="20" fontId="7" fillId="5" borderId="21" xfId="1" applyNumberFormat="1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readingOrder="2"/>
    </xf>
    <xf numFmtId="0" fontId="0" fillId="3" borderId="11" xfId="0" applyFill="1" applyBorder="1" applyAlignment="1">
      <alignment horizontal="center" readingOrder="2"/>
    </xf>
    <xf numFmtId="0" fontId="0" fillId="3" borderId="6" xfId="0" applyFill="1" applyBorder="1" applyAlignment="1">
      <alignment horizontal="center" readingOrder="2"/>
    </xf>
    <xf numFmtId="0" fontId="0" fillId="3" borderId="12" xfId="0" applyFill="1" applyBorder="1" applyAlignment="1">
      <alignment horizontal="center" readingOrder="2"/>
    </xf>
    <xf numFmtId="0" fontId="0" fillId="3" borderId="15" xfId="0" applyFill="1" applyBorder="1" applyAlignment="1">
      <alignment horizontal="center" readingOrder="2"/>
    </xf>
    <xf numFmtId="164" fontId="5" fillId="0" borderId="4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5" fillId="0" borderId="17" xfId="0" applyNumberFormat="1" applyFont="1" applyBorder="1" applyAlignment="1">
      <alignment horizontal="center" vertical="center"/>
    </xf>
    <xf numFmtId="164" fontId="5" fillId="0" borderId="9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</cellXfs>
  <cellStyles count="2">
    <cellStyle name="Normal" xfId="0" builtinId="0"/>
    <cellStyle name="Normal 2" xfId="1" xr:uid="{036F1F4C-0199-4712-A215-2F729925D1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F856-A001-41BD-9CC2-2F78DC514F60}">
  <dimension ref="A1:G94"/>
  <sheetViews>
    <sheetView rightToLeft="1" tabSelected="1" workbookViewId="0">
      <selection activeCell="S27" sqref="S27"/>
    </sheetView>
  </sheetViews>
  <sheetFormatPr defaultRowHeight="14.4" x14ac:dyDescent="0.3"/>
  <cols>
    <col min="5" max="5" width="10.5546875" customWidth="1"/>
    <col min="6" max="6" width="12.33203125" customWidth="1"/>
  </cols>
  <sheetData>
    <row r="1" spans="1:7" ht="28.2" thickBot="1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5" t="s">
        <v>6</v>
      </c>
    </row>
    <row r="2" spans="1:7" x14ac:dyDescent="0.3">
      <c r="A2" s="45" t="s">
        <v>7</v>
      </c>
      <c r="B2" s="6" t="s">
        <v>8</v>
      </c>
      <c r="C2" s="7" t="s">
        <v>9</v>
      </c>
      <c r="D2" s="25"/>
      <c r="E2" s="7" t="s">
        <v>64</v>
      </c>
      <c r="F2" s="19" t="s">
        <v>58</v>
      </c>
      <c r="G2" s="46" t="s">
        <v>54</v>
      </c>
    </row>
    <row r="3" spans="1:7" x14ac:dyDescent="0.3">
      <c r="A3" s="45"/>
      <c r="B3" s="6"/>
      <c r="C3" s="9" t="s">
        <v>10</v>
      </c>
      <c r="D3" s="24" t="s">
        <v>50</v>
      </c>
      <c r="E3" s="9" t="s">
        <v>65</v>
      </c>
      <c r="F3" s="10" t="s">
        <v>61</v>
      </c>
      <c r="G3" s="46"/>
    </row>
    <row r="4" spans="1:7" ht="15" thickBot="1" x14ac:dyDescent="0.35">
      <c r="A4" s="45"/>
      <c r="B4" s="6"/>
      <c r="C4" s="30" t="s">
        <v>11</v>
      </c>
      <c r="D4" s="31" t="s">
        <v>51</v>
      </c>
      <c r="E4" s="30" t="s">
        <v>11</v>
      </c>
      <c r="F4" s="18"/>
      <c r="G4" s="46"/>
    </row>
    <row r="5" spans="1:7" x14ac:dyDescent="0.3">
      <c r="A5" s="47" t="s">
        <v>12</v>
      </c>
      <c r="B5" s="15" t="s">
        <v>13</v>
      </c>
      <c r="C5" s="16" t="s">
        <v>9</v>
      </c>
      <c r="D5" s="39"/>
      <c r="E5" s="16" t="s">
        <v>64</v>
      </c>
      <c r="F5" s="19" t="s">
        <v>58</v>
      </c>
      <c r="G5" s="49" t="s">
        <v>55</v>
      </c>
    </row>
    <row r="6" spans="1:7" x14ac:dyDescent="0.3">
      <c r="A6" s="45"/>
      <c r="B6" s="6"/>
      <c r="C6" s="9" t="s">
        <v>10</v>
      </c>
      <c r="D6" s="24" t="s">
        <v>52</v>
      </c>
      <c r="E6" s="9" t="s">
        <v>65</v>
      </c>
      <c r="F6" s="10" t="s">
        <v>61</v>
      </c>
      <c r="G6" s="46"/>
    </row>
    <row r="7" spans="1:7" ht="15" thickBot="1" x14ac:dyDescent="0.35">
      <c r="A7" s="48"/>
      <c r="B7" s="11"/>
      <c r="C7" s="12" t="s">
        <v>11</v>
      </c>
      <c r="D7" s="34" t="s">
        <v>50</v>
      </c>
      <c r="E7" s="12" t="s">
        <v>11</v>
      </c>
      <c r="F7" s="14"/>
      <c r="G7" s="50"/>
    </row>
    <row r="8" spans="1:7" x14ac:dyDescent="0.3">
      <c r="A8" s="45" t="s">
        <v>14</v>
      </c>
      <c r="B8" s="6" t="s">
        <v>15</v>
      </c>
      <c r="C8" s="7" t="s">
        <v>16</v>
      </c>
      <c r="D8" s="32" t="s">
        <v>52</v>
      </c>
      <c r="E8" s="7" t="s">
        <v>16</v>
      </c>
      <c r="F8" s="29" t="s">
        <v>61</v>
      </c>
      <c r="G8" s="51" t="s">
        <v>53</v>
      </c>
    </row>
    <row r="9" spans="1:7" x14ac:dyDescent="0.3">
      <c r="A9" s="45"/>
      <c r="B9" s="6"/>
      <c r="C9" s="20" t="s">
        <v>17</v>
      </c>
      <c r="D9" s="24" t="s">
        <v>50</v>
      </c>
      <c r="E9" s="20" t="s">
        <v>63</v>
      </c>
      <c r="F9" s="40"/>
      <c r="G9" s="51"/>
    </row>
    <row r="10" spans="1:7" ht="15" thickBot="1" x14ac:dyDescent="0.35">
      <c r="A10" s="45"/>
      <c r="B10" s="6"/>
      <c r="C10" s="38" t="s">
        <v>18</v>
      </c>
      <c r="D10" s="31" t="s">
        <v>51</v>
      </c>
      <c r="E10" s="38" t="s">
        <v>11</v>
      </c>
      <c r="F10" s="43"/>
      <c r="G10" s="51"/>
    </row>
    <row r="11" spans="1:7" x14ac:dyDescent="0.3">
      <c r="A11" s="47" t="s">
        <v>19</v>
      </c>
      <c r="B11" s="15" t="s">
        <v>20</v>
      </c>
      <c r="C11" s="22" t="s">
        <v>16</v>
      </c>
      <c r="D11" s="33" t="s">
        <v>52</v>
      </c>
      <c r="E11" s="22" t="s">
        <v>9</v>
      </c>
      <c r="F11" s="44"/>
      <c r="G11" s="52" t="s">
        <v>56</v>
      </c>
    </row>
    <row r="12" spans="1:7" x14ac:dyDescent="0.3">
      <c r="A12" s="45"/>
      <c r="B12" s="6"/>
      <c r="C12" s="20" t="s">
        <v>17</v>
      </c>
      <c r="D12" s="24" t="s">
        <v>50</v>
      </c>
      <c r="E12" s="20" t="s">
        <v>10</v>
      </c>
      <c r="F12" s="40"/>
      <c r="G12" s="51"/>
    </row>
    <row r="13" spans="1:7" ht="15" thickBot="1" x14ac:dyDescent="0.35">
      <c r="A13" s="48"/>
      <c r="B13" s="11"/>
      <c r="C13" s="23" t="s">
        <v>18</v>
      </c>
      <c r="D13" s="34" t="s">
        <v>52</v>
      </c>
      <c r="E13" s="12" t="s">
        <v>11</v>
      </c>
      <c r="F13" s="27"/>
      <c r="G13" s="53"/>
    </row>
    <row r="14" spans="1:7" x14ac:dyDescent="0.3">
      <c r="A14" s="45" t="s">
        <v>67</v>
      </c>
      <c r="B14" s="6" t="s">
        <v>22</v>
      </c>
      <c r="C14" s="7" t="s">
        <v>9</v>
      </c>
      <c r="D14" s="32"/>
      <c r="E14" s="7" t="s">
        <v>64</v>
      </c>
      <c r="F14" s="8" t="s">
        <v>58</v>
      </c>
      <c r="G14" s="46" t="s">
        <v>57</v>
      </c>
    </row>
    <row r="15" spans="1:7" x14ac:dyDescent="0.3">
      <c r="A15" s="45"/>
      <c r="B15" s="6"/>
      <c r="C15" s="9" t="s">
        <v>10</v>
      </c>
      <c r="D15" s="24" t="s">
        <v>52</v>
      </c>
      <c r="E15" s="9" t="s">
        <v>65</v>
      </c>
      <c r="F15" s="10" t="s">
        <v>61</v>
      </c>
      <c r="G15" s="46"/>
    </row>
    <row r="16" spans="1:7" ht="15" thickBot="1" x14ac:dyDescent="0.35">
      <c r="A16" s="45"/>
      <c r="B16" s="6"/>
      <c r="C16" s="30" t="s">
        <v>11</v>
      </c>
      <c r="D16" s="31" t="s">
        <v>51</v>
      </c>
      <c r="E16" s="30" t="s">
        <v>11</v>
      </c>
      <c r="F16" s="18"/>
      <c r="G16" s="46"/>
    </row>
    <row r="17" spans="1:7" x14ac:dyDescent="0.3">
      <c r="A17" s="47" t="s">
        <v>23</v>
      </c>
      <c r="B17" s="15" t="s">
        <v>24</v>
      </c>
      <c r="C17" s="16" t="s">
        <v>9</v>
      </c>
      <c r="D17" s="33"/>
      <c r="E17" s="16" t="s">
        <v>64</v>
      </c>
      <c r="F17" s="19" t="s">
        <v>58</v>
      </c>
      <c r="G17" s="49" t="s">
        <v>53</v>
      </c>
    </row>
    <row r="18" spans="1:7" x14ac:dyDescent="0.3">
      <c r="A18" s="45"/>
      <c r="B18" s="6"/>
      <c r="C18" s="9" t="s">
        <v>10</v>
      </c>
      <c r="D18" s="24" t="s">
        <v>50</v>
      </c>
      <c r="E18" s="9" t="s">
        <v>65</v>
      </c>
      <c r="F18" s="10" t="s">
        <v>61</v>
      </c>
      <c r="G18" s="46"/>
    </row>
    <row r="19" spans="1:7" ht="15" thickBot="1" x14ac:dyDescent="0.35">
      <c r="A19" s="48"/>
      <c r="B19" s="11"/>
      <c r="C19" s="12" t="s">
        <v>11</v>
      </c>
      <c r="D19" s="34" t="s">
        <v>52</v>
      </c>
      <c r="E19" s="12" t="s">
        <v>11</v>
      </c>
      <c r="F19" s="14"/>
      <c r="G19" s="50"/>
    </row>
    <row r="20" spans="1:7" x14ac:dyDescent="0.3">
      <c r="A20" s="45" t="s">
        <v>21</v>
      </c>
      <c r="B20" s="6" t="s">
        <v>25</v>
      </c>
      <c r="C20" s="7" t="s">
        <v>9</v>
      </c>
      <c r="D20" s="32"/>
      <c r="E20" s="7" t="s">
        <v>64</v>
      </c>
      <c r="F20" s="8" t="s">
        <v>58</v>
      </c>
      <c r="G20" s="46" t="s">
        <v>55</v>
      </c>
    </row>
    <row r="21" spans="1:7" x14ac:dyDescent="0.3">
      <c r="A21" s="45"/>
      <c r="B21" s="6"/>
      <c r="C21" s="9" t="s">
        <v>10</v>
      </c>
      <c r="D21" s="24" t="s">
        <v>52</v>
      </c>
      <c r="E21" s="9" t="s">
        <v>65</v>
      </c>
      <c r="F21" s="10" t="s">
        <v>61</v>
      </c>
      <c r="G21" s="46"/>
    </row>
    <row r="22" spans="1:7" ht="15" thickBot="1" x14ac:dyDescent="0.35">
      <c r="A22" s="45"/>
      <c r="B22" s="6"/>
      <c r="C22" s="30" t="s">
        <v>11</v>
      </c>
      <c r="D22" s="31" t="s">
        <v>50</v>
      </c>
      <c r="E22" s="30" t="s">
        <v>11</v>
      </c>
      <c r="F22" s="18"/>
      <c r="G22" s="46"/>
    </row>
    <row r="23" spans="1:7" x14ac:dyDescent="0.3">
      <c r="A23" s="47" t="s">
        <v>26</v>
      </c>
      <c r="B23" s="15" t="s">
        <v>8</v>
      </c>
      <c r="C23" s="16" t="s">
        <v>9</v>
      </c>
      <c r="D23" s="33"/>
      <c r="E23" s="16" t="s">
        <v>64</v>
      </c>
      <c r="F23" s="19" t="s">
        <v>58</v>
      </c>
      <c r="G23" s="49" t="s">
        <v>54</v>
      </c>
    </row>
    <row r="24" spans="1:7" x14ac:dyDescent="0.3">
      <c r="A24" s="45"/>
      <c r="B24" s="6"/>
      <c r="C24" s="9" t="s">
        <v>10</v>
      </c>
      <c r="D24" s="24" t="s">
        <v>51</v>
      </c>
      <c r="E24" s="9" t="s">
        <v>65</v>
      </c>
      <c r="F24" s="10" t="s">
        <v>61</v>
      </c>
      <c r="G24" s="46"/>
    </row>
    <row r="25" spans="1:7" ht="15" thickBot="1" x14ac:dyDescent="0.35">
      <c r="A25" s="48"/>
      <c r="B25" s="11"/>
      <c r="C25" s="12" t="s">
        <v>11</v>
      </c>
      <c r="D25" s="34" t="s">
        <v>52</v>
      </c>
      <c r="E25" s="12" t="s">
        <v>11</v>
      </c>
      <c r="F25" s="14"/>
      <c r="G25" s="50"/>
    </row>
    <row r="26" spans="1:7" x14ac:dyDescent="0.3">
      <c r="A26" s="45" t="s">
        <v>27</v>
      </c>
      <c r="B26" s="6" t="s">
        <v>13</v>
      </c>
      <c r="C26" s="7" t="s">
        <v>9</v>
      </c>
      <c r="D26" s="32"/>
      <c r="E26" s="7" t="s">
        <v>64</v>
      </c>
      <c r="F26" s="8" t="s">
        <v>58</v>
      </c>
      <c r="G26" s="46" t="s">
        <v>56</v>
      </c>
    </row>
    <row r="27" spans="1:7" x14ac:dyDescent="0.3">
      <c r="A27" s="45"/>
      <c r="B27" s="6"/>
      <c r="C27" s="9" t="s">
        <v>10</v>
      </c>
      <c r="D27" s="24" t="s">
        <v>52</v>
      </c>
      <c r="E27" s="9" t="s">
        <v>65</v>
      </c>
      <c r="F27" s="10" t="s">
        <v>61</v>
      </c>
      <c r="G27" s="46"/>
    </row>
    <row r="28" spans="1:7" ht="15" thickBot="1" x14ac:dyDescent="0.35">
      <c r="A28" s="45"/>
      <c r="B28" s="6"/>
      <c r="C28" s="30" t="s">
        <v>11</v>
      </c>
      <c r="D28" s="31" t="s">
        <v>51</v>
      </c>
      <c r="E28" s="30" t="s">
        <v>11</v>
      </c>
      <c r="F28" s="18"/>
      <c r="G28" s="46"/>
    </row>
    <row r="29" spans="1:7" x14ac:dyDescent="0.3">
      <c r="A29" s="47" t="s">
        <v>28</v>
      </c>
      <c r="B29" s="15" t="s">
        <v>15</v>
      </c>
      <c r="C29" s="16" t="s">
        <v>16</v>
      </c>
      <c r="D29" s="33" t="s">
        <v>52</v>
      </c>
      <c r="E29" s="16" t="s">
        <v>16</v>
      </c>
      <c r="F29" s="28" t="s">
        <v>61</v>
      </c>
      <c r="G29" s="52" t="s">
        <v>57</v>
      </c>
    </row>
    <row r="30" spans="1:7" x14ac:dyDescent="0.3">
      <c r="A30" s="45"/>
      <c r="B30" s="6"/>
      <c r="C30" s="20" t="s">
        <v>17</v>
      </c>
      <c r="D30" s="24" t="s">
        <v>51</v>
      </c>
      <c r="E30" s="20" t="s">
        <v>63</v>
      </c>
      <c r="F30" s="40"/>
      <c r="G30" s="51"/>
    </row>
    <row r="31" spans="1:7" ht="15" thickBot="1" x14ac:dyDescent="0.35">
      <c r="A31" s="48"/>
      <c r="B31" s="11"/>
      <c r="C31" s="21" t="s">
        <v>18</v>
      </c>
      <c r="D31" s="34" t="s">
        <v>50</v>
      </c>
      <c r="E31" s="21" t="s">
        <v>11</v>
      </c>
      <c r="F31" s="41"/>
      <c r="G31" s="53"/>
    </row>
    <row r="32" spans="1:7" x14ac:dyDescent="0.3">
      <c r="A32" s="45" t="s">
        <v>29</v>
      </c>
      <c r="B32" s="6" t="s">
        <v>20</v>
      </c>
      <c r="C32" s="37" t="s">
        <v>16</v>
      </c>
      <c r="D32" s="32" t="s">
        <v>52</v>
      </c>
      <c r="E32" s="37" t="s">
        <v>9</v>
      </c>
      <c r="F32" s="42"/>
      <c r="G32" s="51" t="s">
        <v>53</v>
      </c>
    </row>
    <row r="33" spans="1:7" x14ac:dyDescent="0.3">
      <c r="A33" s="45"/>
      <c r="B33" s="6"/>
      <c r="C33" s="20" t="s">
        <v>17</v>
      </c>
      <c r="D33" s="24" t="s">
        <v>51</v>
      </c>
      <c r="E33" s="20" t="s">
        <v>10</v>
      </c>
      <c r="F33" s="40"/>
      <c r="G33" s="51"/>
    </row>
    <row r="34" spans="1:7" ht="15" thickBot="1" x14ac:dyDescent="0.35">
      <c r="A34" s="45"/>
      <c r="B34" s="6"/>
      <c r="C34" s="36" t="s">
        <v>18</v>
      </c>
      <c r="D34" s="31" t="s">
        <v>50</v>
      </c>
      <c r="E34" s="30" t="s">
        <v>11</v>
      </c>
      <c r="F34" s="26"/>
      <c r="G34" s="51"/>
    </row>
    <row r="35" spans="1:7" x14ac:dyDescent="0.3">
      <c r="A35" s="47" t="s">
        <v>30</v>
      </c>
      <c r="B35" s="15" t="s">
        <v>22</v>
      </c>
      <c r="C35" s="16" t="s">
        <v>9</v>
      </c>
      <c r="D35" s="33"/>
      <c r="E35" s="16" t="s">
        <v>64</v>
      </c>
      <c r="F35" s="19" t="s">
        <v>62</v>
      </c>
      <c r="G35" s="49" t="s">
        <v>55</v>
      </c>
    </row>
    <row r="36" spans="1:7" x14ac:dyDescent="0.3">
      <c r="A36" s="45"/>
      <c r="B36" s="6"/>
      <c r="C36" s="9" t="s">
        <v>10</v>
      </c>
      <c r="D36" s="24" t="s">
        <v>51</v>
      </c>
      <c r="E36" s="9" t="s">
        <v>65</v>
      </c>
      <c r="F36" s="10" t="s">
        <v>59</v>
      </c>
      <c r="G36" s="46"/>
    </row>
    <row r="37" spans="1:7" ht="15" thickBot="1" x14ac:dyDescent="0.35">
      <c r="A37" s="48"/>
      <c r="B37" s="11"/>
      <c r="C37" s="12" t="s">
        <v>11</v>
      </c>
      <c r="D37" s="34" t="s">
        <v>50</v>
      </c>
      <c r="E37" s="12" t="s">
        <v>11</v>
      </c>
      <c r="F37" s="17"/>
      <c r="G37" s="50"/>
    </row>
    <row r="38" spans="1:7" x14ac:dyDescent="0.3">
      <c r="A38" s="45" t="s">
        <v>31</v>
      </c>
      <c r="B38" s="6" t="s">
        <v>24</v>
      </c>
      <c r="C38" s="7" t="s">
        <v>9</v>
      </c>
      <c r="D38" s="32"/>
      <c r="E38" s="7" t="s">
        <v>64</v>
      </c>
      <c r="F38" s="8" t="s">
        <v>62</v>
      </c>
      <c r="G38" s="46" t="s">
        <v>54</v>
      </c>
    </row>
    <row r="39" spans="1:7" x14ac:dyDescent="0.3">
      <c r="A39" s="45"/>
      <c r="B39" s="6"/>
      <c r="C39" s="9" t="s">
        <v>10</v>
      </c>
      <c r="D39" s="24" t="s">
        <v>51</v>
      </c>
      <c r="E39" s="9" t="s">
        <v>65</v>
      </c>
      <c r="F39" s="10" t="s">
        <v>59</v>
      </c>
      <c r="G39" s="46"/>
    </row>
    <row r="40" spans="1:7" ht="15" thickBot="1" x14ac:dyDescent="0.35">
      <c r="A40" s="45"/>
      <c r="B40" s="6"/>
      <c r="C40" s="30" t="s">
        <v>11</v>
      </c>
      <c r="D40" s="31" t="s">
        <v>50</v>
      </c>
      <c r="E40" s="30" t="s">
        <v>11</v>
      </c>
      <c r="F40" s="18"/>
      <c r="G40" s="46"/>
    </row>
    <row r="41" spans="1:7" x14ac:dyDescent="0.3">
      <c r="A41" s="47" t="s">
        <v>32</v>
      </c>
      <c r="B41" s="15" t="s">
        <v>25</v>
      </c>
      <c r="C41" s="16" t="s">
        <v>9</v>
      </c>
      <c r="D41" s="39"/>
      <c r="E41" s="16" t="s">
        <v>64</v>
      </c>
      <c r="F41" s="19" t="s">
        <v>62</v>
      </c>
      <c r="G41" s="49" t="s">
        <v>56</v>
      </c>
    </row>
    <row r="42" spans="1:7" x14ac:dyDescent="0.3">
      <c r="A42" s="45"/>
      <c r="B42" s="6"/>
      <c r="C42" s="9" t="s">
        <v>10</v>
      </c>
      <c r="D42" s="24" t="s">
        <v>52</v>
      </c>
      <c r="E42" s="9" t="s">
        <v>65</v>
      </c>
      <c r="F42" s="10" t="s">
        <v>59</v>
      </c>
      <c r="G42" s="46"/>
    </row>
    <row r="43" spans="1:7" ht="15" thickBot="1" x14ac:dyDescent="0.35">
      <c r="A43" s="48"/>
      <c r="B43" s="11"/>
      <c r="C43" s="12" t="s">
        <v>11</v>
      </c>
      <c r="D43" s="34" t="s">
        <v>50</v>
      </c>
      <c r="E43" s="12" t="s">
        <v>11</v>
      </c>
      <c r="F43" s="14"/>
      <c r="G43" s="50"/>
    </row>
    <row r="44" spans="1:7" x14ac:dyDescent="0.3">
      <c r="A44" s="45" t="s">
        <v>33</v>
      </c>
      <c r="B44" s="6" t="s">
        <v>8</v>
      </c>
      <c r="C44" s="7" t="s">
        <v>9</v>
      </c>
      <c r="D44" s="32"/>
      <c r="E44" s="7" t="s">
        <v>64</v>
      </c>
      <c r="F44" s="8" t="s">
        <v>62</v>
      </c>
      <c r="G44" s="46" t="s">
        <v>53</v>
      </c>
    </row>
    <row r="45" spans="1:7" x14ac:dyDescent="0.3">
      <c r="A45" s="45"/>
      <c r="B45" s="6"/>
      <c r="C45" s="9" t="s">
        <v>10</v>
      </c>
      <c r="D45" s="24" t="s">
        <v>52</v>
      </c>
      <c r="E45" s="9" t="s">
        <v>65</v>
      </c>
      <c r="F45" s="10" t="s">
        <v>59</v>
      </c>
      <c r="G45" s="46"/>
    </row>
    <row r="46" spans="1:7" ht="15" thickBot="1" x14ac:dyDescent="0.35">
      <c r="A46" s="45"/>
      <c r="B46" s="6"/>
      <c r="C46" s="30" t="s">
        <v>11</v>
      </c>
      <c r="D46" s="31" t="s">
        <v>51</v>
      </c>
      <c r="E46" s="30" t="s">
        <v>11</v>
      </c>
      <c r="F46" s="13"/>
      <c r="G46" s="46"/>
    </row>
    <row r="47" spans="1:7" x14ac:dyDescent="0.3">
      <c r="A47" s="47" t="s">
        <v>34</v>
      </c>
      <c r="B47" s="15" t="s">
        <v>13</v>
      </c>
      <c r="C47" s="16" t="s">
        <v>9</v>
      </c>
      <c r="D47" s="33"/>
      <c r="E47" s="16" t="s">
        <v>64</v>
      </c>
      <c r="F47" s="19" t="s">
        <v>62</v>
      </c>
      <c r="G47" s="49" t="s">
        <v>57</v>
      </c>
    </row>
    <row r="48" spans="1:7" x14ac:dyDescent="0.3">
      <c r="A48" s="45"/>
      <c r="B48" s="6"/>
      <c r="C48" s="9" t="s">
        <v>10</v>
      </c>
      <c r="D48" s="24" t="s">
        <v>51</v>
      </c>
      <c r="E48" s="9" t="s">
        <v>65</v>
      </c>
      <c r="F48" s="10" t="s">
        <v>59</v>
      </c>
      <c r="G48" s="46"/>
    </row>
    <row r="49" spans="1:7" ht="15" thickBot="1" x14ac:dyDescent="0.35">
      <c r="A49" s="48"/>
      <c r="B49" s="11"/>
      <c r="C49" s="12" t="s">
        <v>11</v>
      </c>
      <c r="D49" s="34" t="s">
        <v>52</v>
      </c>
      <c r="E49" s="12" t="s">
        <v>11</v>
      </c>
      <c r="F49" s="14"/>
      <c r="G49" s="50"/>
    </row>
    <row r="50" spans="1:7" x14ac:dyDescent="0.3">
      <c r="A50" s="45" t="s">
        <v>35</v>
      </c>
      <c r="B50" s="6" t="s">
        <v>15</v>
      </c>
      <c r="C50" s="7" t="s">
        <v>16</v>
      </c>
      <c r="D50" s="32" t="s">
        <v>50</v>
      </c>
      <c r="E50" s="7" t="s">
        <v>16</v>
      </c>
      <c r="F50" s="29" t="s">
        <v>59</v>
      </c>
      <c r="G50" s="51" t="s">
        <v>55</v>
      </c>
    </row>
    <row r="51" spans="1:7" x14ac:dyDescent="0.3">
      <c r="A51" s="45"/>
      <c r="B51" s="6"/>
      <c r="C51" s="20" t="s">
        <v>17</v>
      </c>
      <c r="D51" s="24" t="s">
        <v>52</v>
      </c>
      <c r="E51" s="20" t="s">
        <v>63</v>
      </c>
      <c r="F51" s="40"/>
      <c r="G51" s="51"/>
    </row>
    <row r="52" spans="1:7" ht="15" thickBot="1" x14ac:dyDescent="0.35">
      <c r="A52" s="45"/>
      <c r="B52" s="6"/>
      <c r="C52" s="38" t="s">
        <v>18</v>
      </c>
      <c r="D52" s="31" t="s">
        <v>51</v>
      </c>
      <c r="E52" s="38" t="s">
        <v>11</v>
      </c>
      <c r="F52" s="43"/>
      <c r="G52" s="51"/>
    </row>
    <row r="53" spans="1:7" x14ac:dyDescent="0.3">
      <c r="A53" s="47" t="s">
        <v>36</v>
      </c>
      <c r="B53" s="15" t="s">
        <v>20</v>
      </c>
      <c r="C53" s="22" t="s">
        <v>16</v>
      </c>
      <c r="D53" s="33" t="s">
        <v>50</v>
      </c>
      <c r="E53" s="22" t="s">
        <v>9</v>
      </c>
      <c r="F53" s="44"/>
      <c r="G53" s="52" t="s">
        <v>54</v>
      </c>
    </row>
    <row r="54" spans="1:7" x14ac:dyDescent="0.3">
      <c r="A54" s="45"/>
      <c r="B54" s="6"/>
      <c r="C54" s="20" t="s">
        <v>17</v>
      </c>
      <c r="D54" s="24" t="s">
        <v>52</v>
      </c>
      <c r="E54" s="20" t="s">
        <v>10</v>
      </c>
      <c r="F54" s="40"/>
      <c r="G54" s="51"/>
    </row>
    <row r="55" spans="1:7" ht="15" thickBot="1" x14ac:dyDescent="0.35">
      <c r="A55" s="48"/>
      <c r="B55" s="11"/>
      <c r="C55" s="23" t="s">
        <v>18</v>
      </c>
      <c r="D55" s="34" t="s">
        <v>50</v>
      </c>
      <c r="E55" s="12" t="s">
        <v>11</v>
      </c>
      <c r="F55" s="27"/>
      <c r="G55" s="53"/>
    </row>
    <row r="56" spans="1:7" x14ac:dyDescent="0.3">
      <c r="A56" s="45" t="s">
        <v>37</v>
      </c>
      <c r="B56" s="6" t="s">
        <v>22</v>
      </c>
      <c r="C56" s="7" t="s">
        <v>9</v>
      </c>
      <c r="D56" s="32"/>
      <c r="E56" s="7" t="s">
        <v>64</v>
      </c>
      <c r="F56" s="8" t="s">
        <v>58</v>
      </c>
      <c r="G56" s="46" t="s">
        <v>56</v>
      </c>
    </row>
    <row r="57" spans="1:7" x14ac:dyDescent="0.3">
      <c r="A57" s="45"/>
      <c r="B57" s="6"/>
      <c r="C57" s="9" t="s">
        <v>10</v>
      </c>
      <c r="D57" s="24" t="s">
        <v>52</v>
      </c>
      <c r="E57" s="9" t="s">
        <v>65</v>
      </c>
      <c r="F57" s="10" t="s">
        <v>59</v>
      </c>
      <c r="G57" s="46"/>
    </row>
    <row r="58" spans="1:7" ht="15" thickBot="1" x14ac:dyDescent="0.35">
      <c r="A58" s="45"/>
      <c r="B58" s="6"/>
      <c r="C58" s="30" t="s">
        <v>11</v>
      </c>
      <c r="D58" s="31" t="s">
        <v>50</v>
      </c>
      <c r="E58" s="30" t="s">
        <v>11</v>
      </c>
      <c r="F58" s="18"/>
      <c r="G58" s="46"/>
    </row>
    <row r="59" spans="1:7" x14ac:dyDescent="0.3">
      <c r="A59" s="47" t="s">
        <v>38</v>
      </c>
      <c r="B59" s="15" t="s">
        <v>24</v>
      </c>
      <c r="C59" s="16" t="s">
        <v>9</v>
      </c>
      <c r="D59" s="33"/>
      <c r="E59" s="16" t="s">
        <v>64</v>
      </c>
      <c r="F59" s="19" t="s">
        <v>58</v>
      </c>
      <c r="G59" s="49" t="s">
        <v>57</v>
      </c>
    </row>
    <row r="60" spans="1:7" x14ac:dyDescent="0.3">
      <c r="A60" s="45"/>
      <c r="B60" s="6"/>
      <c r="C60" s="9" t="s">
        <v>10</v>
      </c>
      <c r="D60" s="24" t="s">
        <v>50</v>
      </c>
      <c r="E60" s="9" t="s">
        <v>65</v>
      </c>
      <c r="F60" s="10" t="s">
        <v>59</v>
      </c>
      <c r="G60" s="46"/>
    </row>
    <row r="61" spans="1:7" ht="15" thickBot="1" x14ac:dyDescent="0.35">
      <c r="A61" s="48"/>
      <c r="B61" s="11"/>
      <c r="C61" s="12" t="s">
        <v>11</v>
      </c>
      <c r="D61" s="34" t="s">
        <v>52</v>
      </c>
      <c r="E61" s="12" t="s">
        <v>11</v>
      </c>
      <c r="F61" s="14"/>
      <c r="G61" s="50"/>
    </row>
    <row r="62" spans="1:7" x14ac:dyDescent="0.3">
      <c r="A62" s="45" t="s">
        <v>39</v>
      </c>
      <c r="B62" s="6" t="s">
        <v>25</v>
      </c>
      <c r="C62" s="7" t="s">
        <v>9</v>
      </c>
      <c r="D62" s="32"/>
      <c r="E62" s="7" t="s">
        <v>64</v>
      </c>
      <c r="F62" s="8" t="s">
        <v>58</v>
      </c>
      <c r="G62" s="46" t="s">
        <v>53</v>
      </c>
    </row>
    <row r="63" spans="1:7" x14ac:dyDescent="0.3">
      <c r="A63" s="45"/>
      <c r="B63" s="6"/>
      <c r="C63" s="9" t="s">
        <v>10</v>
      </c>
      <c r="D63" s="24" t="s">
        <v>52</v>
      </c>
      <c r="E63" s="9" t="s">
        <v>65</v>
      </c>
      <c r="F63" s="10" t="s">
        <v>59</v>
      </c>
      <c r="G63" s="46"/>
    </row>
    <row r="64" spans="1:7" ht="15" thickBot="1" x14ac:dyDescent="0.35">
      <c r="A64" s="45"/>
      <c r="B64" s="6"/>
      <c r="C64" s="30" t="s">
        <v>11</v>
      </c>
      <c r="D64" s="31" t="s">
        <v>50</v>
      </c>
      <c r="E64" s="30" t="s">
        <v>11</v>
      </c>
      <c r="F64" s="18"/>
      <c r="G64" s="46"/>
    </row>
    <row r="65" spans="1:7" x14ac:dyDescent="0.3">
      <c r="A65" s="47" t="s">
        <v>40</v>
      </c>
      <c r="B65" s="15" t="s">
        <v>8</v>
      </c>
      <c r="C65" s="16" t="s">
        <v>9</v>
      </c>
      <c r="D65" s="33"/>
      <c r="E65" s="16" t="s">
        <v>64</v>
      </c>
      <c r="F65" s="19" t="s">
        <v>58</v>
      </c>
      <c r="G65" s="49" t="s">
        <v>55</v>
      </c>
    </row>
    <row r="66" spans="1:7" x14ac:dyDescent="0.3">
      <c r="A66" s="45"/>
      <c r="B66" s="6"/>
      <c r="C66" s="9" t="s">
        <v>10</v>
      </c>
      <c r="D66" s="24" t="s">
        <v>50</v>
      </c>
      <c r="E66" s="9" t="s">
        <v>65</v>
      </c>
      <c r="F66" s="10" t="s">
        <v>59</v>
      </c>
      <c r="G66" s="46"/>
    </row>
    <row r="67" spans="1:7" ht="15" thickBot="1" x14ac:dyDescent="0.35">
      <c r="A67" s="48"/>
      <c r="B67" s="11"/>
      <c r="C67" s="12" t="s">
        <v>11</v>
      </c>
      <c r="D67" s="34" t="s">
        <v>52</v>
      </c>
      <c r="E67" s="12" t="s">
        <v>11</v>
      </c>
      <c r="F67" s="14"/>
      <c r="G67" s="50"/>
    </row>
    <row r="68" spans="1:7" x14ac:dyDescent="0.3">
      <c r="A68" s="45" t="s">
        <v>41</v>
      </c>
      <c r="B68" s="6" t="s">
        <v>13</v>
      </c>
      <c r="C68" s="7" t="s">
        <v>9</v>
      </c>
      <c r="D68" s="35"/>
      <c r="E68" s="7" t="s">
        <v>64</v>
      </c>
      <c r="F68" s="8" t="s">
        <v>58</v>
      </c>
      <c r="G68" s="46" t="s">
        <v>54</v>
      </c>
    </row>
    <row r="69" spans="1:7" x14ac:dyDescent="0.3">
      <c r="A69" s="45"/>
      <c r="B69" s="6"/>
      <c r="C69" s="9" t="s">
        <v>10</v>
      </c>
      <c r="D69" s="24" t="s">
        <v>51</v>
      </c>
      <c r="E69" s="9" t="s">
        <v>65</v>
      </c>
      <c r="F69" s="10" t="s">
        <v>59</v>
      </c>
      <c r="G69" s="46"/>
    </row>
    <row r="70" spans="1:7" ht="15" thickBot="1" x14ac:dyDescent="0.35">
      <c r="A70" s="45"/>
      <c r="B70" s="6"/>
      <c r="C70" s="30" t="s">
        <v>11</v>
      </c>
      <c r="D70" s="31" t="s">
        <v>50</v>
      </c>
      <c r="E70" s="30" t="s">
        <v>11</v>
      </c>
      <c r="F70" s="18"/>
      <c r="G70" s="46"/>
    </row>
    <row r="71" spans="1:7" x14ac:dyDescent="0.3">
      <c r="A71" s="47" t="s">
        <v>42</v>
      </c>
      <c r="B71" s="15" t="s">
        <v>15</v>
      </c>
      <c r="C71" s="16" t="s">
        <v>16</v>
      </c>
      <c r="D71" s="33" t="s">
        <v>52</v>
      </c>
      <c r="E71" s="16" t="s">
        <v>16</v>
      </c>
      <c r="F71" s="28" t="s">
        <v>66</v>
      </c>
      <c r="G71" s="52" t="s">
        <v>56</v>
      </c>
    </row>
    <row r="72" spans="1:7" x14ac:dyDescent="0.3">
      <c r="A72" s="45"/>
      <c r="B72" s="6"/>
      <c r="C72" s="20" t="s">
        <v>17</v>
      </c>
      <c r="D72" s="24" t="s">
        <v>50</v>
      </c>
      <c r="E72" s="20" t="s">
        <v>63</v>
      </c>
      <c r="F72" s="40"/>
      <c r="G72" s="51"/>
    </row>
    <row r="73" spans="1:7" ht="15" thickBot="1" x14ac:dyDescent="0.35">
      <c r="A73" s="48"/>
      <c r="B73" s="11"/>
      <c r="C73" s="21" t="s">
        <v>18</v>
      </c>
      <c r="D73" s="34" t="s">
        <v>52</v>
      </c>
      <c r="E73" s="21" t="s">
        <v>11</v>
      </c>
      <c r="F73" s="41"/>
      <c r="G73" s="53"/>
    </row>
    <row r="74" spans="1:7" x14ac:dyDescent="0.3">
      <c r="A74" s="45" t="s">
        <v>43</v>
      </c>
      <c r="B74" s="6" t="s">
        <v>20</v>
      </c>
      <c r="C74" s="37" t="s">
        <v>16</v>
      </c>
      <c r="D74" s="32" t="s">
        <v>50</v>
      </c>
      <c r="E74" s="37" t="s">
        <v>9</v>
      </c>
      <c r="F74" s="42"/>
      <c r="G74" s="51" t="s">
        <v>57</v>
      </c>
    </row>
    <row r="75" spans="1:7" x14ac:dyDescent="0.3">
      <c r="A75" s="45"/>
      <c r="B75" s="6"/>
      <c r="C75" s="20" t="s">
        <v>17</v>
      </c>
      <c r="D75" s="24" t="s">
        <v>51</v>
      </c>
      <c r="E75" s="20" t="s">
        <v>10</v>
      </c>
      <c r="F75" s="40"/>
      <c r="G75" s="51"/>
    </row>
    <row r="76" spans="1:7" ht="15" thickBot="1" x14ac:dyDescent="0.35">
      <c r="A76" s="45"/>
      <c r="B76" s="6"/>
      <c r="C76" s="36" t="s">
        <v>18</v>
      </c>
      <c r="D76" s="31" t="s">
        <v>52</v>
      </c>
      <c r="E76" s="30" t="s">
        <v>11</v>
      </c>
      <c r="F76" s="26"/>
      <c r="G76" s="51"/>
    </row>
    <row r="77" spans="1:7" x14ac:dyDescent="0.3">
      <c r="A77" s="47" t="s">
        <v>44</v>
      </c>
      <c r="B77" s="15" t="s">
        <v>22</v>
      </c>
      <c r="C77" s="16" t="s">
        <v>9</v>
      </c>
      <c r="D77" s="33"/>
      <c r="E77" s="16" t="s">
        <v>64</v>
      </c>
      <c r="F77" s="19" t="s">
        <v>60</v>
      </c>
      <c r="G77" s="49" t="s">
        <v>53</v>
      </c>
    </row>
    <row r="78" spans="1:7" x14ac:dyDescent="0.3">
      <c r="A78" s="45"/>
      <c r="B78" s="6"/>
      <c r="C78" s="9" t="s">
        <v>10</v>
      </c>
      <c r="D78" s="24" t="s">
        <v>51</v>
      </c>
      <c r="E78" s="9" t="s">
        <v>65</v>
      </c>
      <c r="F78" s="10" t="s">
        <v>61</v>
      </c>
      <c r="G78" s="46"/>
    </row>
    <row r="79" spans="1:7" ht="15" thickBot="1" x14ac:dyDescent="0.35">
      <c r="A79" s="48"/>
      <c r="B79" s="11"/>
      <c r="C79" s="12" t="s">
        <v>11</v>
      </c>
      <c r="D79" s="34" t="s">
        <v>52</v>
      </c>
      <c r="E79" s="12" t="s">
        <v>11</v>
      </c>
      <c r="F79" s="14"/>
      <c r="G79" s="50"/>
    </row>
    <row r="80" spans="1:7" x14ac:dyDescent="0.3">
      <c r="A80" s="47" t="s">
        <v>45</v>
      </c>
      <c r="B80" s="15" t="s">
        <v>24</v>
      </c>
      <c r="C80" s="16" t="s">
        <v>9</v>
      </c>
      <c r="D80" s="33"/>
      <c r="E80" s="16" t="s">
        <v>64</v>
      </c>
      <c r="F80" s="19" t="s">
        <v>60</v>
      </c>
      <c r="G80" s="49" t="s">
        <v>55</v>
      </c>
    </row>
    <row r="81" spans="1:7" x14ac:dyDescent="0.3">
      <c r="A81" s="45"/>
      <c r="B81" s="6"/>
      <c r="C81" s="9" t="s">
        <v>10</v>
      </c>
      <c r="D81" s="24" t="s">
        <v>50</v>
      </c>
      <c r="E81" s="9" t="s">
        <v>65</v>
      </c>
      <c r="F81" s="10" t="s">
        <v>61</v>
      </c>
      <c r="G81" s="46"/>
    </row>
    <row r="82" spans="1:7" ht="15" thickBot="1" x14ac:dyDescent="0.35">
      <c r="A82" s="48"/>
      <c r="B82" s="11"/>
      <c r="C82" s="12" t="s">
        <v>11</v>
      </c>
      <c r="D82" s="34" t="s">
        <v>51</v>
      </c>
      <c r="E82" s="12" t="s">
        <v>11</v>
      </c>
      <c r="F82" s="14"/>
      <c r="G82" s="50"/>
    </row>
    <row r="83" spans="1:7" x14ac:dyDescent="0.3">
      <c r="A83" s="45" t="s">
        <v>46</v>
      </c>
      <c r="B83" s="6" t="s">
        <v>25</v>
      </c>
      <c r="C83" s="7" t="s">
        <v>9</v>
      </c>
      <c r="D83" s="35"/>
      <c r="E83" s="7" t="s">
        <v>64</v>
      </c>
      <c r="F83" s="8" t="s">
        <v>60</v>
      </c>
      <c r="G83" s="46" t="s">
        <v>54</v>
      </c>
    </row>
    <row r="84" spans="1:7" x14ac:dyDescent="0.3">
      <c r="A84" s="45"/>
      <c r="B84" s="6"/>
      <c r="C84" s="9" t="s">
        <v>10</v>
      </c>
      <c r="D84" s="24" t="s">
        <v>50</v>
      </c>
      <c r="E84" s="9" t="s">
        <v>65</v>
      </c>
      <c r="F84" s="10" t="s">
        <v>61</v>
      </c>
      <c r="G84" s="46"/>
    </row>
    <row r="85" spans="1:7" ht="15" thickBot="1" x14ac:dyDescent="0.35">
      <c r="A85" s="45"/>
      <c r="B85" s="6"/>
      <c r="C85" s="30" t="s">
        <v>11</v>
      </c>
      <c r="D85" s="31" t="s">
        <v>51</v>
      </c>
      <c r="E85" s="30" t="s">
        <v>11</v>
      </c>
      <c r="F85" s="18"/>
      <c r="G85" s="46"/>
    </row>
    <row r="86" spans="1:7" x14ac:dyDescent="0.3">
      <c r="A86" s="47" t="s">
        <v>47</v>
      </c>
      <c r="B86" s="15" t="s">
        <v>8</v>
      </c>
      <c r="C86" s="16" t="s">
        <v>9</v>
      </c>
      <c r="D86" s="33"/>
      <c r="E86" s="16" t="s">
        <v>64</v>
      </c>
      <c r="F86" s="19" t="s">
        <v>60</v>
      </c>
      <c r="G86" s="49" t="s">
        <v>56</v>
      </c>
    </row>
    <row r="87" spans="1:7" x14ac:dyDescent="0.3">
      <c r="A87" s="45"/>
      <c r="B87" s="6"/>
      <c r="C87" s="9" t="s">
        <v>10</v>
      </c>
      <c r="D87" s="24" t="s">
        <v>52</v>
      </c>
      <c r="E87" s="9" t="s">
        <v>65</v>
      </c>
      <c r="F87" s="10" t="s">
        <v>61</v>
      </c>
      <c r="G87" s="46"/>
    </row>
    <row r="88" spans="1:7" ht="15" thickBot="1" x14ac:dyDescent="0.35">
      <c r="A88" s="48"/>
      <c r="B88" s="11"/>
      <c r="C88" s="12" t="s">
        <v>11</v>
      </c>
      <c r="D88" s="34" t="s">
        <v>50</v>
      </c>
      <c r="E88" s="12" t="s">
        <v>11</v>
      </c>
      <c r="F88" s="14"/>
      <c r="G88" s="50"/>
    </row>
    <row r="89" spans="1:7" x14ac:dyDescent="0.3">
      <c r="A89" s="45" t="s">
        <v>48</v>
      </c>
      <c r="B89" s="6" t="s">
        <v>13</v>
      </c>
      <c r="C89" s="7" t="s">
        <v>9</v>
      </c>
      <c r="D89" s="32"/>
      <c r="E89" s="7" t="s">
        <v>64</v>
      </c>
      <c r="F89" s="8" t="s">
        <v>60</v>
      </c>
      <c r="G89" s="46" t="s">
        <v>57</v>
      </c>
    </row>
    <row r="90" spans="1:7" x14ac:dyDescent="0.3">
      <c r="A90" s="45"/>
      <c r="B90" s="6"/>
      <c r="C90" s="9" t="s">
        <v>10</v>
      </c>
      <c r="D90" s="24" t="s">
        <v>51</v>
      </c>
      <c r="E90" s="9" t="s">
        <v>65</v>
      </c>
      <c r="F90" s="10" t="s">
        <v>61</v>
      </c>
      <c r="G90" s="46"/>
    </row>
    <row r="91" spans="1:7" ht="15" thickBot="1" x14ac:dyDescent="0.35">
      <c r="A91" s="45"/>
      <c r="B91" s="6"/>
      <c r="C91" s="30" t="s">
        <v>11</v>
      </c>
      <c r="D91" s="31" t="s">
        <v>52</v>
      </c>
      <c r="E91" s="30" t="s">
        <v>11</v>
      </c>
      <c r="F91" s="13"/>
      <c r="G91" s="46"/>
    </row>
    <row r="92" spans="1:7" x14ac:dyDescent="0.3">
      <c r="A92" s="47" t="s">
        <v>49</v>
      </c>
      <c r="B92" s="15" t="s">
        <v>15</v>
      </c>
      <c r="C92" s="16" t="s">
        <v>16</v>
      </c>
      <c r="D92" s="33" t="s">
        <v>51</v>
      </c>
      <c r="E92" s="16" t="s">
        <v>16</v>
      </c>
      <c r="F92" s="28" t="s">
        <v>61</v>
      </c>
      <c r="G92" s="52" t="s">
        <v>54</v>
      </c>
    </row>
    <row r="93" spans="1:7" x14ac:dyDescent="0.3">
      <c r="A93" s="45"/>
      <c r="B93" s="6"/>
      <c r="C93" s="20" t="s">
        <v>17</v>
      </c>
      <c r="D93" s="24" t="s">
        <v>52</v>
      </c>
      <c r="E93" s="20" t="s">
        <v>63</v>
      </c>
      <c r="F93" s="40"/>
      <c r="G93" s="51"/>
    </row>
    <row r="94" spans="1:7" ht="15" thickBot="1" x14ac:dyDescent="0.35">
      <c r="A94" s="48"/>
      <c r="B94" s="11"/>
      <c r="C94" s="21" t="s">
        <v>18</v>
      </c>
      <c r="D94" s="34" t="s">
        <v>51</v>
      </c>
      <c r="E94" s="21" t="s">
        <v>11</v>
      </c>
      <c r="F94" s="41"/>
      <c r="G94" s="53"/>
    </row>
  </sheetData>
  <mergeCells count="62">
    <mergeCell ref="A92:A94"/>
    <mergeCell ref="G92:G94"/>
    <mergeCell ref="A83:A85"/>
    <mergeCell ref="G83:G85"/>
    <mergeCell ref="A86:A88"/>
    <mergeCell ref="G86:G88"/>
    <mergeCell ref="A89:A91"/>
    <mergeCell ref="G89:G91"/>
    <mergeCell ref="A74:A76"/>
    <mergeCell ref="G74:G76"/>
    <mergeCell ref="A77:A79"/>
    <mergeCell ref="G77:G79"/>
    <mergeCell ref="A80:A82"/>
    <mergeCell ref="G80:G82"/>
    <mergeCell ref="A65:A67"/>
    <mergeCell ref="G65:G67"/>
    <mergeCell ref="A68:A70"/>
    <mergeCell ref="G68:G70"/>
    <mergeCell ref="A71:A73"/>
    <mergeCell ref="G71:G73"/>
    <mergeCell ref="A56:A58"/>
    <mergeCell ref="G56:G58"/>
    <mergeCell ref="A59:A61"/>
    <mergeCell ref="G59:G61"/>
    <mergeCell ref="A62:A64"/>
    <mergeCell ref="G62:G64"/>
    <mergeCell ref="A47:A49"/>
    <mergeCell ref="G47:G49"/>
    <mergeCell ref="A50:A52"/>
    <mergeCell ref="G50:G52"/>
    <mergeCell ref="A53:A55"/>
    <mergeCell ref="G53:G55"/>
    <mergeCell ref="A38:A40"/>
    <mergeCell ref="G38:G40"/>
    <mergeCell ref="A41:A43"/>
    <mergeCell ref="G41:G43"/>
    <mergeCell ref="A44:A46"/>
    <mergeCell ref="G44:G46"/>
    <mergeCell ref="A29:A31"/>
    <mergeCell ref="G29:G31"/>
    <mergeCell ref="A32:A34"/>
    <mergeCell ref="G32:G34"/>
    <mergeCell ref="A35:A37"/>
    <mergeCell ref="G35:G37"/>
    <mergeCell ref="A20:A22"/>
    <mergeCell ref="G20:G22"/>
    <mergeCell ref="A23:A25"/>
    <mergeCell ref="G23:G25"/>
    <mergeCell ref="A26:A28"/>
    <mergeCell ref="G26:G28"/>
    <mergeCell ref="A11:A13"/>
    <mergeCell ref="G11:G13"/>
    <mergeCell ref="A14:A16"/>
    <mergeCell ref="G14:G16"/>
    <mergeCell ref="A17:A19"/>
    <mergeCell ref="G17:G19"/>
    <mergeCell ref="A2:A4"/>
    <mergeCell ref="G2:G4"/>
    <mergeCell ref="A5:A7"/>
    <mergeCell ref="G5:G7"/>
    <mergeCell ref="A8:A10"/>
    <mergeCell ref="G8:G10"/>
  </mergeCells>
  <dataValidations count="2">
    <dataValidation type="custom" allowBlank="1" showDropDown="1" sqref="A2:B2 A74:B74 A89:B89 A71:B71 A86:B86 A68:B68 A83:B83 A65:B65 A80:B80 A62:B62 A59:B59 A56:B56 A53:B53 A50:B50 A47:B47 A44:B44 A41:B41 A38:B38 A35:B35 A17:B17 A32:B32 A14:B14 A29:B29 A11:B11 A26:B26 A8:B8 A23:B23 A5:B5 A20:B20 A77:B77 A92:B92" xr:uid="{E5920E5D-B5C3-4A1D-B153-6C2F163684AE}">
      <formula1>OR(NOT(ISERROR(DATEVALUE(A2))), AND(ISNUMBER(A2), LEFT(CELL("format", A2))="D"))</formula1>
    </dataValidation>
    <dataValidation allowBlank="1" showDropDown="1" sqref="B77 B5 B8 B11 B14 B17 B20 B23 B26 B29 B32 B35 B38 B41 B44 B47 B50 B53 B56 B59 B62 B65 B68 B71 B74 B2 B92 C2:C94 B80 B83 B86 B89 E2:E94" xr:uid="{583B0563-C193-4CF8-9A05-AB714D15BCFE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 Mishchenko</dc:creator>
  <cp:lastModifiedBy>Natanel Kazav</cp:lastModifiedBy>
  <dcterms:created xsi:type="dcterms:W3CDTF">2026-06-22T17:17:57Z</dcterms:created>
  <dcterms:modified xsi:type="dcterms:W3CDTF">2026-07-05T23:29:58Z</dcterms:modified>
</cp:coreProperties>
</file>