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86cca0ef3874a8/Northeastern University Work/Spring 2023/INFO6205/Robin/Assignment 3/"/>
    </mc:Choice>
  </mc:AlternateContent>
  <xr:revisionPtr revIDLastSave="194" documentId="8_{6F014E42-6A05-42AC-A1EE-733674E14538}" xr6:coauthVersionLast="47" xr6:coauthVersionMax="47" xr10:uidLastSave="{5DD4281D-DF50-42F4-9F66-5A02796834F2}"/>
  <bookViews>
    <workbookView xWindow="-120" yWindow="-120" windowWidth="29040" windowHeight="15720" xr2:uid="{23DCE332-3919-4E59-867B-AA2DCFEFE7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<sst xmlns="http://schemas.openxmlformats.org/spreadsheetml/2006/main" count="5" uniqueCount="5">
  <si>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Random</t>
  </si>
  <si>
    <t>Ordered</t>
  </si>
  <si>
    <t>Partially Ordered</t>
  </si>
  <si>
    <t>Reverse Ordered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</si>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</sst>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Difference between size and order of an array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</c:numCache>
            </c:numRef>
          </c:xVal>
          <c:yVal>
            <c:numRef>
              <c:f>Sheet1!$C$3:$C$10</c:f>
              <c:numCache>
                <c:formatCode>0.00E+00</c:formatCode>
                <c:ptCount val="8"/>
                <c:pt idx="0">
                  <c:v>8.0951999999999999E-4</c:v>
                </c:pt>
                <c:pt idx="1">
                  <c:v>6.0738999999999997E-4</c:v>
                </c:pt>
                <c:pt idx="2" formatCode="General">
                  <c:v>1.41533E-3</c:v>
                </c:pt>
                <c:pt idx="3" formatCode="General">
                  <c:v>4.3254000000000001E-3</c:v>
                </c:pt>
                <c:pt idx="4" formatCode="General">
                  <c:v>1.6689039999999999E-2</c:v>
                </c:pt>
                <c:pt idx="5" formatCode="General">
                  <c:v>6.1801719999999997E-2</c:v>
                </c:pt>
                <c:pt idx="6" formatCode="General">
                  <c:v>0.21564485</c:v>
                </c:pt>
                <c:pt idx="7" formatCode="General">
                  <c:v>0.82802666999999996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D-4BDD-B032-6887A2E2EBC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</c:numCache>
            </c:numRef>
          </c:xVal>
          <c:yVal>
            <c:numRef>
              <c:f>Sheet1!$D$3:$D$10</c:f>
              <c:numCache>
                <c:formatCode>0.00E+00</c:formatCode>
                <c:ptCount val="8"/>
                <c:pt idx="0">
                  <c:v>1.7825E-4</c:v>
                </c:pt>
                <c:pt idx="1">
                  <c:v>1.34359999999999E-4</c:v>
                </c:pt>
                <c:pt idx="2">
                  <c:v>1.7001000000000001E-4</c:v>
                </c:pt>
                <c:pt idx="3">
                  <c:v>2.7179999999999999E-4</c:v>
                </c:pt>
                <c:pt idx="4" formatCode="General">
                  <c:v>1.20516E-3</c:v>
                </c:pt>
                <c:pt idx="5" formatCode="General">
                  <c:v>1.19903E-3</c:v>
                </c:pt>
                <c:pt idx="6" formatCode="General">
                  <c:v>2.4393799999999901E-3</c:v>
                </c:pt>
                <c:pt idx="7" formatCode="General">
                  <c:v>4.2418899999999999E-3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D-4BDD-B032-6887A2E2EBCE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Partially Ordered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</c:numCache>
            </c:numRef>
          </c:xVal>
          <c:yVal>
            <c:numRef>
              <c:f>Sheet1!$E$3:$E$10</c:f>
              <c:numCache>
                <c:formatCode>0.00E+00</c:formatCode>
                <c:ptCount val="8"/>
                <c:pt idx="0">
                  <c:v>3.5557999999999998E-4</c:v>
                </c:pt>
                <c:pt idx="1">
                  <c:v>3.7793000000000001E-4</c:v>
                </c:pt>
                <c:pt idx="2">
                  <c:v>7.3267999999999998E-4</c:v>
                </c:pt>
                <c:pt idx="3" formatCode="General">
                  <c:v>2.18614E-3</c:v>
                </c:pt>
                <c:pt idx="4" formatCode="General">
                  <c:v>8.9088999999999904E-3</c:v>
                </c:pt>
                <c:pt idx="5" formatCode="General">
                  <c:v>3.5212159999999999E-2</c:v>
                </c:pt>
                <c:pt idx="6" formatCode="General">
                  <c:v>0.12484272</c:v>
                </c:pt>
                <c:pt idx="7" formatCode="General">
                  <c:v>0.47531731999999999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5D-4BDD-B032-6887A2E2EBCE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Reverse Ordered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</c:numCache>
            </c:numRef>
          </c:xVal>
          <c:yVal>
            <c:numRef>
              <c:f>Sheet1!$F$3:$F$10</c:f>
              <c:numCache>
                <c:formatCode>0.00E+00</c:formatCode>
                <c:ptCount val="8"/>
                <c:pt idx="0">
                  <c:v>2.4824999999999999E-4</c:v>
                </c:pt>
                <c:pt idx="1">
                  <c:v>6.7226999999999999E-4</c:v>
                </c:pt>
                <c:pt idx="2" formatCode="General">
                  <c:v>2.3704899999999998E-3</c:v>
                </c:pt>
                <c:pt idx="3" formatCode="General">
                  <c:v>8.6818699999999995E-3</c:v>
                </c:pt>
                <c:pt idx="4" formatCode="General">
                  <c:v>3.398839E-2</c:v>
                </c:pt>
                <c:pt idx="5" formatCode="General">
                  <c:v>0.1232317</c:v>
                </c:pt>
                <c:pt idx="6" formatCode="General">
                  <c:v>0.47282052000000002</c:v>
                </c:pt>
                <c:pt idx="7" formatCode="General">
                  <c:v>1.8436086899999999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5D-4BDD-B032-6887A2E2E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319503"/>
        <c:axId val="1884319919"/>
      </c:scatterChart>
      <c:valAx>
        <c:axId val="188431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19919"/>
        <c:crosses val="autoZero"/>
        <c:crossBetween val="midCat"/>
      </c:valAx>
      <c:valAx>
        <c:axId val="18843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Average Time (Seconds)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1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Random Ordered Array Representation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</c:numCache>
            </c:numRef>
          </c:xVal>
          <c:yVal>
            <c:numRef>
              <c:f>Sheet1!$C$3:$C$10</c:f>
              <c:numCache>
                <c:formatCode>0.00E+00</c:formatCode>
                <c:ptCount val="8"/>
                <c:pt idx="0">
                  <c:v>8.0951999999999999E-4</c:v>
                </c:pt>
                <c:pt idx="1">
                  <c:v>6.0738999999999997E-4</c:v>
                </c:pt>
                <c:pt idx="2" formatCode="General">
                  <c:v>1.41533E-3</c:v>
                </c:pt>
                <c:pt idx="3" formatCode="General">
                  <c:v>4.3254000000000001E-3</c:v>
                </c:pt>
                <c:pt idx="4" formatCode="General">
                  <c:v>1.6689039999999999E-2</c:v>
                </c:pt>
                <c:pt idx="5" formatCode="General">
                  <c:v>6.1801719999999997E-2</c:v>
                </c:pt>
                <c:pt idx="6" formatCode="General">
                  <c:v>0.21564485</c:v>
                </c:pt>
                <c:pt idx="7" formatCode="General">
                  <c:v>0.82802666999999996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C-4844-8995-F3F2A1128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319503"/>
        <c:axId val="18843199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Ordered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640</c:v>
                      </c:pt>
                      <c:pt idx="7">
                        <c:v>1280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Sheet1!$D$3:$D$10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1.7825E-4</c:v>
                      </c:pt>
                      <c:pt idx="1">
                        <c:v>1.34359999999999E-4</c:v>
                      </c:pt>
                      <c:pt idx="2">
                        <c:v>1.7001000000000001E-4</c:v>
                      </c:pt>
                      <c:pt idx="3">
                        <c:v>2.7179999999999999E-4</c:v>
                      </c:pt>
                      <c:pt idx="4" formatCode="General">
                        <c:v>1.20516E-3</c:v>
                      </c:pt>
                      <c:pt idx="5" formatCode="General">
                        <c:v>1.19903E-3</c:v>
                      </c:pt>
                      <c:pt idx="6" formatCode="General">
                        <c:v>2.4393799999999901E-3</c:v>
                      </c:pt>
                      <c:pt idx="7" formatCode="General">
                        <c:v>4.2418899999999999E-3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B7C-4844-8995-F3F2A112837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Partially Ordered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640</c:v>
                      </c:pt>
                      <c:pt idx="7">
                        <c:v>1280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Sheet1!$E$3:$E$10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3.5557999999999998E-4</c:v>
                      </c:pt>
                      <c:pt idx="1">
                        <c:v>3.7793000000000001E-4</c:v>
                      </c:pt>
                      <c:pt idx="2">
                        <c:v>7.3267999999999998E-4</c:v>
                      </c:pt>
                      <c:pt idx="3" formatCode="General">
                        <c:v>2.18614E-3</c:v>
                      </c:pt>
                      <c:pt idx="4" formatCode="General">
                        <c:v>8.9088999999999904E-3</c:v>
                      </c:pt>
                      <c:pt idx="5" formatCode="General">
                        <c:v>3.5212159999999999E-2</c:v>
                      </c:pt>
                      <c:pt idx="6" formatCode="General">
                        <c:v>0.12484272</c:v>
                      </c:pt>
                      <c:pt idx="7" formatCode="General">
                        <c:v>0.47531731999999999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B7C-4844-8995-F3F2A112837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Reverse Ordered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640</c:v>
                      </c:pt>
                      <c:pt idx="7">
                        <c:v>1280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2.4824999999999999E-4</c:v>
                      </c:pt>
                      <c:pt idx="1">
                        <c:v>6.7226999999999999E-4</c:v>
                      </c:pt>
                      <c:pt idx="2" formatCode="General">
                        <c:v>2.3704899999999998E-3</c:v>
                      </c:pt>
                      <c:pt idx="3" formatCode="General">
                        <c:v>8.6818699999999995E-3</c:v>
                      </c:pt>
                      <c:pt idx="4" formatCode="General">
                        <c:v>3.398839E-2</c:v>
                      </c:pt>
                      <c:pt idx="5" formatCode="General">
                        <c:v>0.1232317</c:v>
                      </c:pt>
                      <c:pt idx="6" formatCode="General">
                        <c:v>0.47282052000000002</c:v>
                      </c:pt>
                      <c:pt idx="7" formatCode="General">
                        <c:v>1.8436086899999999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B7C-4844-8995-F3F2A112837D}"/>
                  </c:ext>
                </c:extLst>
              </c15:ser>
            </c15:filteredScatterSeries>
          </c:ext>
        </c:extLst>
      </c:scatterChart>
      <c:valAx>
        <c:axId val="188431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19919"/>
        <c:crosses val="autoZero"/>
        <c:crossBetween val="midCat"/>
      </c:valAx>
      <c:valAx>
        <c:axId val="18843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Average Time (Seconds)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1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Ordered Array Representation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</c:numCache>
            </c:numRef>
          </c:xVal>
          <c:yVal>
            <c:numRef>
              <c:f>Sheet1!$D$3:$D$10</c:f>
              <c:numCache>
                <c:formatCode>0.00E+00</c:formatCode>
                <c:ptCount val="8"/>
                <c:pt idx="0">
                  <c:v>1.7825E-4</c:v>
                </c:pt>
                <c:pt idx="1">
                  <c:v>1.34359999999999E-4</c:v>
                </c:pt>
                <c:pt idx="2">
                  <c:v>1.7001000000000001E-4</c:v>
                </c:pt>
                <c:pt idx="3">
                  <c:v>2.7179999999999999E-4</c:v>
                </c:pt>
                <c:pt idx="4" formatCode="General">
                  <c:v>1.20516E-3</c:v>
                </c:pt>
                <c:pt idx="5" formatCode="General">
                  <c:v>1.19903E-3</c:v>
                </c:pt>
                <c:pt idx="6" formatCode="General">
                  <c:v>2.4393799999999901E-3</c:v>
                </c:pt>
                <c:pt idx="7" formatCode="General">
                  <c:v>4.2418899999999999E-3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E-4DBD-AB4D-EA94F7CDC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319503"/>
        <c:axId val="18843199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Random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640</c:v>
                      </c:pt>
                      <c:pt idx="7">
                        <c:v>1280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Sheet1!$C$3:$C$10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8.0951999999999999E-4</c:v>
                      </c:pt>
                      <c:pt idx="1">
                        <c:v>6.0738999999999997E-4</c:v>
                      </c:pt>
                      <c:pt idx="2" formatCode="General">
                        <c:v>1.41533E-3</c:v>
                      </c:pt>
                      <c:pt idx="3" formatCode="General">
                        <c:v>4.3254000000000001E-3</c:v>
                      </c:pt>
                      <c:pt idx="4" formatCode="General">
                        <c:v>1.6689039999999999E-2</c:v>
                      </c:pt>
                      <c:pt idx="5" formatCode="General">
                        <c:v>6.1801719999999997E-2</c:v>
                      </c:pt>
                      <c:pt idx="6" formatCode="General">
                        <c:v>0.21564485</c:v>
                      </c:pt>
                      <c:pt idx="7" formatCode="General">
                        <c:v>0.82802666999999996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90E-4DBD-AB4D-EA94F7CDC55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Partially Ordered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640</c:v>
                      </c:pt>
                      <c:pt idx="7">
                        <c:v>1280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Sheet1!$E$3:$E$10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3.5557999999999998E-4</c:v>
                      </c:pt>
                      <c:pt idx="1">
                        <c:v>3.7793000000000001E-4</c:v>
                      </c:pt>
                      <c:pt idx="2">
                        <c:v>7.3267999999999998E-4</c:v>
                      </c:pt>
                      <c:pt idx="3" formatCode="General">
                        <c:v>2.18614E-3</c:v>
                      </c:pt>
                      <c:pt idx="4" formatCode="General">
                        <c:v>8.9088999999999904E-3</c:v>
                      </c:pt>
                      <c:pt idx="5" formatCode="General">
                        <c:v>3.5212159999999999E-2</c:v>
                      </c:pt>
                      <c:pt idx="6" formatCode="General">
                        <c:v>0.12484272</c:v>
                      </c:pt>
                      <c:pt idx="7" formatCode="General">
                        <c:v>0.47531731999999999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90E-4DBD-AB4D-EA94F7CDC55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Reverse Ordered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640</c:v>
                      </c:pt>
                      <c:pt idx="7">
                        <c:v>1280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2.4824999999999999E-4</c:v>
                      </c:pt>
                      <c:pt idx="1">
                        <c:v>6.7226999999999999E-4</c:v>
                      </c:pt>
                      <c:pt idx="2" formatCode="General">
                        <c:v>2.3704899999999998E-3</c:v>
                      </c:pt>
                      <c:pt idx="3" formatCode="General">
                        <c:v>8.6818699999999995E-3</c:v>
                      </c:pt>
                      <c:pt idx="4" formatCode="General">
                        <c:v>3.398839E-2</c:v>
                      </c:pt>
                      <c:pt idx="5" formatCode="General">
                        <c:v>0.1232317</c:v>
                      </c:pt>
                      <c:pt idx="6" formatCode="General">
                        <c:v>0.47282052000000002</c:v>
                      </c:pt>
                      <c:pt idx="7" formatCode="General">
                        <c:v>1.8436086899999999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90E-4DBD-AB4D-EA94F7CDC55C}"/>
                  </c:ext>
                </c:extLst>
              </c15:ser>
            </c15:filteredScatterSeries>
          </c:ext>
        </c:extLst>
      </c:scatterChart>
      <c:valAx>
        <c:axId val="188431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19919"/>
        <c:crosses val="autoZero"/>
        <c:crossBetween val="midCat"/>
      </c:valAx>
      <c:valAx>
        <c:axId val="18843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Average Time (Seconds)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1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Partially Ordered Array Representation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Sheet1!$E$2</c:f>
              <c:strCache>
                <c:ptCount val="1"/>
                <c:pt idx="0">
                  <c:v>Partially Ordered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</c:numCache>
            </c:numRef>
          </c:xVal>
          <c:yVal>
            <c:numRef>
              <c:f>Sheet1!$E$3:$E$10</c:f>
              <c:numCache>
                <c:formatCode>0.00E+00</c:formatCode>
                <c:ptCount val="8"/>
                <c:pt idx="0">
                  <c:v>3.5557999999999998E-4</c:v>
                </c:pt>
                <c:pt idx="1">
                  <c:v>3.7793000000000001E-4</c:v>
                </c:pt>
                <c:pt idx="2">
                  <c:v>7.3267999999999998E-4</c:v>
                </c:pt>
                <c:pt idx="3" formatCode="General">
                  <c:v>2.18614E-3</c:v>
                </c:pt>
                <c:pt idx="4" formatCode="General">
                  <c:v>8.9088999999999904E-3</c:v>
                </c:pt>
                <c:pt idx="5" formatCode="General">
                  <c:v>3.5212159999999999E-2</c:v>
                </c:pt>
                <c:pt idx="6" formatCode="General">
                  <c:v>0.12484272</c:v>
                </c:pt>
                <c:pt idx="7" formatCode="General">
                  <c:v>0.47531731999999999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29-42D2-9D59-02C22880E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319503"/>
        <c:axId val="18843199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Random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640</c:v>
                      </c:pt>
                      <c:pt idx="7">
                        <c:v>1280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Sheet1!$C$3:$C$10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8.0951999999999999E-4</c:v>
                      </c:pt>
                      <c:pt idx="1">
                        <c:v>6.0738999999999997E-4</c:v>
                      </c:pt>
                      <c:pt idx="2" formatCode="General">
                        <c:v>1.41533E-3</c:v>
                      </c:pt>
                      <c:pt idx="3" formatCode="General">
                        <c:v>4.3254000000000001E-3</c:v>
                      </c:pt>
                      <c:pt idx="4" formatCode="General">
                        <c:v>1.6689039999999999E-2</c:v>
                      </c:pt>
                      <c:pt idx="5" formatCode="General">
                        <c:v>6.1801719999999997E-2</c:v>
                      </c:pt>
                      <c:pt idx="6" formatCode="General">
                        <c:v>0.21564485</c:v>
                      </c:pt>
                      <c:pt idx="7" formatCode="General">
                        <c:v>0.82802666999999996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C29-42D2-9D59-02C22880E12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Ordered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640</c:v>
                      </c:pt>
                      <c:pt idx="7">
                        <c:v>1280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Sheet1!$D$3:$D$10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1.7825E-4</c:v>
                      </c:pt>
                      <c:pt idx="1">
                        <c:v>1.34359999999999E-4</c:v>
                      </c:pt>
                      <c:pt idx="2">
                        <c:v>1.7001000000000001E-4</c:v>
                      </c:pt>
                      <c:pt idx="3">
                        <c:v>2.7179999999999999E-4</c:v>
                      </c:pt>
                      <c:pt idx="4" formatCode="General">
                        <c:v>1.20516E-3</c:v>
                      </c:pt>
                      <c:pt idx="5" formatCode="General">
                        <c:v>1.19903E-3</c:v>
                      </c:pt>
                      <c:pt idx="6" formatCode="General">
                        <c:v>2.4393799999999901E-3</c:v>
                      </c:pt>
                      <c:pt idx="7" formatCode="General">
                        <c:v>4.2418899999999999E-3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C29-42D2-9D59-02C22880E12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</c15:sqref>
                        </c15:formulaRef>
                      </c:ext>
                    </c:extLst>
                    <c:strCache>
                      <c:ptCount val="1"/>
                      <c:pt idx="0">
                        <c:v>Reverse Ordered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640</c:v>
                      </c:pt>
                      <c:pt idx="7">
                        <c:v>1280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Sheet1!$F$3:$F$10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2.4824999999999999E-4</c:v>
                      </c:pt>
                      <c:pt idx="1">
                        <c:v>6.7226999999999999E-4</c:v>
                      </c:pt>
                      <c:pt idx="2" formatCode="General">
                        <c:v>2.3704899999999998E-3</c:v>
                      </c:pt>
                      <c:pt idx="3" formatCode="General">
                        <c:v>8.6818699999999995E-3</c:v>
                      </c:pt>
                      <c:pt idx="4" formatCode="General">
                        <c:v>3.398839E-2</c:v>
                      </c:pt>
                      <c:pt idx="5" formatCode="General">
                        <c:v>0.1232317</c:v>
                      </c:pt>
                      <c:pt idx="6" formatCode="General">
                        <c:v>0.47282052000000002</c:v>
                      </c:pt>
                      <c:pt idx="7" formatCode="General">
                        <c:v>1.8436086899999999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C29-42D2-9D59-02C22880E124}"/>
                  </c:ext>
                </c:extLst>
              </c15:ser>
            </c15:filteredScatterSeries>
          </c:ext>
        </c:extLst>
      </c:scatterChart>
      <c:valAx>
        <c:axId val="188431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19919"/>
        <c:crosses val="autoZero"/>
        <c:crossBetween val="midCat"/>
      </c:valAx>
      <c:valAx>
        <c:axId val="18843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Average Time (Seconds)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1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Reverse Ordered Array Representation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Sheet1!$F$2</c:f>
              <c:strCache>
                <c:ptCount val="1"/>
                <c:pt idx="0">
                  <c:v>Reverse Ordered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</c:numCache>
            </c:numRef>
          </c:xVal>
          <c:yVal>
            <c:numRef>
              <c:f>Sheet1!$F$3:$F$10</c:f>
              <c:numCache>
                <c:formatCode>0.00E+00</c:formatCode>
                <c:ptCount val="8"/>
                <c:pt idx="0">
                  <c:v>2.4824999999999999E-4</c:v>
                </c:pt>
                <c:pt idx="1">
                  <c:v>6.7226999999999999E-4</c:v>
                </c:pt>
                <c:pt idx="2" formatCode="General">
                  <c:v>2.3704899999999998E-3</c:v>
                </c:pt>
                <c:pt idx="3" formatCode="General">
                  <c:v>8.6818699999999995E-3</c:v>
                </c:pt>
                <c:pt idx="4" formatCode="General">
                  <c:v>3.398839E-2</c:v>
                </c:pt>
                <c:pt idx="5" formatCode="General">
                  <c:v>0.1232317</c:v>
                </c:pt>
                <c:pt idx="6" formatCode="General">
                  <c:v>0.47282052000000002</c:v>
                </c:pt>
                <c:pt idx="7" formatCode="General">
                  <c:v>1.8436086899999999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67-4BEE-B4A5-1B2F9851D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319503"/>
        <c:axId val="18843199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Random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640</c:v>
                      </c:pt>
                      <c:pt idx="7">
                        <c:v>1280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Sheet1!$C$3:$C$10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8.0951999999999999E-4</c:v>
                      </c:pt>
                      <c:pt idx="1">
                        <c:v>6.0738999999999997E-4</c:v>
                      </c:pt>
                      <c:pt idx="2" formatCode="General">
                        <c:v>1.41533E-3</c:v>
                      </c:pt>
                      <c:pt idx="3" formatCode="General">
                        <c:v>4.3254000000000001E-3</c:v>
                      </c:pt>
                      <c:pt idx="4" formatCode="General">
                        <c:v>1.6689039999999999E-2</c:v>
                      </c:pt>
                      <c:pt idx="5" formatCode="General">
                        <c:v>6.1801719999999997E-2</c:v>
                      </c:pt>
                      <c:pt idx="6" formatCode="General">
                        <c:v>0.21564485</c:v>
                      </c:pt>
                      <c:pt idx="7" formatCode="General">
                        <c:v>0.82802666999999996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167-4BEE-B4A5-1B2F9851DE1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Ordered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640</c:v>
                      </c:pt>
                      <c:pt idx="7">
                        <c:v>1280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Sheet1!$D$3:$D$10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1.7825E-4</c:v>
                      </c:pt>
                      <c:pt idx="1">
                        <c:v>1.34359999999999E-4</c:v>
                      </c:pt>
                      <c:pt idx="2">
                        <c:v>1.7001000000000001E-4</c:v>
                      </c:pt>
                      <c:pt idx="3">
                        <c:v>2.7179999999999999E-4</c:v>
                      </c:pt>
                      <c:pt idx="4" formatCode="General">
                        <c:v>1.20516E-3</c:v>
                      </c:pt>
                      <c:pt idx="5" formatCode="General">
                        <c:v>1.19903E-3</c:v>
                      </c:pt>
                      <c:pt idx="6" formatCode="General">
                        <c:v>2.4393799999999901E-3</c:v>
                      </c:pt>
                      <c:pt idx="7" formatCode="General">
                        <c:v>4.2418899999999999E-3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167-4BEE-B4A5-1B2F9851DE1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</c15:sqref>
                        </c15:formulaRef>
                      </c:ext>
                    </c:extLst>
                    <c:strCache>
                      <c:ptCount val="1"/>
                      <c:pt idx="0">
                        <c:v>Partially Ordered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80</c:v>
                      </c:pt>
                      <c:pt idx="4">
                        <c:v>160</c:v>
                      </c:pt>
                      <c:pt idx="5">
                        <c:v>320</c:v>
                      </c:pt>
                      <c:pt idx="6">
                        <c:v>640</c:v>
                      </c:pt>
                      <c:pt idx="7">
                        <c:v>1280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Sheet1!$E$3:$E$10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3.5557999999999998E-4</c:v>
                      </c:pt>
                      <c:pt idx="1">
                        <c:v>3.7793000000000001E-4</c:v>
                      </c:pt>
                      <c:pt idx="2">
                        <c:v>7.3267999999999998E-4</c:v>
                      </c:pt>
                      <c:pt idx="3" formatCode="General">
                        <c:v>2.18614E-3</c:v>
                      </c:pt>
                      <c:pt idx="4" formatCode="General">
                        <c:v>8.9088999999999904E-3</c:v>
                      </c:pt>
                      <c:pt idx="5" formatCode="General">
                        <c:v>3.5212159999999999E-2</c:v>
                      </c:pt>
                      <c:pt idx="6" formatCode="General">
                        <c:v>0.12484272</c:v>
                      </c:pt>
                      <c:pt idx="7" formatCode="General">
                        <c:v>0.47531731999999999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167-4BEE-B4A5-1B2F9851DE1B}"/>
                  </c:ext>
                </c:extLst>
              </c15:ser>
            </c15:filteredScatterSeries>
          </c:ext>
        </c:extLst>
      </c:scatterChart>
      <c:valAx>
        <c:axId val="188431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19919"/>
        <c:crosses val="autoZero"/>
        <c:crossBetween val="midCat"/>
      </c:valAx>
      <c:valAx>
        <c:axId val="18843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Average Time (Seconds)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1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56590</xdr:colOff>
      <xdr:row>0</xdr:row>
      <xdr:rowOff>150436</xdr:rowOff>
    </xdr:from>
    <xdr:to>
      <xdr:col>16</xdr:col>
      <xdr:colOff>194982</xdr:colOff>
      <xdr:row>21</xdr:row>
      <xdr:rowOff>88525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20929-CD49-CD35-F589-A004EDD76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369795</xdr:colOff>
      <xdr:row>22</xdr:row>
      <xdr:rowOff>89648</xdr:rowOff>
    </xdr:from>
    <xdr:to>
      <xdr:col>6</xdr:col>
      <xdr:colOff>620246</xdr:colOff>
      <xdr:row>43</xdr:row>
      <xdr:rowOff>27737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B5C9E9-1EF0-47DC-B250-22569F1E7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56030</xdr:colOff>
      <xdr:row>22</xdr:row>
      <xdr:rowOff>67235</xdr:rowOff>
    </xdr:from>
    <xdr:to>
      <xdr:col>16</xdr:col>
      <xdr:colOff>194422</xdr:colOff>
      <xdr:row>43</xdr:row>
      <xdr:rowOff>5324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06E48A-442F-4816-88CC-80FBB641B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459441</xdr:colOff>
      <xdr:row>45</xdr:row>
      <xdr:rowOff>67236</xdr:rowOff>
    </xdr:from>
    <xdr:to>
      <xdr:col>6</xdr:col>
      <xdr:colOff>709892</xdr:colOff>
      <xdr:row>66</xdr:row>
      <xdr:rowOff>5325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68426A-E924-400F-97ED-68845C7C5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212911</xdr:colOff>
      <xdr:row>45</xdr:row>
      <xdr:rowOff>78441</xdr:rowOff>
    </xdr:from>
    <xdr:to>
      <xdr:col>16</xdr:col>
      <xdr:colOff>351303</xdr:colOff>
      <xdr:row>66</xdr:row>
      <xdr:rowOff>16530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8F2E0F-C894-411E-8D4E-5EB230ABD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2297755-7424-4D54-8C3B-CFCD39BEBDDA}" name="Table179" displayName="Table179" ref="B2:F10">
  <autoFilter ref="B2:F10" xr:uid="{12297755-7424-4D54-8C3B-CFCD39BEBDDA}"/>
  <tableColumns count="5">
    <tableColumn id="1" xr3:uid="{AA6067AC-B139-4E50-813C-C5D45520905F}" name="N" totalsRowLabel="Total"/>
    <tableColumn id="2" xr3:uid="{FA70D4FD-E100-4088-82C7-1A434EADE5A0}" name="Random"/>
    <tableColumn id="3" xr3:uid="{8EDE7CEA-F03C-4A3E-A99C-5D89ED2BEC67}" name="Ordered"/>
    <tableColumn id="4" xr3:uid="{1B697257-BFE3-410F-987A-B713B75F611B}" name="Partially Ordered"/>
    <tableColumn id="5" xr3:uid="{792314E9-A9A0-4D6E-B9FF-7D343B731301}" name="Reverse Ordere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0EB5-935A-4F2C-9283-7BA1A0BA54B3}">
  <dimension ref="B2:F10"/>
  <sheetViews>
    <sheetView tabSelected="1" zoomScale="85" zoomScaleNormal="85" workbookViewId="0">
      <selection activeCell="E17" sqref="E17"/>
    </sheetView>
  </sheetViews>
  <sheetFormatPr defaultRowHeight="15" x14ac:dyDescent="0.25"/>
  <cols>
    <col min="2" max="2" width="12.5703125" customWidth="1"/>
    <col min="3" max="3" width="16.140625" customWidth="1"/>
    <col min="4" max="4" width="11.28515625" bestFit="1" customWidth="1"/>
    <col min="5" max="5" width="18.5703125" bestFit="1" customWidth="1"/>
    <col min="6" max="6" width="18.42578125" bestFit="1" customWidth="1"/>
    <col min="7" max="7" width="10.7109375" bestFit="1" customWidth="1"/>
    <col min="8" max="8" width="18.5703125" customWidth="1"/>
    <col min="9" max="9" width="18.42578125" bestFit="1" customWidth="1"/>
  </cols>
  <sheetData>
    <row r="2" spans="2:6" x14ac:dyDescent="0.25">
      <c r="B2" t="s">
        <v>4</v>
      </c>
      <c r="C2" t="s">
        <v>0</v>
      </c>
      <c r="D2" t="s">
        <v>1</v>
      </c>
      <c r="E2" t="s">
        <v>2</v>
      </c>
      <c r="F2" t="s">
        <v>3</v>
      </c>
    </row>
    <row r="3" spans="2:6" x14ac:dyDescent="0.25">
      <c r="B3">
        <v>10</v>
      </c>
      <c r="C3" s="1">
        <v>8.0951999999999999E-4</v>
      </c>
      <c r="D3" s="1">
        <v>1.7825E-4</v>
      </c>
      <c r="E3" s="1">
        <v>3.5557999999999998E-4</v>
      </c>
      <c r="F3" s="1">
        <v>2.4824999999999999E-4</v>
      </c>
    </row>
    <row r="4" spans="2:6" x14ac:dyDescent="0.25">
      <c r="B4">
        <v>20</v>
      </c>
      <c r="C4" s="1">
        <v>6.0738999999999997E-4</v>
      </c>
      <c r="D4" s="1">
        <v>1.34359999999999E-4</v>
      </c>
      <c r="E4" s="1">
        <v>3.7793000000000001E-4</v>
      </c>
      <c r="F4" s="1">
        <v>6.7226999999999999E-4</v>
      </c>
    </row>
    <row r="5" spans="2:6" x14ac:dyDescent="0.25">
      <c r="B5">
        <v>40</v>
      </c>
      <c r="C5">
        <v>1.41533E-3</v>
      </c>
      <c r="D5" s="1">
        <v>1.7001000000000001E-4</v>
      </c>
      <c r="E5" s="1">
        <v>7.3267999999999998E-4</v>
      </c>
      <c r="F5">
        <v>2.3704899999999998E-3</v>
      </c>
    </row>
    <row r="6" spans="2:6" x14ac:dyDescent="0.25">
      <c r="B6">
        <v>80</v>
      </c>
      <c r="C6">
        <v>4.3254000000000001E-3</v>
      </c>
      <c r="D6" s="1">
        <v>2.7179999999999999E-4</v>
      </c>
      <c r="E6">
        <v>2.18614E-3</v>
      </c>
      <c r="F6">
        <v>8.6818699999999995E-3</v>
      </c>
    </row>
    <row r="7" spans="2:6" x14ac:dyDescent="0.25">
      <c r="B7">
        <v>160</v>
      </c>
      <c r="C7">
        <v>1.6689039999999999E-2</v>
      </c>
      <c r="D7">
        <v>1.20516E-3</v>
      </c>
      <c r="E7">
        <v>8.9088999999999904E-3</v>
      </c>
      <c r="F7">
        <v>3.398839E-2</v>
      </c>
    </row>
    <row r="8" spans="2:6" x14ac:dyDescent="0.25">
      <c r="B8">
        <v>320</v>
      </c>
      <c r="C8">
        <v>6.1801719999999997E-2</v>
      </c>
      <c r="D8">
        <v>1.19903E-3</v>
      </c>
      <c r="E8">
        <v>3.5212159999999999E-2</v>
      </c>
      <c r="F8">
        <v>0.1232317</v>
      </c>
    </row>
    <row r="9" spans="2:6" x14ac:dyDescent="0.25">
      <c r="B9">
        <v>640</v>
      </c>
      <c r="C9">
        <v>0.21564485</v>
      </c>
      <c r="D9">
        <v>2.4393799999999901E-3</v>
      </c>
      <c r="E9">
        <v>0.12484272</v>
      </c>
      <c r="F9">
        <v>0.47282052000000002</v>
      </c>
    </row>
    <row r="10" spans="2:6" x14ac:dyDescent="0.25">
      <c r="B10">
        <v>1280</v>
      </c>
      <c r="C10">
        <v>0.82802666999999996</v>
      </c>
      <c r="D10">
        <v>4.2418899999999999E-3</v>
      </c>
      <c r="E10">
        <v>0.47531731999999999</v>
      </c>
      <c r="F10">
        <v>1.8436086899999999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Natarajan Pillai</dc:creator>
  <cp:lastModifiedBy>Natarajan Pillai</cp:lastModifiedBy>
  <dcterms:created xsi:type="dcterms:W3CDTF">2023-02-05T00:07:16Z</dcterms:created>
  <dcterms:modified xsi:type="dcterms:W3CDTF">2023-02-05T03:31:29Z</dcterms:modified>
</cp:coreProperties>
</file>