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Menu Detail Page" sheetId="1" r:id="rId4"/>
    <sheet state="visible" name="TC endpoint" sheetId="2" r:id="rId5"/>
  </sheets>
  <definedNames/>
  <calcPr/>
</workbook>
</file>

<file path=xl/sharedStrings.xml><?xml version="1.0" encoding="utf-8"?>
<sst xmlns="http://schemas.openxmlformats.org/spreadsheetml/2006/main" count="148" uniqueCount="100">
  <si>
    <t>ID</t>
  </si>
  <si>
    <t>Test Case Type</t>
  </si>
  <si>
    <t>Case Title</t>
  </si>
  <si>
    <t>Preconditions</t>
  </si>
  <si>
    <t>Step To Reproduce</t>
  </si>
  <si>
    <t>Acceptance Criteria</t>
  </si>
  <si>
    <t>Note</t>
  </si>
  <si>
    <t>TC001</t>
  </si>
  <si>
    <t>Positive</t>
  </si>
  <si>
    <t>Lihat detail menu</t>
  </si>
  <si>
    <t>User sudah memiliki akun</t>
  </si>
  <si>
    <t>1. Buka Aplikasi</t>
  </si>
  <si>
    <t xml:space="preserve">User dapat melihat halaman detal menu </t>
  </si>
  <si>
    <t>Brief Challenge</t>
  </si>
  <si>
    <t>2. Login</t>
  </si>
  <si>
    <t>3. Pilih merchant</t>
  </si>
  <si>
    <t>Anda diminta untuk melakukan testing terhadap Aplikasi Surplus (link tertera pada lampiran)</t>
  </si>
  <si>
    <t>4. Klik menu</t>
  </si>
  <si>
    <t>Buat 10 sampai 15 Test Cases untuk Menu Detail Page menggunakan kemampuan yang kamu kuasai!</t>
  </si>
  <si>
    <t>TC002</t>
  </si>
  <si>
    <t>Negative</t>
  </si>
  <si>
    <t>Lihat detail menu (Tanpa login)</t>
  </si>
  <si>
    <t>User belum punya akun</t>
  </si>
  <si>
    <t>1. Buka aplikasi</t>
  </si>
  <si>
    <t>User tidak dapat melihat detail menu dan diarahkan untuk login</t>
  </si>
  <si>
    <t>Test Case harus mencangkup MVP, Positive Case, dan Negative Case.</t>
  </si>
  <si>
    <t>2. Pilih merchant</t>
  </si>
  <si>
    <t>Contoh Menu Detail Page dapat dilihat pada lampiran dokumen ini.</t>
  </si>
  <si>
    <t>3. Klik menu</t>
  </si>
  <si>
    <t>TC003</t>
  </si>
  <si>
    <t>Tambahkan menu ke Keranjang</t>
  </si>
  <si>
    <t>Berhasil menambahkan merchant ke keranjang</t>
  </si>
  <si>
    <t xml:space="preserve">3. Pilih merchant </t>
  </si>
  <si>
    <t>4. Klik salah satu menu</t>
  </si>
  <si>
    <t>5. Klik masukkan keranjang</t>
  </si>
  <si>
    <t>TC004</t>
  </si>
  <si>
    <t>Tambahkan menu ke keranjang (Stok habis)</t>
  </si>
  <si>
    <t>User akan mendapat notif bahwa produk sudah tidak ada/habis</t>
  </si>
  <si>
    <t>4. Klik menu merchant</t>
  </si>
  <si>
    <t>5. Masukkan keranjang</t>
  </si>
  <si>
    <t>TC005</t>
  </si>
  <si>
    <t>Simpan menu ke favorit</t>
  </si>
  <si>
    <t>Berhasil disimpan ke daftar favorit</t>
  </si>
  <si>
    <t>5. Simpan menu ke daftar favorit</t>
  </si>
  <si>
    <t>TC006</t>
  </si>
  <si>
    <t>Simpan menu ke favorit (tanpa login)</t>
  </si>
  <si>
    <t>Gagal menambahkan menu ke favorit</t>
  </si>
  <si>
    <t xml:space="preserve">4. Pilih menu </t>
  </si>
  <si>
    <t>5. Klik favorit</t>
  </si>
  <si>
    <t>TC007</t>
  </si>
  <si>
    <t>Check out merchant</t>
  </si>
  <si>
    <t>Berhasil check out produk</t>
  </si>
  <si>
    <t>3. Pilih merchant dan tambahkan ke keranjang</t>
  </si>
  <si>
    <t>4. Buka keranjang</t>
  </si>
  <si>
    <t>5. Pilih produk yang akan di check out</t>
  </si>
  <si>
    <t>6. Pilik metode pembayaran</t>
  </si>
  <si>
    <t>7. Klik button Check out</t>
  </si>
  <si>
    <t>TC008</t>
  </si>
  <si>
    <t>Check out merchant (stok habis)</t>
  </si>
  <si>
    <t>Gagal check out dan akan mendapat notif bahwa stok merchant habis</t>
  </si>
  <si>
    <t>3. Pilih merchant yang sudah habis</t>
  </si>
  <si>
    <t>4. Tambahkan keranjang</t>
  </si>
  <si>
    <t>5. Pilih metode pembayaran</t>
  </si>
  <si>
    <t>6. Klik button check out</t>
  </si>
  <si>
    <t>TC009</t>
  </si>
  <si>
    <t>Gunakan voucher/diskon</t>
  </si>
  <si>
    <t>Berhasil menggunakan voucher/diskon</t>
  </si>
  <si>
    <t>4. Tambahkan ke keranjang</t>
  </si>
  <si>
    <t>6. Pilih metode pembayaran</t>
  </si>
  <si>
    <t>7. Masukkan voucher/diskon</t>
  </si>
  <si>
    <t>8. Klik button Check out</t>
  </si>
  <si>
    <t>TC010</t>
  </si>
  <si>
    <t>Gunakan voucher ( vouche sudah dipakai/habis)</t>
  </si>
  <si>
    <t>user akan mendapat notif bahwa voucher tidak dapat digunakan</t>
  </si>
  <si>
    <t xml:space="preserve">5. Buka keranjang dan pilih merchant </t>
  </si>
  <si>
    <t>7. Masukkan voucher</t>
  </si>
  <si>
    <t>8. Klik button check out</t>
  </si>
  <si>
    <t>Steps</t>
  </si>
  <si>
    <t>Expected Result</t>
  </si>
  <si>
    <t>Mendapatkan semua postingan</t>
  </si>
  <si>
    <r>
      <rPr/>
      <t xml:space="preserve">Buat request GET ke endpoint </t>
    </r>
    <r>
      <rPr>
        <color rgb="FF1155CC"/>
        <u/>
      </rPr>
      <t>https://jsonplaceholder.typicode.com/posts</t>
    </r>
    <r>
      <rPr/>
      <t xml:space="preserve"> </t>
    </r>
  </si>
  <si>
    <t>Mendapat semua daftar postingan</t>
  </si>
  <si>
    <t>Detail berdasarkan ID</t>
  </si>
  <si>
    <t>1. Pilih Id yang valid ( ID =1)</t>
  </si>
  <si>
    <t>Mendapat detail dengan ID yang dipilih</t>
  </si>
  <si>
    <r>
      <rPr/>
      <t xml:space="preserve">2. Buat request GET ke endpoint </t>
    </r>
    <r>
      <rPr>
        <color rgb="FF1155CC"/>
        <u/>
      </rPr>
      <t>https://jsonplaceholder.typicode.com/posts</t>
    </r>
    <r>
      <rPr/>
      <t xml:space="preserve"> dengan ID</t>
    </r>
  </si>
  <si>
    <t>Membuat postingan baru</t>
  </si>
  <si>
    <r>
      <rPr/>
      <t xml:space="preserve">Buat request POST ke endpoint </t>
    </r>
    <r>
      <rPr>
        <color rgb="FF1155CC"/>
        <u/>
      </rPr>
      <t>https://jsonplaceholder.typicode.com/posts</t>
    </r>
    <r>
      <rPr/>
      <t xml:space="preserve"> dengan data baru</t>
    </r>
  </si>
  <si>
    <t>Berhasil membuat postingan yang baru</t>
  </si>
  <si>
    <t>Mengubah postingan berdasarkan ID</t>
  </si>
  <si>
    <t>1. Pilih ID yang valid (ID=1)</t>
  </si>
  <si>
    <t>Berhasil diubah</t>
  </si>
  <si>
    <r>
      <rPr/>
      <t xml:space="preserve">2. Buat request PUT ke endpoint </t>
    </r>
    <r>
      <rPr>
        <color rgb="FF1155CC"/>
        <u/>
      </rPr>
      <t>https://jsonplaceholder.typicode.com/posts</t>
    </r>
    <r>
      <rPr/>
      <t xml:space="preserve"> dengan ID yang akan di ubah</t>
    </r>
  </si>
  <si>
    <t>Menghapus postingan berdasarkan ID</t>
  </si>
  <si>
    <t>1. Pilih ID yang valid ( ID = 1)</t>
  </si>
  <si>
    <t>Berhasil dihapus</t>
  </si>
  <si>
    <r>
      <rPr/>
      <t xml:space="preserve">2. Buat request DELETE ke endpoint </t>
    </r>
    <r>
      <rPr>
        <color rgb="FF1155CC"/>
        <u/>
      </rPr>
      <t>https://jsonplaceholder.typicode.com/posts</t>
    </r>
    <r>
      <rPr/>
      <t xml:space="preserve"> dengan ID</t>
    </r>
  </si>
  <si>
    <t>Note:</t>
  </si>
  <si>
    <t>Anda diminta untuk melakukan testing Backend (API) menggunakan endpoint https://jsonplaceholder.typicode.com/posts.</t>
  </si>
  <si>
    <t>Buat 5 Test Cases untuk endpoint tersebut menggunakan kemampuan yang kamu kuasai!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</si>
</sst>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i/>
      <sz val="12.0"/>
      <color rgb="FF000000"/>
      <name val="&quot;Times New Roman&quot;"/>
    </font>
    <font/>
    <font>
      <sz val="12.0"/>
      <color rgb="FF000000"/>
      <name val="&quot;Times New Roman&quot;"/>
    </font>
    <font>
      <sz val="12.0"/>
      <color rgb="FF1D1C1D"/>
      <name val="&quot;Times New Roman&quot;"/>
    </font>
    <font>
      <u/>
      <color rgb="FF0000FF"/>
    </font>
    <font>
      <u/>
      <sz val="12.0"/>
      <color rgb="FF1D1C1D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3" fillId="0" fontId="4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  <xf borderId="4" fillId="0" fontId="4" numFmtId="0" xfId="0" applyBorder="1" applyFont="1"/>
    <xf borderId="0" fillId="3" fontId="6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" TargetMode="External"/><Relationship Id="rId4" Type="http://schemas.openxmlformats.org/officeDocument/2006/relationships/hyperlink" Target="https://jsonplaceholder.typicode.com/posts" TargetMode="External"/><Relationship Id="rId5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19.75"/>
    <col customWidth="1" min="6" max="6" width="25.75"/>
    <col customWidth="1" min="7" max="7" width="18.8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2" t="s">
        <v>6</v>
      </c>
    </row>
    <row r="4"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I4" s="5" t="s">
        <v>13</v>
      </c>
    </row>
    <row r="5">
      <c r="B5" s="6"/>
      <c r="C5" s="6"/>
      <c r="D5" s="6"/>
      <c r="E5" s="6"/>
      <c r="F5" s="4" t="s">
        <v>14</v>
      </c>
      <c r="G5" s="6"/>
      <c r="I5" s="7"/>
    </row>
    <row r="6">
      <c r="B6" s="6"/>
      <c r="C6" s="6"/>
      <c r="D6" s="6"/>
      <c r="E6" s="6"/>
      <c r="F6" s="4" t="s">
        <v>15</v>
      </c>
      <c r="G6" s="6"/>
      <c r="I6" s="8" t="s">
        <v>16</v>
      </c>
    </row>
    <row r="7">
      <c r="B7" s="9"/>
      <c r="C7" s="9"/>
      <c r="D7" s="9"/>
      <c r="E7" s="9"/>
      <c r="F7" s="4" t="s">
        <v>17</v>
      </c>
      <c r="G7" s="9"/>
      <c r="I7" s="10" t="s">
        <v>18</v>
      </c>
    </row>
    <row r="8">
      <c r="B8" s="3" t="s">
        <v>19</v>
      </c>
      <c r="C8" s="3" t="s">
        <v>20</v>
      </c>
      <c r="D8" s="3" t="s">
        <v>21</v>
      </c>
      <c r="E8" s="3" t="s">
        <v>22</v>
      </c>
      <c r="F8" s="4" t="s">
        <v>23</v>
      </c>
      <c r="G8" s="3" t="s">
        <v>24</v>
      </c>
      <c r="I8" s="10" t="s">
        <v>25</v>
      </c>
    </row>
    <row r="9">
      <c r="B9" s="6"/>
      <c r="C9" s="6"/>
      <c r="D9" s="6"/>
      <c r="E9" s="6"/>
      <c r="F9" s="4" t="s">
        <v>26</v>
      </c>
      <c r="G9" s="6"/>
      <c r="I9" s="10" t="s">
        <v>27</v>
      </c>
    </row>
    <row r="10">
      <c r="B10" s="9"/>
      <c r="C10" s="9"/>
      <c r="D10" s="9"/>
      <c r="E10" s="9"/>
      <c r="F10" s="4" t="s">
        <v>28</v>
      </c>
      <c r="G10" s="9"/>
      <c r="I10" s="10"/>
    </row>
    <row r="11">
      <c r="B11" s="3" t="s">
        <v>29</v>
      </c>
      <c r="C11" s="3" t="s">
        <v>8</v>
      </c>
      <c r="D11" s="3" t="s">
        <v>30</v>
      </c>
      <c r="E11" s="3" t="s">
        <v>10</v>
      </c>
      <c r="F11" s="4" t="s">
        <v>23</v>
      </c>
      <c r="G11" s="3" t="s">
        <v>31</v>
      </c>
    </row>
    <row r="12">
      <c r="B12" s="6"/>
      <c r="C12" s="6"/>
      <c r="D12" s="6"/>
      <c r="E12" s="6"/>
      <c r="F12" s="4" t="s">
        <v>14</v>
      </c>
      <c r="G12" s="6"/>
    </row>
    <row r="13">
      <c r="B13" s="6"/>
      <c r="C13" s="6"/>
      <c r="D13" s="6"/>
      <c r="E13" s="6"/>
      <c r="F13" s="4" t="s">
        <v>32</v>
      </c>
      <c r="G13" s="6"/>
    </row>
    <row r="14">
      <c r="B14" s="6"/>
      <c r="C14" s="6"/>
      <c r="D14" s="6"/>
      <c r="E14" s="6"/>
      <c r="F14" s="4" t="s">
        <v>33</v>
      </c>
      <c r="G14" s="6"/>
    </row>
    <row r="15">
      <c r="B15" s="9"/>
      <c r="C15" s="9"/>
      <c r="D15" s="9"/>
      <c r="E15" s="9"/>
      <c r="F15" s="4" t="s">
        <v>34</v>
      </c>
      <c r="G15" s="9"/>
    </row>
    <row r="16">
      <c r="B16" s="3" t="s">
        <v>35</v>
      </c>
      <c r="C16" s="3" t="s">
        <v>20</v>
      </c>
      <c r="D16" s="3" t="s">
        <v>36</v>
      </c>
      <c r="E16" s="3" t="s">
        <v>10</v>
      </c>
      <c r="F16" s="4" t="s">
        <v>23</v>
      </c>
      <c r="G16" s="3" t="s">
        <v>37</v>
      </c>
    </row>
    <row r="17">
      <c r="B17" s="6"/>
      <c r="C17" s="6"/>
      <c r="D17" s="6"/>
      <c r="E17" s="6"/>
      <c r="F17" s="4" t="s">
        <v>14</v>
      </c>
      <c r="G17" s="6"/>
    </row>
    <row r="18">
      <c r="B18" s="6"/>
      <c r="C18" s="6"/>
      <c r="D18" s="6"/>
      <c r="E18" s="6"/>
      <c r="F18" s="4" t="s">
        <v>15</v>
      </c>
      <c r="G18" s="6"/>
    </row>
    <row r="19">
      <c r="B19" s="6"/>
      <c r="C19" s="6"/>
      <c r="D19" s="6"/>
      <c r="E19" s="6"/>
      <c r="F19" s="4" t="s">
        <v>38</v>
      </c>
      <c r="G19" s="6"/>
    </row>
    <row r="20">
      <c r="B20" s="9"/>
      <c r="C20" s="9"/>
      <c r="D20" s="9"/>
      <c r="E20" s="9"/>
      <c r="F20" s="4" t="s">
        <v>39</v>
      </c>
      <c r="G20" s="9"/>
    </row>
    <row r="21">
      <c r="B21" s="3" t="s">
        <v>40</v>
      </c>
      <c r="C21" s="3" t="s">
        <v>8</v>
      </c>
      <c r="D21" s="3" t="s">
        <v>41</v>
      </c>
      <c r="E21" s="3" t="s">
        <v>10</v>
      </c>
      <c r="F21" s="4" t="s">
        <v>23</v>
      </c>
      <c r="G21" s="3" t="s">
        <v>42</v>
      </c>
    </row>
    <row r="22">
      <c r="B22" s="6"/>
      <c r="C22" s="6"/>
      <c r="D22" s="6"/>
      <c r="E22" s="6"/>
      <c r="F22" s="4" t="s">
        <v>14</v>
      </c>
      <c r="G22" s="6"/>
    </row>
    <row r="23">
      <c r="B23" s="6"/>
      <c r="C23" s="6"/>
      <c r="D23" s="6"/>
      <c r="E23" s="6"/>
      <c r="F23" s="4" t="s">
        <v>15</v>
      </c>
      <c r="G23" s="6"/>
    </row>
    <row r="24">
      <c r="B24" s="6"/>
      <c r="C24" s="6"/>
      <c r="D24" s="6"/>
      <c r="E24" s="6"/>
      <c r="F24" s="4" t="s">
        <v>33</v>
      </c>
      <c r="G24" s="6"/>
    </row>
    <row r="25">
      <c r="B25" s="9"/>
      <c r="C25" s="9"/>
      <c r="D25" s="9"/>
      <c r="E25" s="9"/>
      <c r="F25" s="4" t="s">
        <v>43</v>
      </c>
      <c r="G25" s="9"/>
    </row>
    <row r="26">
      <c r="B26" s="3" t="s">
        <v>44</v>
      </c>
      <c r="C26" s="3" t="s">
        <v>20</v>
      </c>
      <c r="D26" s="3" t="s">
        <v>45</v>
      </c>
      <c r="E26" s="3" t="s">
        <v>22</v>
      </c>
      <c r="F26" s="4" t="s">
        <v>23</v>
      </c>
      <c r="G26" s="3" t="s">
        <v>46</v>
      </c>
    </row>
    <row r="27">
      <c r="B27" s="6"/>
      <c r="C27" s="6"/>
      <c r="D27" s="6"/>
      <c r="E27" s="6"/>
      <c r="F27" s="4" t="s">
        <v>14</v>
      </c>
      <c r="G27" s="6"/>
    </row>
    <row r="28">
      <c r="B28" s="6"/>
      <c r="C28" s="6"/>
      <c r="D28" s="6"/>
      <c r="E28" s="6"/>
      <c r="F28" s="4" t="s">
        <v>15</v>
      </c>
      <c r="G28" s="6"/>
    </row>
    <row r="29">
      <c r="B29" s="6"/>
      <c r="C29" s="6"/>
      <c r="D29" s="6"/>
      <c r="E29" s="6"/>
      <c r="F29" s="4" t="s">
        <v>47</v>
      </c>
      <c r="G29" s="6"/>
    </row>
    <row r="30">
      <c r="B30" s="9"/>
      <c r="C30" s="9"/>
      <c r="D30" s="9"/>
      <c r="E30" s="9"/>
      <c r="F30" s="4" t="s">
        <v>48</v>
      </c>
      <c r="G30" s="9"/>
    </row>
    <row r="31">
      <c r="B31" s="3" t="s">
        <v>49</v>
      </c>
      <c r="C31" s="3" t="s">
        <v>8</v>
      </c>
      <c r="D31" s="3" t="s">
        <v>50</v>
      </c>
      <c r="E31" s="3" t="s">
        <v>10</v>
      </c>
      <c r="F31" s="4" t="s">
        <v>23</v>
      </c>
      <c r="G31" s="3" t="s">
        <v>51</v>
      </c>
    </row>
    <row r="32">
      <c r="B32" s="6"/>
      <c r="C32" s="6"/>
      <c r="D32" s="6"/>
      <c r="E32" s="6"/>
      <c r="F32" s="4" t="s">
        <v>14</v>
      </c>
      <c r="G32" s="6"/>
    </row>
    <row r="33">
      <c r="B33" s="6"/>
      <c r="C33" s="6"/>
      <c r="D33" s="6"/>
      <c r="E33" s="6"/>
      <c r="F33" s="4" t="s">
        <v>52</v>
      </c>
      <c r="G33" s="6"/>
    </row>
    <row r="34">
      <c r="B34" s="6"/>
      <c r="C34" s="6"/>
      <c r="D34" s="6"/>
      <c r="E34" s="6"/>
      <c r="F34" s="4" t="s">
        <v>53</v>
      </c>
      <c r="G34" s="6"/>
    </row>
    <row r="35">
      <c r="B35" s="6"/>
      <c r="C35" s="6"/>
      <c r="D35" s="6"/>
      <c r="E35" s="6"/>
      <c r="F35" s="4" t="s">
        <v>54</v>
      </c>
      <c r="G35" s="6"/>
    </row>
    <row r="36">
      <c r="B36" s="6"/>
      <c r="C36" s="6"/>
      <c r="D36" s="6"/>
      <c r="E36" s="6"/>
      <c r="F36" s="4" t="s">
        <v>55</v>
      </c>
      <c r="G36" s="6"/>
    </row>
    <row r="37">
      <c r="B37" s="9"/>
      <c r="C37" s="9"/>
      <c r="D37" s="9"/>
      <c r="E37" s="9"/>
      <c r="F37" s="4" t="s">
        <v>56</v>
      </c>
      <c r="G37" s="9"/>
    </row>
    <row r="38">
      <c r="B38" s="3" t="s">
        <v>57</v>
      </c>
      <c r="C38" s="3" t="s">
        <v>20</v>
      </c>
      <c r="D38" s="3" t="s">
        <v>58</v>
      </c>
      <c r="E38" s="3" t="s">
        <v>10</v>
      </c>
      <c r="F38" s="4" t="s">
        <v>23</v>
      </c>
      <c r="G38" s="3" t="s">
        <v>59</v>
      </c>
    </row>
    <row r="39">
      <c r="B39" s="6"/>
      <c r="C39" s="6"/>
      <c r="D39" s="6"/>
      <c r="E39" s="6"/>
      <c r="F39" s="4" t="s">
        <v>14</v>
      </c>
      <c r="G39" s="6"/>
    </row>
    <row r="40">
      <c r="B40" s="6"/>
      <c r="C40" s="6"/>
      <c r="D40" s="6"/>
      <c r="E40" s="6"/>
      <c r="F40" s="4" t="s">
        <v>60</v>
      </c>
      <c r="G40" s="6"/>
    </row>
    <row r="41">
      <c r="B41" s="6"/>
      <c r="C41" s="6"/>
      <c r="D41" s="6"/>
      <c r="E41" s="6"/>
      <c r="F41" s="4" t="s">
        <v>61</v>
      </c>
      <c r="G41" s="6"/>
    </row>
    <row r="42">
      <c r="B42" s="6"/>
      <c r="C42" s="6"/>
      <c r="D42" s="6"/>
      <c r="E42" s="6"/>
      <c r="F42" s="4" t="s">
        <v>62</v>
      </c>
      <c r="G42" s="6"/>
    </row>
    <row r="43">
      <c r="B43" s="9"/>
      <c r="C43" s="9"/>
      <c r="D43" s="9"/>
      <c r="E43" s="9"/>
      <c r="F43" s="4" t="s">
        <v>63</v>
      </c>
      <c r="G43" s="9"/>
    </row>
    <row r="44">
      <c r="B44" s="3" t="s">
        <v>64</v>
      </c>
      <c r="C44" s="3" t="s">
        <v>8</v>
      </c>
      <c r="D44" s="3" t="s">
        <v>65</v>
      </c>
      <c r="E44" s="3" t="s">
        <v>10</v>
      </c>
      <c r="F44" s="4" t="s">
        <v>23</v>
      </c>
      <c r="G44" s="3" t="s">
        <v>66</v>
      </c>
    </row>
    <row r="45">
      <c r="B45" s="6"/>
      <c r="C45" s="6"/>
      <c r="D45" s="6"/>
      <c r="E45" s="6"/>
      <c r="F45" s="4" t="s">
        <v>14</v>
      </c>
      <c r="G45" s="6"/>
    </row>
    <row r="46">
      <c r="B46" s="6"/>
      <c r="C46" s="6"/>
      <c r="D46" s="6"/>
      <c r="E46" s="6"/>
      <c r="F46" s="11" t="s">
        <v>15</v>
      </c>
      <c r="G46" s="6"/>
    </row>
    <row r="47">
      <c r="B47" s="6"/>
      <c r="C47" s="6"/>
      <c r="D47" s="6"/>
      <c r="E47" s="6"/>
      <c r="F47" s="11" t="s">
        <v>67</v>
      </c>
      <c r="G47" s="6"/>
    </row>
    <row r="48">
      <c r="B48" s="6"/>
      <c r="C48" s="6"/>
      <c r="D48" s="6"/>
      <c r="E48" s="6"/>
      <c r="F48" s="11" t="s">
        <v>54</v>
      </c>
      <c r="G48" s="6"/>
    </row>
    <row r="49">
      <c r="B49" s="6"/>
      <c r="C49" s="6"/>
      <c r="D49" s="6"/>
      <c r="E49" s="6"/>
      <c r="F49" s="11" t="s">
        <v>68</v>
      </c>
      <c r="G49" s="6"/>
    </row>
    <row r="50">
      <c r="B50" s="6"/>
      <c r="C50" s="6"/>
      <c r="D50" s="6"/>
      <c r="E50" s="6"/>
      <c r="F50" s="11" t="s">
        <v>69</v>
      </c>
      <c r="G50" s="6"/>
    </row>
    <row r="51">
      <c r="B51" s="9"/>
      <c r="C51" s="9"/>
      <c r="D51" s="9"/>
      <c r="E51" s="9"/>
      <c r="F51" s="11" t="s">
        <v>70</v>
      </c>
      <c r="G51" s="9"/>
    </row>
    <row r="52">
      <c r="B52" s="3" t="s">
        <v>71</v>
      </c>
      <c r="C52" s="3" t="s">
        <v>20</v>
      </c>
      <c r="D52" s="3" t="s">
        <v>72</v>
      </c>
      <c r="E52" s="3" t="s">
        <v>10</v>
      </c>
      <c r="F52" s="11" t="s">
        <v>23</v>
      </c>
      <c r="G52" s="3" t="s">
        <v>73</v>
      </c>
    </row>
    <row r="53">
      <c r="B53" s="6"/>
      <c r="C53" s="6"/>
      <c r="D53" s="6"/>
      <c r="E53" s="6"/>
      <c r="F53" s="11" t="s">
        <v>14</v>
      </c>
      <c r="G53" s="6"/>
    </row>
    <row r="54">
      <c r="B54" s="6"/>
      <c r="C54" s="6"/>
      <c r="D54" s="6"/>
      <c r="E54" s="6"/>
      <c r="F54" s="12" t="s">
        <v>15</v>
      </c>
      <c r="G54" s="6"/>
    </row>
    <row r="55">
      <c r="B55" s="6"/>
      <c r="C55" s="6"/>
      <c r="D55" s="6"/>
      <c r="E55" s="6"/>
      <c r="F55" s="12" t="s">
        <v>67</v>
      </c>
      <c r="G55" s="6"/>
    </row>
    <row r="56">
      <c r="B56" s="6"/>
      <c r="C56" s="6"/>
      <c r="D56" s="6"/>
      <c r="E56" s="6"/>
      <c r="F56" s="4" t="s">
        <v>74</v>
      </c>
      <c r="G56" s="6"/>
    </row>
    <row r="57">
      <c r="B57" s="6"/>
      <c r="C57" s="6"/>
      <c r="D57" s="6"/>
      <c r="E57" s="6"/>
      <c r="F57" s="12" t="s">
        <v>68</v>
      </c>
      <c r="G57" s="6"/>
    </row>
    <row r="58">
      <c r="B58" s="6"/>
      <c r="C58" s="6"/>
      <c r="D58" s="6"/>
      <c r="E58" s="6"/>
      <c r="F58" s="12" t="s">
        <v>75</v>
      </c>
      <c r="G58" s="6"/>
    </row>
    <row r="59">
      <c r="B59" s="9"/>
      <c r="C59" s="9"/>
      <c r="D59" s="9"/>
      <c r="E59" s="9"/>
      <c r="F59" s="12" t="s">
        <v>76</v>
      </c>
      <c r="G59" s="9"/>
    </row>
  </sheetData>
  <mergeCells count="50">
    <mergeCell ref="B11:B15"/>
    <mergeCell ref="B16:B20"/>
    <mergeCell ref="C16:C20"/>
    <mergeCell ref="D16:D20"/>
    <mergeCell ref="D11:D15"/>
    <mergeCell ref="E11:E15"/>
    <mergeCell ref="B21:B25"/>
    <mergeCell ref="C21:C25"/>
    <mergeCell ref="D21:D25"/>
    <mergeCell ref="E21:E25"/>
    <mergeCell ref="E16:E20"/>
    <mergeCell ref="B31:B37"/>
    <mergeCell ref="B38:B43"/>
    <mergeCell ref="C38:C43"/>
    <mergeCell ref="D38:D43"/>
    <mergeCell ref="C31:C37"/>
    <mergeCell ref="D31:D37"/>
    <mergeCell ref="E31:E37"/>
    <mergeCell ref="E38:E43"/>
    <mergeCell ref="B26:B30"/>
    <mergeCell ref="D26:D30"/>
    <mergeCell ref="E26:E30"/>
    <mergeCell ref="G21:G25"/>
    <mergeCell ref="G16:G20"/>
    <mergeCell ref="G38:G43"/>
    <mergeCell ref="G52:G59"/>
    <mergeCell ref="G31:G37"/>
    <mergeCell ref="G26:G30"/>
    <mergeCell ref="C11:C15"/>
    <mergeCell ref="C8:C10"/>
    <mergeCell ref="C26:C30"/>
    <mergeCell ref="D8:D10"/>
    <mergeCell ref="E8:E10"/>
    <mergeCell ref="B4:B7"/>
    <mergeCell ref="C4:C7"/>
    <mergeCell ref="D4:D7"/>
    <mergeCell ref="E4:E7"/>
    <mergeCell ref="G11:G15"/>
    <mergeCell ref="B8:B10"/>
    <mergeCell ref="G8:G10"/>
    <mergeCell ref="C44:C51"/>
    <mergeCell ref="B44:B51"/>
    <mergeCell ref="D44:D51"/>
    <mergeCell ref="E44:E51"/>
    <mergeCell ref="G44:G51"/>
    <mergeCell ref="B52:B59"/>
    <mergeCell ref="C52:C59"/>
    <mergeCell ref="D52:D59"/>
    <mergeCell ref="E52:E59"/>
    <mergeCell ref="G4:G7"/>
  </mergeCells>
  <dataValidations>
    <dataValidation type="list" allowBlank="1" showErrorMessage="1" sqref="C4 C8 C11 C16 C21 C26 C31 C38 C44 C52">
      <formula1>"Positive,Negative"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32.13"/>
    <col customWidth="1" min="5" max="5" width="17.5"/>
  </cols>
  <sheetData>
    <row r="3">
      <c r="B3" s="13"/>
      <c r="C3" s="13"/>
      <c r="D3" s="13"/>
      <c r="E3" s="13"/>
    </row>
    <row r="4">
      <c r="B4" s="14" t="s">
        <v>0</v>
      </c>
      <c r="C4" s="14" t="s">
        <v>2</v>
      </c>
      <c r="D4" s="14" t="s">
        <v>77</v>
      </c>
      <c r="E4" s="14" t="s">
        <v>78</v>
      </c>
    </row>
    <row r="5">
      <c r="B5" s="4" t="s">
        <v>7</v>
      </c>
      <c r="C5" s="4" t="s">
        <v>79</v>
      </c>
      <c r="D5" s="15" t="s">
        <v>80</v>
      </c>
      <c r="E5" s="4" t="s">
        <v>81</v>
      </c>
    </row>
    <row r="6">
      <c r="B6" s="16" t="s">
        <v>19</v>
      </c>
      <c r="C6" s="16" t="s">
        <v>82</v>
      </c>
      <c r="D6" s="4" t="s">
        <v>83</v>
      </c>
      <c r="E6" s="16" t="s">
        <v>84</v>
      </c>
    </row>
    <row r="7">
      <c r="B7" s="9"/>
      <c r="C7" s="9"/>
      <c r="D7" s="15" t="s">
        <v>85</v>
      </c>
      <c r="E7" s="9"/>
    </row>
    <row r="8">
      <c r="B8" s="4" t="s">
        <v>29</v>
      </c>
      <c r="C8" s="4" t="s">
        <v>86</v>
      </c>
      <c r="D8" s="15" t="s">
        <v>87</v>
      </c>
      <c r="E8" s="4" t="s">
        <v>88</v>
      </c>
    </row>
    <row r="9">
      <c r="B9" s="16" t="s">
        <v>35</v>
      </c>
      <c r="C9" s="16" t="s">
        <v>89</v>
      </c>
      <c r="D9" s="4" t="s">
        <v>90</v>
      </c>
      <c r="E9" s="16" t="s">
        <v>91</v>
      </c>
    </row>
    <row r="10">
      <c r="B10" s="9"/>
      <c r="C10" s="9"/>
      <c r="D10" s="15" t="s">
        <v>92</v>
      </c>
      <c r="E10" s="9"/>
    </row>
    <row r="11">
      <c r="B11" s="16" t="s">
        <v>40</v>
      </c>
      <c r="C11" s="16" t="s">
        <v>93</v>
      </c>
      <c r="D11" s="4" t="s">
        <v>94</v>
      </c>
      <c r="E11" s="16" t="s">
        <v>95</v>
      </c>
    </row>
    <row r="12">
      <c r="B12" s="9"/>
      <c r="C12" s="9"/>
      <c r="D12" s="15" t="s">
        <v>96</v>
      </c>
      <c r="E12" s="9"/>
    </row>
    <row r="13">
      <c r="B13" s="13"/>
      <c r="C13" s="13"/>
      <c r="D13" s="13"/>
      <c r="E13" s="13"/>
    </row>
    <row r="14">
      <c r="B14" s="17" t="s">
        <v>97</v>
      </c>
      <c r="C14" s="13"/>
      <c r="D14" s="13"/>
      <c r="E14" s="13"/>
    </row>
    <row r="15">
      <c r="B15" s="18" t="s">
        <v>98</v>
      </c>
      <c r="C15" s="13"/>
      <c r="D15" s="13"/>
      <c r="E15" s="13"/>
    </row>
    <row r="16">
      <c r="B16" s="10" t="s">
        <v>99</v>
      </c>
      <c r="C16" s="13"/>
      <c r="D16" s="13"/>
      <c r="E16" s="13"/>
    </row>
    <row r="17">
      <c r="B17" s="13"/>
      <c r="C17" s="13"/>
      <c r="D17" s="13"/>
      <c r="E17" s="13"/>
    </row>
    <row r="18">
      <c r="B18" s="13"/>
      <c r="C18" s="13"/>
      <c r="D18" s="13"/>
      <c r="E18" s="13"/>
    </row>
    <row r="19">
      <c r="B19" s="13"/>
      <c r="C19" s="13"/>
      <c r="D19" s="13"/>
      <c r="E19" s="13"/>
    </row>
    <row r="20">
      <c r="B20" s="13"/>
      <c r="C20" s="13"/>
      <c r="D20" s="13"/>
      <c r="E20" s="13"/>
    </row>
    <row r="21">
      <c r="B21" s="13"/>
      <c r="C21" s="13"/>
      <c r="D21" s="13"/>
      <c r="E21" s="13"/>
    </row>
    <row r="22">
      <c r="B22" s="13"/>
      <c r="C22" s="13"/>
      <c r="D22" s="13"/>
      <c r="E22" s="13"/>
    </row>
    <row r="23">
      <c r="B23" s="13"/>
      <c r="C23" s="13"/>
      <c r="D23" s="13"/>
      <c r="E23" s="13"/>
    </row>
    <row r="24">
      <c r="B24" s="13"/>
      <c r="C24" s="13"/>
      <c r="D24" s="13"/>
      <c r="E24" s="13"/>
    </row>
    <row r="25">
      <c r="B25" s="13"/>
      <c r="C25" s="13"/>
      <c r="D25" s="13"/>
      <c r="E25" s="13"/>
    </row>
    <row r="26">
      <c r="B26" s="13"/>
      <c r="C26" s="13"/>
      <c r="D26" s="13"/>
      <c r="E26" s="13"/>
    </row>
  </sheetData>
  <mergeCells count="9">
    <mergeCell ref="E9:E10"/>
    <mergeCell ref="E11:E12"/>
    <mergeCell ref="B6:B7"/>
    <mergeCell ref="C6:C7"/>
    <mergeCell ref="E6:E7"/>
    <mergeCell ref="B9:B10"/>
    <mergeCell ref="C9:C10"/>
    <mergeCell ref="B11:B12"/>
    <mergeCell ref="C11:C12"/>
  </mergeCells>
  <hyperlinks>
    <hyperlink r:id="rId1" ref="D5"/>
    <hyperlink r:id="rId2" ref="D7"/>
    <hyperlink r:id="rId3" ref="D8"/>
    <hyperlink r:id="rId4" ref="D10"/>
    <hyperlink r:id="rId5" ref="D12"/>
    <hyperlink r:id="rId6" ref="B15"/>
  </hyperlinks>
  <drawing r:id="rId7"/>
</worksheet>
</file>