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930" windowHeight="6840"/>
  </bookViews>
  <sheets>
    <sheet name="Data" sheetId="1" r:id="rId1"/>
  </sheets>
  <calcPr calcId="144525"/>
</workbook>
</file>

<file path=xl/sharedStrings.xml><?xml version="1.0" encoding="utf-8"?>
<sst xmlns="http://schemas.openxmlformats.org/spreadsheetml/2006/main" count="43" uniqueCount="25">
  <si>
    <t>SearchKYC</t>
  </si>
  <si>
    <t>Address Type</t>
  </si>
  <si>
    <t>Full Address</t>
  </si>
  <si>
    <t>Neighbourhood</t>
  </si>
  <si>
    <t>Hamlet</t>
  </si>
  <si>
    <t>Province</t>
  </si>
  <si>
    <t>District</t>
  </si>
  <si>
    <t>Subdistrict</t>
  </si>
  <si>
    <t>village</t>
  </si>
  <si>
    <t>AdditionalNote</t>
  </si>
  <si>
    <t>Other</t>
  </si>
  <si>
    <t>Apartemen</t>
  </si>
  <si>
    <t>Jln Kalibata No.1</t>
  </si>
  <si>
    <t>DKI JAKARTA</t>
  </si>
  <si>
    <t>KOTA ADM. JAKARTA SELATAN</t>
  </si>
  <si>
    <t>PANCORAN</t>
  </si>
  <si>
    <t>KALIBATA</t>
  </si>
  <si>
    <t>Untuk testing staging</t>
  </si>
  <si>
    <t>Data regression  21122020</t>
  </si>
  <si>
    <t>Jln Kalibata No.2</t>
  </si>
  <si>
    <t>Untuk testing</t>
  </si>
  <si>
    <t>Tidak suka orangnya</t>
  </si>
  <si>
    <t>Kantor</t>
  </si>
  <si>
    <t>Jln Kalibata No.3</t>
  </si>
  <si>
    <t>Jln Kalibata No.4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</si>
</sst>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4" borderId="3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20" borderId="6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6" fillId="20" borderId="4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tabSelected="1" workbookViewId="0">
      <selection activeCell="A2" sqref="A2"/>
    </sheetView>
  </sheetViews>
  <sheetFormatPr defaultColWidth="9" defaultRowHeight="14.5" outlineLevelRow="4"/>
  <cols>
    <col min="1" max="1" width="14.1818181818182" customWidth="1"/>
    <col min="2" max="2" width="16.9090909090909" customWidth="1"/>
    <col min="3" max="3" width="17" customWidth="1"/>
    <col min="4" max="4" width="22.9090909090909" customWidth="1"/>
    <col min="5" max="5" width="17" customWidth="1"/>
    <col min="6" max="6" width="12.9090909090909" customWidth="1"/>
    <col min="7" max="7" width="27.3636363636364" customWidth="1"/>
    <col min="8" max="8" width="15.4545454545455" customWidth="1"/>
    <col min="9" max="9" width="12.4545454545455" customWidth="1"/>
    <col min="10" max="10" width="22.6363636363636" customWidth="1"/>
    <col min="11" max="11" width="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10</v>
      </c>
    </row>
    <row r="2" spans="1:11">
      <c r="A2" s="1">
        <v>12298</v>
      </c>
      <c r="B2" s="1" t="s">
        <v>11</v>
      </c>
      <c r="C2" s="1" t="s">
        <v>12</v>
      </c>
      <c r="D2" s="1">
        <v>5</v>
      </c>
      <c r="E2" s="1">
        <v>6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t="s">
        <v>18</v>
      </c>
    </row>
    <row r="3" spans="1:11">
      <c r="A3" s="1"/>
      <c r="B3" s="1" t="s">
        <v>11</v>
      </c>
      <c r="C3" s="1" t="s">
        <v>19</v>
      </c>
      <c r="D3" s="1">
        <v>6</v>
      </c>
      <c r="E3" s="1">
        <v>7</v>
      </c>
      <c r="F3" s="1" t="s">
        <v>13</v>
      </c>
      <c r="G3" s="1" t="s">
        <v>14</v>
      </c>
      <c r="H3" s="1" t="s">
        <v>15</v>
      </c>
      <c r="I3" s="1" t="s">
        <v>16</v>
      </c>
      <c r="J3" s="1" t="s">
        <v>20</v>
      </c>
      <c r="K3" t="s">
        <v>21</v>
      </c>
    </row>
    <row r="4" spans="2:11">
      <c r="B4" s="1" t="s">
        <v>22</v>
      </c>
      <c r="C4" s="1" t="s">
        <v>23</v>
      </c>
      <c r="D4" s="1">
        <v>7</v>
      </c>
      <c r="E4" s="1">
        <v>8</v>
      </c>
      <c r="F4" s="1" t="s">
        <v>13</v>
      </c>
      <c r="G4" s="1" t="s">
        <v>14</v>
      </c>
      <c r="H4" s="1" t="s">
        <v>15</v>
      </c>
      <c r="I4" s="1" t="s">
        <v>16</v>
      </c>
      <c r="J4" s="1" t="s">
        <v>20</v>
      </c>
      <c r="K4" t="s">
        <v>21</v>
      </c>
    </row>
    <row r="5" spans="2:11">
      <c r="B5" s="1" t="s">
        <v>22</v>
      </c>
      <c r="C5" s="1" t="s">
        <v>24</v>
      </c>
      <c r="D5" s="1">
        <v>8</v>
      </c>
      <c r="E5" s="1">
        <v>9</v>
      </c>
      <c r="F5" s="1" t="s">
        <v>13</v>
      </c>
      <c r="G5" s="1" t="s">
        <v>14</v>
      </c>
      <c r="H5" s="1" t="s">
        <v>15</v>
      </c>
      <c r="I5" s="1" t="s">
        <v>16</v>
      </c>
      <c r="J5" s="1" t="s">
        <v>20</v>
      </c>
      <c r="K5" t="s">
        <v>21</v>
      </c>
    </row>
  </sheetData>
  <dataValidations count="5">
    <dataValidation type="list" allowBlank="1" showInputMessage="1" showErrorMessage="1" sqref="B2 B3 B4:B5">
      <formula1>"Apartemen,Rumah,Kantor,Kos"</formula1>
    </dataValidation>
    <dataValidation type="list" allowBlank="1" showInputMessage="1" showErrorMessage="1" sqref="F2 F3 F4:F5">
      <formula1>"ACEH,BALI,BANTEN,BENGKULU,DAISTA YOGYAKARTA,DKI JAKARTA,JAMBI,JAWA BARAT,JAWA TENGAH,JAWA TIMUR,GORONTALO"</formula1>
    </dataValidation>
    <dataValidation type="list" allowBlank="1" showInputMessage="1" showErrorMessage="1" sqref="G2 G5 G3:G4">
      <formula1>"KAB. ADM. KEP. SERIBU,KOTA ADM. JAKARTA PUSAT,KOTA ADM. JAKARTA UTARA,KOTA ADM. JAKARTA BARAT,KOTA ADM. JAKARTA SELATAN,KOTA ADM. JAKARTA TIMUR"</formula1>
    </dataValidation>
    <dataValidation type="list" allowBlank="1" showInputMessage="1" showErrorMessage="1" sqref="H2 H5 H3:H4">
      <formula1>"SETIA BUDI,TEBET,MAMPANG PRAPATAN,PASAR MINGGU,KEBAYORAN LAMA,CILANDAK,KEBAYORAN BARU,PANCORAN,JAGAKARSA,PESANGGRAHAN"</formula1>
    </dataValidation>
    <dataValidation type="list" allowBlank="1" showInputMessage="1" showErrorMessage="1" sqref="I2 I5 I3:I4">
      <formula1>"RAJA WATI,KALIBATA,DUREN TIGA,CIKOKO,PENGADEGAN,PANCORAN"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BANK</dc:creator>
  <cp:lastModifiedBy>AMAR BANK</cp:lastModifiedBy>
  <dcterms:created xsi:type="dcterms:W3CDTF">2020-05-05T06:16:00Z</dcterms:created>
  <dcterms:modified xsi:type="dcterms:W3CDTF">2020-12-21T16:06:07Z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