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atay\Documents\GE explore\"/>
    </mc:Choice>
  </mc:AlternateContent>
  <xr:revisionPtr revIDLastSave="0" documentId="8_{82143C9B-A441-45F4-96F6-FB15FE6B2D31}" xr6:coauthVersionLast="47" xr6:coauthVersionMax="47" xr10:uidLastSave="{00000000-0000-0000-0000-000000000000}"/>
  <bookViews>
    <workbookView xWindow="-110" yWindow="-110" windowWidth="19420" windowHeight="11500" activeTab="3" xr2:uid="{540CA543-B135-4FA6-8F1E-825DBE00B7D7}"/>
  </bookViews>
  <sheets>
    <sheet name="Data guide" sheetId="4" r:id="rId1"/>
    <sheet name="Data for your constituency" sheetId="19" r:id="rId2"/>
    <sheet name="Data for small areas" sheetId="20" r:id="rId3"/>
    <sheet name="Data_constituencies" sheetId="3" r:id="rId4"/>
    <sheet name="Data_MSOAs" sheetId="18" r:id="rId5"/>
  </sheets>
  <calcPr calcId="191029"/>
  <pivotCaches>
    <pivotCache cacheId="0" r:id="rId6"/>
    <pivotCache cacheId="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<sst xmlns="http://schemas.openxmlformats.org/spreadsheetml/2006/main" count="30809" uniqueCount="14906">
  <si>
    <t>Aldershot</t>
  </si>
  <si>
    <t>Aldridge-Brownhills</t>
  </si>
  <si>
    <t>Altrincham and Sale West</t>
  </si>
  <si>
    <t>Amber Valley</t>
  </si>
  <si>
    <t>Arundel and South Downs</t>
  </si>
  <si>
    <t>Ashfield</t>
  </si>
  <si>
    <t>Ashford</t>
  </si>
  <si>
    <t>Ashton-under-Lyne</t>
  </si>
  <si>
    <t>Aylesbury</t>
  </si>
  <si>
    <t>Banbury</t>
  </si>
  <si>
    <t>Barking</t>
  </si>
  <si>
    <t>Barrow and Furness</t>
  </si>
  <si>
    <t>Basildon and Billericay</t>
  </si>
  <si>
    <t>Basingstoke</t>
  </si>
  <si>
    <t>Bassetlaw</t>
  </si>
  <si>
    <t>Bath</t>
  </si>
  <si>
    <t>Battersea</t>
  </si>
  <si>
    <t>Beaconsfield</t>
  </si>
  <si>
    <t>Bedford</t>
  </si>
  <si>
    <t>Bermondsey and Old Southwark</t>
  </si>
  <si>
    <t>Beverley and Holderness</t>
  </si>
  <si>
    <t>Bexhill and Battle</t>
  </si>
  <si>
    <t>Bexleyheath and Crayford</t>
  </si>
  <si>
    <t>Birkenhead</t>
  </si>
  <si>
    <t>Bishop Auckland</t>
  </si>
  <si>
    <t>Blackburn</t>
  </si>
  <si>
    <t>Blackpool South</t>
  </si>
  <si>
    <t>Bognor Regis and Littlehampton</t>
  </si>
  <si>
    <t>Bolsover</t>
  </si>
  <si>
    <t>Bolton North East</t>
  </si>
  <si>
    <t>Bolton West</t>
  </si>
  <si>
    <t>Bootle</t>
  </si>
  <si>
    <t>Boston and Skegness</t>
  </si>
  <si>
    <t>Bournemouth East</t>
  </si>
  <si>
    <t>Bournemouth West</t>
  </si>
  <si>
    <t>Bracknell</t>
  </si>
  <si>
    <t>Bradford East</t>
  </si>
  <si>
    <t>Bradford South</t>
  </si>
  <si>
    <t>Bradford West</t>
  </si>
  <si>
    <t>Braintree</t>
  </si>
  <si>
    <t>Brentford and Isleworth</t>
  </si>
  <si>
    <t>Brentwood and Ongar</t>
  </si>
  <si>
    <t>Bristol East</t>
  </si>
  <si>
    <t>Bristol North West</t>
  </si>
  <si>
    <t>Bristol South</t>
  </si>
  <si>
    <t>Bromsgrove</t>
  </si>
  <si>
    <t>Broxbourne</t>
  </si>
  <si>
    <t>Broxtowe</t>
  </si>
  <si>
    <t>Burnley</t>
  </si>
  <si>
    <t>Bury North</t>
  </si>
  <si>
    <t>Bury South</t>
  </si>
  <si>
    <t>Calder Valley</t>
  </si>
  <si>
    <t>Camborne and Redruth</t>
  </si>
  <si>
    <t>Cambridge</t>
  </si>
  <si>
    <t>Cannock Chase</t>
  </si>
  <si>
    <t>Canterbury</t>
  </si>
  <si>
    <t>Carlisle</t>
  </si>
  <si>
    <t>Carshalton and Wallington</t>
  </si>
  <si>
    <t>Castle Point</t>
  </si>
  <si>
    <t>Central Devon</t>
  </si>
  <si>
    <t>Central Suffolk and North Ipswich</t>
  </si>
  <si>
    <t>Chatham and Aylesford</t>
  </si>
  <si>
    <t>Cheadle</t>
  </si>
  <si>
    <t>Chelmsford</t>
  </si>
  <si>
    <t>Chelsea and Fulham</t>
  </si>
  <si>
    <t>Cheltenham</t>
  </si>
  <si>
    <t>Chesham and Amersham</t>
  </si>
  <si>
    <t>Chesterfield</t>
  </si>
  <si>
    <t>Chichester</t>
  </si>
  <si>
    <t>Chingford and Woodford Green</t>
  </si>
  <si>
    <t>Chippenham</t>
  </si>
  <si>
    <t>Chipping Barnet</t>
  </si>
  <si>
    <t>Chorley</t>
  </si>
  <si>
    <t>Christchurch</t>
  </si>
  <si>
    <t>Cities of London and Westminster</t>
  </si>
  <si>
    <t>City of Durham</t>
  </si>
  <si>
    <t>Clacton</t>
  </si>
  <si>
    <t>Colchester</t>
  </si>
  <si>
    <t>Colne Valley</t>
  </si>
  <si>
    <t>Congleton</t>
  </si>
  <si>
    <t>Coventry North West</t>
  </si>
  <si>
    <t>Coventry South</t>
  </si>
  <si>
    <t>Crawley</t>
  </si>
  <si>
    <t>Crewe and Nantwich</t>
  </si>
  <si>
    <t>Croydon South</t>
  </si>
  <si>
    <t>Dagenham and Rainham</t>
  </si>
  <si>
    <t>Darlington</t>
  </si>
  <si>
    <t>Dartford</t>
  </si>
  <si>
    <t>Daventry</t>
  </si>
  <si>
    <t>Derby North</t>
  </si>
  <si>
    <t>Derby South</t>
  </si>
  <si>
    <t>Derbyshire Dales</t>
  </si>
  <si>
    <t>Doncaster Central</t>
  </si>
  <si>
    <t>Doncaster North</t>
  </si>
  <si>
    <t>Dulwich and West Norwood</t>
  </si>
  <si>
    <t>Ealing Central and Acton</t>
  </si>
  <si>
    <t>Ealing North</t>
  </si>
  <si>
    <t>Easington</t>
  </si>
  <si>
    <t>East Ham</t>
  </si>
  <si>
    <t>East Hampshire</t>
  </si>
  <si>
    <t>East Surrey</t>
  </si>
  <si>
    <t>East Worthing and Shoreham</t>
  </si>
  <si>
    <t>Eastbourne</t>
  </si>
  <si>
    <t>Eastleigh</t>
  </si>
  <si>
    <t>Enfield North</t>
  </si>
  <si>
    <t>Epping Forest</t>
  </si>
  <si>
    <t>Epsom and Ewell</t>
  </si>
  <si>
    <t>Erewash</t>
  </si>
  <si>
    <t>Erith and Thamesmead</t>
  </si>
  <si>
    <t>Esher and Walton</t>
  </si>
  <si>
    <t>Exeter</t>
  </si>
  <si>
    <t>Faversham and Mid Kent</t>
  </si>
  <si>
    <t>Feltham and Heston</t>
  </si>
  <si>
    <t>Filton and Bradley Stoke</t>
  </si>
  <si>
    <t>Finchley and Golders Green</t>
  </si>
  <si>
    <t>Folkestone and Hythe</t>
  </si>
  <si>
    <t>Forest of Dean</t>
  </si>
  <si>
    <t>Fylde</t>
  </si>
  <si>
    <t>Gainsborough</t>
  </si>
  <si>
    <t>Gedling</t>
  </si>
  <si>
    <t>Gillingham and Rainham</t>
  </si>
  <si>
    <t>Gloucester</t>
  </si>
  <si>
    <t>Gosport</t>
  </si>
  <si>
    <t>Gravesham</t>
  </si>
  <si>
    <t>Great Yarmouth</t>
  </si>
  <si>
    <t>Greenwich and Woolwich</t>
  </si>
  <si>
    <t>Guildford</t>
  </si>
  <si>
    <t>Hackney North and Stoke Newington</t>
  </si>
  <si>
    <t>Hackney South and Shoreditch</t>
  </si>
  <si>
    <t>Halifax</t>
  </si>
  <si>
    <t>Harlow</t>
  </si>
  <si>
    <t>Harrogate and Knaresborough</t>
  </si>
  <si>
    <t>Harrow East</t>
  </si>
  <si>
    <t>Harrow West</t>
  </si>
  <si>
    <t>Hartlepool</t>
  </si>
  <si>
    <t>Harwich and North Essex</t>
  </si>
  <si>
    <t>Hastings and Rye</t>
  </si>
  <si>
    <t>Havant</t>
  </si>
  <si>
    <t>Hayes and Harlington</t>
  </si>
  <si>
    <t>Hazel Grove</t>
  </si>
  <si>
    <t>Hemel Hempstead</t>
  </si>
  <si>
    <t>Hendon</t>
  </si>
  <si>
    <t>Hereford and South Herefordshire</t>
  </si>
  <si>
    <t>Hertford and Stortford</t>
  </si>
  <si>
    <t>Hertsmere</t>
  </si>
  <si>
    <t>Hexham</t>
  </si>
  <si>
    <t>High Peak</t>
  </si>
  <si>
    <t>Holborn and St Pancras</t>
  </si>
  <si>
    <t>Hornchurch and Upminster</t>
  </si>
  <si>
    <t>Horsham</t>
  </si>
  <si>
    <t>Houghton and Sunderland South</t>
  </si>
  <si>
    <t>Huddersfield</t>
  </si>
  <si>
    <t>Huntingdon</t>
  </si>
  <si>
    <t>Hyndburn</t>
  </si>
  <si>
    <t>Ilford North</t>
  </si>
  <si>
    <t>Ilford South</t>
  </si>
  <si>
    <t>Ipswich</t>
  </si>
  <si>
    <t>Islington North</t>
  </si>
  <si>
    <t>Islington South and Finsbury</t>
  </si>
  <si>
    <t>Kenilworth and Southam</t>
  </si>
  <si>
    <t>Kettering</t>
  </si>
  <si>
    <t>Kingston and Surbiton</t>
  </si>
  <si>
    <t>Kingston upon Hull East</t>
  </si>
  <si>
    <t>Knowsley</t>
  </si>
  <si>
    <t>Leeds East</t>
  </si>
  <si>
    <t>Leeds North East</t>
  </si>
  <si>
    <t>Leeds North West</t>
  </si>
  <si>
    <t>Leicester East</t>
  </si>
  <si>
    <t>Leicester South</t>
  </si>
  <si>
    <t>Leicester West</t>
  </si>
  <si>
    <t>Lewes</t>
  </si>
  <si>
    <t>Lewisham East</t>
  </si>
  <si>
    <t>Leyton and Wanstead</t>
  </si>
  <si>
    <t>Lichfield</t>
  </si>
  <si>
    <t>Lincoln</t>
  </si>
  <si>
    <t>Loughborough</t>
  </si>
  <si>
    <t>Louth and Horncastle</t>
  </si>
  <si>
    <t>Luton North</t>
  </si>
  <si>
    <t>Macclesfield</t>
  </si>
  <si>
    <t>Maidenhead</t>
  </si>
  <si>
    <t>Makerfield</t>
  </si>
  <si>
    <t>Maldon</t>
  </si>
  <si>
    <t>Manchester Central</t>
  </si>
  <si>
    <t>Mansfield</t>
  </si>
  <si>
    <t>Mid Bedfordshire</t>
  </si>
  <si>
    <t>Mid Derbyshire</t>
  </si>
  <si>
    <t>Mid Dorset and North Poole</t>
  </si>
  <si>
    <t>Mid Norfolk</t>
  </si>
  <si>
    <t>Mid Sussex</t>
  </si>
  <si>
    <t>Middlesbrough South and East Cleveland</t>
  </si>
  <si>
    <t>Milton Keynes North</t>
  </si>
  <si>
    <t>Mitcham and Morden</t>
  </si>
  <si>
    <t>Morecambe and Lunesdale</t>
  </si>
  <si>
    <t>New Forest East</t>
  </si>
  <si>
    <t>New Forest West</t>
  </si>
  <si>
    <t>Newark</t>
  </si>
  <si>
    <t>Newbury</t>
  </si>
  <si>
    <t>Newcastle upon Tyne North</t>
  </si>
  <si>
    <t>Newcastle-under-Lyme</t>
  </si>
  <si>
    <t>Newton Abbot</t>
  </si>
  <si>
    <t>North Cornwall</t>
  </si>
  <si>
    <t>North Devon</t>
  </si>
  <si>
    <t>North Dorset</t>
  </si>
  <si>
    <t>North Durham</t>
  </si>
  <si>
    <t>North East Cambridgeshire</t>
  </si>
  <si>
    <t>North East Derbyshire</t>
  </si>
  <si>
    <t>North East Hampshire</t>
  </si>
  <si>
    <t>North East Hertfordshire</t>
  </si>
  <si>
    <t>North Herefordshire</t>
  </si>
  <si>
    <t>North Norfolk</t>
  </si>
  <si>
    <t>North Shropshire</t>
  </si>
  <si>
    <t>North Somerset</t>
  </si>
  <si>
    <t>North West Cambridgeshire</t>
  </si>
  <si>
    <t>North West Hampshire</t>
  </si>
  <si>
    <t>North West Leicestershire</t>
  </si>
  <si>
    <t>North West Norfolk</t>
  </si>
  <si>
    <t>Northampton North</t>
  </si>
  <si>
    <t>Northampton South</t>
  </si>
  <si>
    <t>Norwich North</t>
  </si>
  <si>
    <t>Norwich South</t>
  </si>
  <si>
    <t>Nottingham East</t>
  </si>
  <si>
    <t>Nottingham South</t>
  </si>
  <si>
    <t>Nuneaton</t>
  </si>
  <si>
    <t>Old Bexley and Sidcup</t>
  </si>
  <si>
    <t>Oldham East and Saddleworth</t>
  </si>
  <si>
    <t>Orpington</t>
  </si>
  <si>
    <t>Oxford East</t>
  </si>
  <si>
    <t>Oxford West and Abingdon</t>
  </si>
  <si>
    <t>Penistone and Stocksbridge</t>
  </si>
  <si>
    <t>Peterborough</t>
  </si>
  <si>
    <t>Poole</t>
  </si>
  <si>
    <t>Poplar and Limehouse</t>
  </si>
  <si>
    <t>Portsmouth North</t>
  </si>
  <si>
    <t>Portsmouth South</t>
  </si>
  <si>
    <t>Preston</t>
  </si>
  <si>
    <t>Putney</t>
  </si>
  <si>
    <t>Rayleigh and Wickford</t>
  </si>
  <si>
    <t>Redcar</t>
  </si>
  <si>
    <t>Redditch</t>
  </si>
  <si>
    <t>Reigate</t>
  </si>
  <si>
    <t>Ribble Valley</t>
  </si>
  <si>
    <t>Richmond Park</t>
  </si>
  <si>
    <t>Rochdale</t>
  </si>
  <si>
    <t>Rochester and Strood</t>
  </si>
  <si>
    <t>Romford</t>
  </si>
  <si>
    <t>Romsey and Southampton North</t>
  </si>
  <si>
    <t>Rossendale and Darwen</t>
  </si>
  <si>
    <t>Rother Valley</t>
  </si>
  <si>
    <t>Rotherham</t>
  </si>
  <si>
    <t>Rugby</t>
  </si>
  <si>
    <t>Ruislip, Northwood and Pinner</t>
  </si>
  <si>
    <t>Runnymede and Weybridge</t>
  </si>
  <si>
    <t>Rushcliffe</t>
  </si>
  <si>
    <t>Salisbury</t>
  </si>
  <si>
    <t>Scarborough and Whitby</t>
  </si>
  <si>
    <t>Scunthorpe</t>
  </si>
  <si>
    <t>Sefton Central</t>
  </si>
  <si>
    <t>Sevenoaks</t>
  </si>
  <si>
    <t>Sheffield Central</t>
  </si>
  <si>
    <t>Sheffield South East</t>
  </si>
  <si>
    <t>Shipley</t>
  </si>
  <si>
    <t>Sittingbourne and Sheppey</t>
  </si>
  <si>
    <t>Skipton and Ripon</t>
  </si>
  <si>
    <t>Sleaford and North Hykeham</t>
  </si>
  <si>
    <t>Slough</t>
  </si>
  <si>
    <t>South Basildon and East Thurrock</t>
  </si>
  <si>
    <t>South Cambridgeshire</t>
  </si>
  <si>
    <t>South Derbyshire</t>
  </si>
  <si>
    <t>South Dorset</t>
  </si>
  <si>
    <t>South East Cornwall</t>
  </si>
  <si>
    <t>South Holland and The Deepings</t>
  </si>
  <si>
    <t>South Leicestershire</t>
  </si>
  <si>
    <t>South Norfolk</t>
  </si>
  <si>
    <t>South Northamptonshire</t>
  </si>
  <si>
    <t>South Ribble</t>
  </si>
  <si>
    <t>South Shields</t>
  </si>
  <si>
    <t>South Suffolk</t>
  </si>
  <si>
    <t>South West Devon</t>
  </si>
  <si>
    <t>South West Hertfordshire</t>
  </si>
  <si>
    <t>South West Norfolk</t>
  </si>
  <si>
    <t>South West Wiltshire</t>
  </si>
  <si>
    <t>Southport</t>
  </si>
  <si>
    <t>Spelthorne</t>
  </si>
  <si>
    <t>St Albans</t>
  </si>
  <si>
    <t>St Austell and Newquay</t>
  </si>
  <si>
    <t>St Helens North</t>
  </si>
  <si>
    <t>St Helens South and Whiston</t>
  </si>
  <si>
    <t>St Ives</t>
  </si>
  <si>
    <t>Stafford</t>
  </si>
  <si>
    <t>Staffordshire Moorlands</t>
  </si>
  <si>
    <t>Stalybridge and Hyde</t>
  </si>
  <si>
    <t>Stevenage</t>
  </si>
  <si>
    <t>Stockport</t>
  </si>
  <si>
    <t>Stockton North</t>
  </si>
  <si>
    <t>Stoke-on-Trent Central</t>
  </si>
  <si>
    <t>Stoke-on-Trent North</t>
  </si>
  <si>
    <t>Stoke-on-Trent South</t>
  </si>
  <si>
    <t>Stourbridge</t>
  </si>
  <si>
    <t>Stratford-on-Avon</t>
  </si>
  <si>
    <t>Stretford and Urmston</t>
  </si>
  <si>
    <t>Stroud</t>
  </si>
  <si>
    <t>Suffolk Coastal</t>
  </si>
  <si>
    <t>Sunderland Central</t>
  </si>
  <si>
    <t>Surrey Heath</t>
  </si>
  <si>
    <t>Sutton and Cheam</t>
  </si>
  <si>
    <t>Sutton Coldfield</t>
  </si>
  <si>
    <t>Tamworth</t>
  </si>
  <si>
    <t>Tatton</t>
  </si>
  <si>
    <t>Telford</t>
  </si>
  <si>
    <t>Tewkesbury</t>
  </si>
  <si>
    <t>The Wrekin</t>
  </si>
  <si>
    <t>Thirsk and Malton</t>
  </si>
  <si>
    <t>Thornbury and Yate</t>
  </si>
  <si>
    <t>Thurrock</t>
  </si>
  <si>
    <t>Tooting</t>
  </si>
  <si>
    <t>Torbay</t>
  </si>
  <si>
    <t>Tottenham</t>
  </si>
  <si>
    <t>Truro and Falmouth</t>
  </si>
  <si>
    <t>Tunbridge Wells</t>
  </si>
  <si>
    <t>Twickenham</t>
  </si>
  <si>
    <t>Tynemouth</t>
  </si>
  <si>
    <t>Uxbridge and South Ruislip</t>
  </si>
  <si>
    <t>Wallasey</t>
  </si>
  <si>
    <t>Walthamstow</t>
  </si>
  <si>
    <t>Warrington North</t>
  </si>
  <si>
    <t>Warrington South</t>
  </si>
  <si>
    <t>Warwick and Leamington</t>
  </si>
  <si>
    <t>Watford</t>
  </si>
  <si>
    <t>Welwyn Hatfield</t>
  </si>
  <si>
    <t>West Dorset</t>
  </si>
  <si>
    <t>West Lancashire</t>
  </si>
  <si>
    <t>West Suffolk</t>
  </si>
  <si>
    <t>West Worcestershire</t>
  </si>
  <si>
    <t>Westmorland and Lonsdale</t>
  </si>
  <si>
    <t>Wigan</t>
  </si>
  <si>
    <t>Wimbledon</t>
  </si>
  <si>
    <t>Winchester</t>
  </si>
  <si>
    <t>Windsor</t>
  </si>
  <si>
    <t>Wirral West</t>
  </si>
  <si>
    <t>Witham</t>
  </si>
  <si>
    <t>Witney</t>
  </si>
  <si>
    <t>Woking</t>
  </si>
  <si>
    <t>Wokingham</t>
  </si>
  <si>
    <t>Wolverhampton North East</t>
  </si>
  <si>
    <t>Wolverhampton South East</t>
  </si>
  <si>
    <t>Worcester</t>
  </si>
  <si>
    <t>Worthing West</t>
  </si>
  <si>
    <t>Wycombe</t>
  </si>
  <si>
    <t>Wyre Forest</t>
  </si>
  <si>
    <t>Wythenshawe and Sale East</t>
  </si>
  <si>
    <t>Yeovil</t>
  </si>
  <si>
    <t>York Central</t>
  </si>
  <si>
    <t>York Outer</t>
  </si>
  <si>
    <t>ConstituencyName</t>
  </si>
  <si>
    <t>RegionID</t>
  </si>
  <si>
    <t>RegionName</t>
  </si>
  <si>
    <t>CountryID</t>
  </si>
  <si>
    <t>CountryName</t>
  </si>
  <si>
    <t>K04000001</t>
  </si>
  <si>
    <t>England and Wales</t>
  </si>
  <si>
    <t>ONSConstID</t>
  </si>
  <si>
    <t>DateOfDataset</t>
  </si>
  <si>
    <t>DateOfThisUpdate</t>
  </si>
  <si>
    <t>Column header</t>
  </si>
  <si>
    <t>Definition</t>
  </si>
  <si>
    <t>ONS code for the constituency</t>
  </si>
  <si>
    <t>Name of constituency</t>
  </si>
  <si>
    <t>ONS code for the region</t>
  </si>
  <si>
    <t>Name of region</t>
  </si>
  <si>
    <t>ONS code the country</t>
  </si>
  <si>
    <t>Name of country</t>
  </si>
  <si>
    <t>Date when the data was updated in the file</t>
  </si>
  <si>
    <t xml:space="preserve">Date of data. </t>
  </si>
  <si>
    <t xml:space="preserve">Notes: </t>
  </si>
  <si>
    <t>The change in rank does not show which constituencies have become more or less deprived in absolute terms; it only shows which are more deprived or less deprived relative to other areas</t>
  </si>
  <si>
    <t>Source: House of Commons Library, data from Ministry of Housing, Communitites &amp; Local Government</t>
  </si>
  <si>
    <t>The proportion of LSOAs (small areas) which are classed as highly deprived - in the top 10% most deprived in England</t>
  </si>
  <si>
    <t>The number of LSOAs (small areas) which are classed as highly deprived - in the top 10% most deprived in England</t>
  </si>
  <si>
    <t>Income</t>
  </si>
  <si>
    <t>Employment</t>
  </si>
  <si>
    <t>Education, skills and training</t>
  </si>
  <si>
    <t>Health deprivation and disability</t>
  </si>
  <si>
    <t>Crime</t>
  </si>
  <si>
    <t>Barriers to housing and services</t>
  </si>
  <si>
    <t>Living environment</t>
  </si>
  <si>
    <t>IDACI</t>
  </si>
  <si>
    <t>IDAOPI</t>
  </si>
  <si>
    <t>Change in rank since 2015</t>
  </si>
  <si>
    <t>Number of LSOAs in most deprived decile</t>
  </si>
  <si>
    <t>Share of LSOAs in most deprived decile</t>
  </si>
  <si>
    <t>IMD rank 2019</t>
  </si>
  <si>
    <t>Index of Multiple Deprivation rank for the constituency in 2019 - how it compares to other constituencies</t>
  </si>
  <si>
    <t>Number LSOAs in most deprived decile</t>
  </si>
  <si>
    <t>The income domain of the Index of Multiple Deprivation rank - how it compares to other constituencies</t>
  </si>
  <si>
    <t>The employment domain of the Index of Multiple Deprivation rank - how it compares to other constituencies</t>
  </si>
  <si>
    <t>The education, skills and training domain of the Index of Multiple Deprivation rank - how it compares to other constituencies</t>
  </si>
  <si>
    <t>The crime domain of the Index of Multiple Deprivation rank - how it compares to other constituencies</t>
  </si>
  <si>
    <t>The barriers to housing and services domain of the Index of Multiple Deprivation rank - how it compares to other constituencies</t>
  </si>
  <si>
    <t>The living environment domain of the Index of Multiple Deprivation rank - how it compares to other constituencies</t>
  </si>
  <si>
    <t>The health and disability domain of the Index of Multiple Deprivation rank - how it compares to other constituencies</t>
  </si>
  <si>
    <t>The Income Deprivation Affecting Children Index rank - how it compares to other constituencies</t>
  </si>
  <si>
    <t>The Income Deprivation Affecting Older People Index rank - how it compares to other constituencies</t>
  </si>
  <si>
    <t>LSOA code (2011)</t>
  </si>
  <si>
    <t>LSOA name (2011)</t>
  </si>
  <si>
    <t>Constituency code</t>
  </si>
  <si>
    <t>Constituency name</t>
  </si>
  <si>
    <t>This sheet has data on the indices of multiple deprivation rank for each constituency, its change in rank since the 2015 data, and the number of LSOAs in the most deprived decile in the constituency.  Use the 'select constituency' dropdown below to view data for a single constituency, or click on the 'Data constituencies' tab for full data.</t>
  </si>
  <si>
    <t>This sheet has data on the indices of multiple deprivation rank decile for each small area.  Use the 'select constituency' dropdown below to view data for a single constituency, or click on the Data LSOAs tab for full data.</t>
  </si>
  <si>
    <t>Deprivation rank</t>
  </si>
  <si>
    <t>Deprivation decile</t>
  </si>
  <si>
    <t>The decile (ten percent) for each LSOA's deprivation rank. Decile 1 = most deprived ten percent</t>
  </si>
  <si>
    <t>Constituency Data Table</t>
  </si>
  <si>
    <t>Small areas data table</t>
  </si>
  <si>
    <t>ONS code for the Lower layer Super Output Area (LSOA)</t>
  </si>
  <si>
    <t>Name of the Lower layer Super Output Area (LSOA)</t>
  </si>
  <si>
    <t>E14001425</t>
  </si>
  <si>
    <t>E14001530</t>
  </si>
  <si>
    <t>E14001165</t>
  </si>
  <si>
    <t>E14001375</t>
  </si>
  <si>
    <t>E14001406</t>
  </si>
  <si>
    <t>E14001421</t>
  </si>
  <si>
    <t>Peckham</t>
  </si>
  <si>
    <t>E14001229</t>
  </si>
  <si>
    <t>E14001525</t>
  </si>
  <si>
    <t>Stratford and Bow</t>
  </si>
  <si>
    <t>E14001169</t>
  </si>
  <si>
    <t>E14001310</t>
  </si>
  <si>
    <t>Kensington and Bayswater</t>
  </si>
  <si>
    <t>E14001417</t>
  </si>
  <si>
    <t>E14001145</t>
  </si>
  <si>
    <t>E14001459</t>
  </si>
  <si>
    <t>Salford</t>
  </si>
  <si>
    <t>E14001341</t>
  </si>
  <si>
    <t>Liverpool West Derby</t>
  </si>
  <si>
    <t>E14001214</t>
  </si>
  <si>
    <t>E14001403</t>
  </si>
  <si>
    <t>E14001330</t>
  </si>
  <si>
    <t>E14001202</t>
  </si>
  <si>
    <t>Dover and Deal</t>
  </si>
  <si>
    <t>E14001237</t>
  </si>
  <si>
    <t>E14001482</t>
  </si>
  <si>
    <t>South Cotswolds</t>
  </si>
  <si>
    <t>E14001537</t>
  </si>
  <si>
    <t>Swindon South</t>
  </si>
  <si>
    <t>E14001551</t>
  </si>
  <si>
    <t>E14001100</t>
  </si>
  <si>
    <t>Birmingham Yardley</t>
  </si>
  <si>
    <t>E14001064</t>
  </si>
  <si>
    <t>E14001478</t>
  </si>
  <si>
    <t>Smethwick</t>
  </si>
  <si>
    <t>E14001467</t>
  </si>
  <si>
    <t>E14001074</t>
  </si>
  <si>
    <t>Barnsley North</t>
  </si>
  <si>
    <t>E14001436</t>
  </si>
  <si>
    <t>Rawmarsh and Conisbrough</t>
  </si>
  <si>
    <t>E14001198</t>
  </si>
  <si>
    <t>E14001147</t>
  </si>
  <si>
    <t>E14001325</t>
  </si>
  <si>
    <t>Leeds West and Pudsey</t>
  </si>
  <si>
    <t>E14001560</t>
  </si>
  <si>
    <t>Wakefield and Rothwell</t>
  </si>
  <si>
    <t>E14001320</t>
  </si>
  <si>
    <t>E14001319</t>
  </si>
  <si>
    <t>Leeds Central and Headingley</t>
  </si>
  <si>
    <t>E14001136</t>
  </si>
  <si>
    <t>Broadland and Fakenham</t>
  </si>
  <si>
    <t>E14001256</t>
  </si>
  <si>
    <t>E14001396</t>
  </si>
  <si>
    <t>E14001365</t>
  </si>
  <si>
    <t>E14001497</t>
  </si>
  <si>
    <t>E14001405</t>
  </si>
  <si>
    <t>E14001390</t>
  </si>
  <si>
    <t>E14001224</t>
  </si>
  <si>
    <t>Ely and East Cambridgeshire</t>
  </si>
  <si>
    <t>E14001481</t>
  </si>
  <si>
    <t>E14001149</t>
  </si>
  <si>
    <t>E14001512</t>
  </si>
  <si>
    <t>St Neots and Mid Cambridgeshire</t>
  </si>
  <si>
    <t>E14001298</t>
  </si>
  <si>
    <t>E14001401</t>
  </si>
  <si>
    <t>E14001384</t>
  </si>
  <si>
    <t>North Bedfordshire</t>
  </si>
  <si>
    <t>E14001084</t>
  </si>
  <si>
    <t>E14001359</t>
  </si>
  <si>
    <t>E14001206</t>
  </si>
  <si>
    <t>Dunstable and Leighton Buzzard</t>
  </si>
  <si>
    <t>E14001346</t>
  </si>
  <si>
    <t>Luton South and South Bedfordshire</t>
  </si>
  <si>
    <t>E14001174</t>
  </si>
  <si>
    <t>E14001273</t>
  </si>
  <si>
    <t>E14001176</t>
  </si>
  <si>
    <t>E14001590</t>
  </si>
  <si>
    <t>E14001351</t>
  </si>
  <si>
    <t>E14001437</t>
  </si>
  <si>
    <t>E14001154</t>
  </si>
  <si>
    <t>E14001480</t>
  </si>
  <si>
    <t>E14001546</t>
  </si>
  <si>
    <t>E14001077</t>
  </si>
  <si>
    <t>E14001125</t>
  </si>
  <si>
    <t>E14001226</t>
  </si>
  <si>
    <t>E14001267</t>
  </si>
  <si>
    <t>E14001159</t>
  </si>
  <si>
    <t>E14001402</t>
  </si>
  <si>
    <t>North West Essex</t>
  </si>
  <si>
    <t>E14001121</t>
  </si>
  <si>
    <t>E14001494</t>
  </si>
  <si>
    <t>E14001302</t>
  </si>
  <si>
    <t>E14001578</t>
  </si>
  <si>
    <t>E14001146</t>
  </si>
  <si>
    <t>Bury St Edmunds and Stowmarket</t>
  </si>
  <si>
    <t>E14001156</t>
  </si>
  <si>
    <t>E14001569</t>
  </si>
  <si>
    <t>Waveney Valley</t>
  </si>
  <si>
    <t>E14001344</t>
  </si>
  <si>
    <t>Lowestoft</t>
  </si>
  <si>
    <t>E14001489</t>
  </si>
  <si>
    <t>E14001409</t>
  </si>
  <si>
    <t>E14001408</t>
  </si>
  <si>
    <t>E14001345</t>
  </si>
  <si>
    <t>E14001289</t>
  </si>
  <si>
    <t>Hitchin</t>
  </si>
  <si>
    <t>E14001393</t>
  </si>
  <si>
    <t>E14001516</t>
  </si>
  <si>
    <t>E14001283</t>
  </si>
  <si>
    <t>E14001573</t>
  </si>
  <si>
    <t>E14001139</t>
  </si>
  <si>
    <t>E14001284</t>
  </si>
  <si>
    <t>E14001496</t>
  </si>
  <si>
    <t>E14001568</t>
  </si>
  <si>
    <t>E14001278</t>
  </si>
  <si>
    <t>E14001268</t>
  </si>
  <si>
    <t>Harpenden and Berkhamsted</t>
  </si>
  <si>
    <t>E14001507</t>
  </si>
  <si>
    <t>E14001501</t>
  </si>
  <si>
    <t>Southend East and Rochford</t>
  </si>
  <si>
    <t>E14001502</t>
  </si>
  <si>
    <t>Southend West and Leigh</t>
  </si>
  <si>
    <t>E14001287</t>
  </si>
  <si>
    <t>E14001195</t>
  </si>
  <si>
    <t>E14001483</t>
  </si>
  <si>
    <t>E14001194</t>
  </si>
  <si>
    <t>E14001193</t>
  </si>
  <si>
    <t>E14001228</t>
  </si>
  <si>
    <t>E14001362</t>
  </si>
  <si>
    <t>E14001066</t>
  </si>
  <si>
    <t>E14001391</t>
  </si>
  <si>
    <t>E14001109</t>
  </si>
  <si>
    <t>E14001458</t>
  </si>
  <si>
    <t>Rutland and Stamford</t>
  </si>
  <si>
    <t>E14001253</t>
  </si>
  <si>
    <t>Grantham and Bourne</t>
  </si>
  <si>
    <t>E14001476</t>
  </si>
  <si>
    <t>E14001336</t>
  </si>
  <si>
    <t>E14001243</t>
  </si>
  <si>
    <t>E14001343</t>
  </si>
  <si>
    <t>E14001114</t>
  </si>
  <si>
    <t>E14001487</t>
  </si>
  <si>
    <t>E14001457</t>
  </si>
  <si>
    <t>E14001412</t>
  </si>
  <si>
    <t>E14001410</t>
  </si>
  <si>
    <t>E14001411</t>
  </si>
  <si>
    <t>Nottingham North and Kimberley</t>
  </si>
  <si>
    <t>E14001140</t>
  </si>
  <si>
    <t>E14001068</t>
  </si>
  <si>
    <t>E14001355</t>
  </si>
  <si>
    <t>E14001245</t>
  </si>
  <si>
    <t>E14001471</t>
  </si>
  <si>
    <t>Sherwood Forest</t>
  </si>
  <si>
    <t>E14001079</t>
  </si>
  <si>
    <t>E14001407</t>
  </si>
  <si>
    <t>E14001490</t>
  </si>
  <si>
    <t>E14001192</t>
  </si>
  <si>
    <t>E14001571</t>
  </si>
  <si>
    <t>Wellingborough and Rushden</t>
  </si>
  <si>
    <t>E14001179</t>
  </si>
  <si>
    <t>Corby and East Northamptonshire</t>
  </si>
  <si>
    <t>E14001311</t>
  </si>
  <si>
    <t>E14001266</t>
  </si>
  <si>
    <t>Harborough, Oadby and Wigston</t>
  </si>
  <si>
    <t>E14001364</t>
  </si>
  <si>
    <t>Mid Leicestershire</t>
  </si>
  <si>
    <t>E14001488</t>
  </si>
  <si>
    <t>E14001328</t>
  </si>
  <si>
    <t>E14001327</t>
  </si>
  <si>
    <t>E14001326</t>
  </si>
  <si>
    <t>E14001288</t>
  </si>
  <si>
    <t>Hinckley and Bosworth</t>
  </si>
  <si>
    <t>E14001404</t>
  </si>
  <si>
    <t>E14001342</t>
  </si>
  <si>
    <t>E14001357</t>
  </si>
  <si>
    <t>Melton and Syston</t>
  </si>
  <si>
    <t>E14001221</t>
  </si>
  <si>
    <t>Edmonton and Winchmore Hill</t>
  </si>
  <si>
    <t>E14001225</t>
  </si>
  <si>
    <t>E14001290</t>
  </si>
  <si>
    <t>E14001276</t>
  </si>
  <si>
    <t>E14001208</t>
  </si>
  <si>
    <t>E14001209</t>
  </si>
  <si>
    <t>Ealing Southall</t>
  </si>
  <si>
    <t>E14001207</t>
  </si>
  <si>
    <t>E14001188</t>
  </si>
  <si>
    <t>Croydon West</t>
  </si>
  <si>
    <t>E14001527</t>
  </si>
  <si>
    <t>Streatham and Croydon North</t>
  </si>
  <si>
    <t>E14001186</t>
  </si>
  <si>
    <t>Croydon East</t>
  </si>
  <si>
    <t>E14001175</t>
  </si>
  <si>
    <t>Clapham and Brixton Hill</t>
  </si>
  <si>
    <t>E14001205</t>
  </si>
  <si>
    <t>E14001333</t>
  </si>
  <si>
    <t>Lewisham West and East Dulwich</t>
  </si>
  <si>
    <t>E14001559</t>
  </si>
  <si>
    <t>Vauxhall and Camberwell Green</t>
  </si>
  <si>
    <t>E14001085</t>
  </si>
  <si>
    <t>E14001332</t>
  </si>
  <si>
    <t>Lewisham North</t>
  </si>
  <si>
    <t>E14001331</t>
  </si>
  <si>
    <t>E14001257</t>
  </si>
  <si>
    <t>E14001223</t>
  </si>
  <si>
    <t>Eltham and Chislehurst</t>
  </si>
  <si>
    <t>E14001089</t>
  </si>
  <si>
    <t>E14001167</t>
  </si>
  <si>
    <t>E14001563</t>
  </si>
  <si>
    <t>E14001334</t>
  </si>
  <si>
    <t>E14001300</t>
  </si>
  <si>
    <t>E14001301</t>
  </si>
  <si>
    <t>E14001073</t>
  </si>
  <si>
    <t>E14001576</t>
  </si>
  <si>
    <t>West Ham and Beckton</t>
  </si>
  <si>
    <t>E14001213</t>
  </si>
  <si>
    <t>E14001430</t>
  </si>
  <si>
    <t>E14001086</t>
  </si>
  <si>
    <t>Bethnal Green and Stepney</t>
  </si>
  <si>
    <t>E14001271</t>
  </si>
  <si>
    <t>E14001236</t>
  </si>
  <si>
    <t>E14001556</t>
  </si>
  <si>
    <t>E14001264</t>
  </si>
  <si>
    <t>Hammersmith and Chiswick</t>
  </si>
  <si>
    <t>E14001124</t>
  </si>
  <si>
    <t>E14001414</t>
  </si>
  <si>
    <t>E14001083</t>
  </si>
  <si>
    <t>Beckenham and Penge</t>
  </si>
  <si>
    <t>E14001435</t>
  </si>
  <si>
    <t>Queen's Park and Maida Vale</t>
  </si>
  <si>
    <t>E14001122</t>
  </si>
  <si>
    <t>Brent East</t>
  </si>
  <si>
    <t>E14001123</t>
  </si>
  <si>
    <t>Brent West</t>
  </si>
  <si>
    <t>E14001503</t>
  </si>
  <si>
    <t>Southgate and Wood Green</t>
  </si>
  <si>
    <t>E14001238</t>
  </si>
  <si>
    <t>E14001279</t>
  </si>
  <si>
    <t>E14001293</t>
  </si>
  <si>
    <t>Hornsey and Friern Barnet</t>
  </si>
  <si>
    <t>E14001553</t>
  </si>
  <si>
    <t>E14001259</t>
  </si>
  <si>
    <t>E14001434</t>
  </si>
  <si>
    <t>E14001081</t>
  </si>
  <si>
    <t>E14001550</t>
  </si>
  <si>
    <t>E14001153</t>
  </si>
  <si>
    <t>E14001534</t>
  </si>
  <si>
    <t>E14001187</t>
  </si>
  <si>
    <t>E14001305</t>
  </si>
  <si>
    <t>E14001306</t>
  </si>
  <si>
    <t>E14001260</t>
  </si>
  <si>
    <t>E14001270</t>
  </si>
  <si>
    <t>E14001160</t>
  </si>
  <si>
    <t>E14001137</t>
  </si>
  <si>
    <t>Bromley and Biggin Hill</t>
  </si>
  <si>
    <t>E14001189</t>
  </si>
  <si>
    <t>E14001292</t>
  </si>
  <si>
    <t>E14001448</t>
  </si>
  <si>
    <t>E14001371</t>
  </si>
  <si>
    <t>E14001312</t>
  </si>
  <si>
    <t>E14001586</t>
  </si>
  <si>
    <t>E14001445</t>
  </si>
  <si>
    <t>E14001558</t>
  </si>
  <si>
    <t>E14001454</t>
  </si>
  <si>
    <t>E14001183</t>
  </si>
  <si>
    <t>Cramlington and Killingworth</t>
  </si>
  <si>
    <t>E14001106</t>
  </si>
  <si>
    <t>Blaydon and Consett</t>
  </si>
  <si>
    <t>E14001285</t>
  </si>
  <si>
    <t>E14001107</t>
  </si>
  <si>
    <t>Blyth and Ashington</t>
  </si>
  <si>
    <t>E14001244</t>
  </si>
  <si>
    <t>Gateshead Central and Whickham</t>
  </si>
  <si>
    <t>E14001557</t>
  </si>
  <si>
    <t>E14001379</t>
  </si>
  <si>
    <t>E14001377</t>
  </si>
  <si>
    <t>Newcastle upon Tyne Central and West</t>
  </si>
  <si>
    <t>E14001378</t>
  </si>
  <si>
    <t>Newcastle upon Tyne East and Wallsend</t>
  </si>
  <si>
    <t>E14001531</t>
  </si>
  <si>
    <t>E14001492</t>
  </si>
  <si>
    <t>E14001307</t>
  </si>
  <si>
    <t>Jarrow and Gateshead East</t>
  </si>
  <si>
    <t>E14001173</t>
  </si>
  <si>
    <t>E14001211</t>
  </si>
  <si>
    <t>E14001272</t>
  </si>
  <si>
    <t>E14001389</t>
  </si>
  <si>
    <t>E14001567</t>
  </si>
  <si>
    <t>Washington and Gateshead South</t>
  </si>
  <si>
    <t>E14001295</t>
  </si>
  <si>
    <t>E14001101</t>
  </si>
  <si>
    <t>E14001382</t>
  </si>
  <si>
    <t>Newton Aycliffe and Spennymoor</t>
  </si>
  <si>
    <t>E14001518</t>
  </si>
  <si>
    <t>E14001367</t>
  </si>
  <si>
    <t>Middlesbrough and Thornaby East</t>
  </si>
  <si>
    <t>E14001368</t>
  </si>
  <si>
    <t>E14001440</t>
  </si>
  <si>
    <t>E14001190</t>
  </si>
  <si>
    <t>E14001519</t>
  </si>
  <si>
    <t>Stockton West</t>
  </si>
  <si>
    <t>E14001397</t>
  </si>
  <si>
    <t>North Northumberland</t>
  </si>
  <si>
    <t>E14001329</t>
  </si>
  <si>
    <t>Leigh and Atherton</t>
  </si>
  <si>
    <t>E14001350</t>
  </si>
  <si>
    <t>E14001152</t>
  </si>
  <si>
    <t>E14001372</t>
  </si>
  <si>
    <t>E14001318</t>
  </si>
  <si>
    <t>Lancaster and Wyre</t>
  </si>
  <si>
    <t>E14001443</t>
  </si>
  <si>
    <t>E14001105</t>
  </si>
  <si>
    <t>E14001242</t>
  </si>
  <si>
    <t>E14001433</t>
  </si>
  <si>
    <t>E14001142</t>
  </si>
  <si>
    <t>E14001422</t>
  </si>
  <si>
    <t>Pendle and Clitheroe</t>
  </si>
  <si>
    <t>E14001104</t>
  </si>
  <si>
    <t>Blackpool North and Fleetwood</t>
  </si>
  <si>
    <t>E14001102</t>
  </si>
  <si>
    <t>E14001299</t>
  </si>
  <si>
    <t>E14001450</t>
  </si>
  <si>
    <t>E14001504</t>
  </si>
  <si>
    <t>E14001491</t>
  </si>
  <si>
    <t>E14001577</t>
  </si>
  <si>
    <t>E14001463</t>
  </si>
  <si>
    <t>E14001113</t>
  </si>
  <si>
    <t>E14001446</t>
  </si>
  <si>
    <t>E14001170</t>
  </si>
  <si>
    <t>E14001144</t>
  </si>
  <si>
    <t>E14001286</t>
  </si>
  <si>
    <t>Heywood and Middleton North</t>
  </si>
  <si>
    <t>E14001112</t>
  </si>
  <si>
    <t>E14001110</t>
  </si>
  <si>
    <t>E14001111</t>
  </si>
  <si>
    <t>Bolton South and Walkden</t>
  </si>
  <si>
    <t>E14001338</t>
  </si>
  <si>
    <t>Liverpool Riverside</t>
  </si>
  <si>
    <t>E14001340</t>
  </si>
  <si>
    <t>Liverpool Wavertree</t>
  </si>
  <si>
    <t>E14001337</t>
  </si>
  <si>
    <t>Liverpool Garston</t>
  </si>
  <si>
    <t>E14001317</t>
  </si>
  <si>
    <t>E14001415</t>
  </si>
  <si>
    <t>E14001416</t>
  </si>
  <si>
    <t>Oldham West, Chadderton and Royton</t>
  </si>
  <si>
    <t>E14001339</t>
  </si>
  <si>
    <t>Liverpool Walton</t>
  </si>
  <si>
    <t>E14001585</t>
  </si>
  <si>
    <t>E14001584</t>
  </si>
  <si>
    <t>Widnes and Halewood</t>
  </si>
  <si>
    <t>E14001509</t>
  </si>
  <si>
    <t>E14001103</t>
  </si>
  <si>
    <t>Blackley and Middleton South</t>
  </si>
  <si>
    <t>E14001515</t>
  </si>
  <si>
    <t>E14001070</t>
  </si>
  <si>
    <t>E14001598</t>
  </si>
  <si>
    <t>Worsley and Eccles</t>
  </si>
  <si>
    <t>E14001510</t>
  </si>
  <si>
    <t>E14001528</t>
  </si>
  <si>
    <t>E14001565</t>
  </si>
  <si>
    <t>E14001564</t>
  </si>
  <si>
    <t>E14001065</t>
  </si>
  <si>
    <t>E14001602</t>
  </si>
  <si>
    <t>E14001352</t>
  </si>
  <si>
    <t>E14001539</t>
  </si>
  <si>
    <t>E14001251</t>
  </si>
  <si>
    <t>Gorton and Denton</t>
  </si>
  <si>
    <t>E14001589</t>
  </si>
  <si>
    <t>E14001361</t>
  </si>
  <si>
    <t>Mid Cheshire</t>
  </si>
  <si>
    <t>E14001353</t>
  </si>
  <si>
    <t>Manchester Rusholme</t>
  </si>
  <si>
    <t>E14001354</t>
  </si>
  <si>
    <t>Manchester Withington</t>
  </si>
  <si>
    <t>E14001164</t>
  </si>
  <si>
    <t>Chester South and Eddisbury</t>
  </si>
  <si>
    <t>E14001185</t>
  </si>
  <si>
    <t>E14001517</t>
  </si>
  <si>
    <t>E14001561</t>
  </si>
  <si>
    <t>E14001178</t>
  </si>
  <si>
    <t>E14001347</t>
  </si>
  <si>
    <t>E14001163</t>
  </si>
  <si>
    <t>Chester North and Neston</t>
  </si>
  <si>
    <t>E14001158</t>
  </si>
  <si>
    <t>E14001222</t>
  </si>
  <si>
    <t>Ellesmere Port and Bromborough</t>
  </si>
  <si>
    <t>E14001091</t>
  </si>
  <si>
    <t>E14001455</t>
  </si>
  <si>
    <t>Runcorn and Helsby</t>
  </si>
  <si>
    <t>E14001580</t>
  </si>
  <si>
    <t>E14001076</t>
  </si>
  <si>
    <t>E14001277</t>
  </si>
  <si>
    <t>E14001424</t>
  </si>
  <si>
    <t>Penrith and Solway</t>
  </si>
  <si>
    <t>E14001583</t>
  </si>
  <si>
    <t>Whitehaven and Workington</t>
  </si>
  <si>
    <t>E14001108</t>
  </si>
  <si>
    <t>E14001067</t>
  </si>
  <si>
    <t>E14001071</t>
  </si>
  <si>
    <t>E14001370</t>
  </si>
  <si>
    <t>E14001369</t>
  </si>
  <si>
    <t>Milton Keynes Central</t>
  </si>
  <si>
    <t>E14001141</t>
  </si>
  <si>
    <t>Buckingham and Bletchley</t>
  </si>
  <si>
    <t>E14001360</t>
  </si>
  <si>
    <t>Mid Buckinghamshire</t>
  </si>
  <si>
    <t>E14001600</t>
  </si>
  <si>
    <t>E14001072</t>
  </si>
  <si>
    <t>E14001090</t>
  </si>
  <si>
    <t>Bicester and Woodstock</t>
  </si>
  <si>
    <t>E14001280</t>
  </si>
  <si>
    <t>Henley and Thame</t>
  </si>
  <si>
    <t>E14001197</t>
  </si>
  <si>
    <t>Didcot and Wantage</t>
  </si>
  <si>
    <t>E14001591</t>
  </si>
  <si>
    <t>E14001420</t>
  </si>
  <si>
    <t>E14001419</t>
  </si>
  <si>
    <t>E14001376</t>
  </si>
  <si>
    <t>E14001439</t>
  </si>
  <si>
    <t>Reading West and Mid Berkshire</t>
  </si>
  <si>
    <t>E14001438</t>
  </si>
  <si>
    <t>Reading Central</t>
  </si>
  <si>
    <t>E14001210</t>
  </si>
  <si>
    <t>Earley and Woodley</t>
  </si>
  <si>
    <t>E14001593</t>
  </si>
  <si>
    <t>E14001117</t>
  </si>
  <si>
    <t>E14001348</t>
  </si>
  <si>
    <t>E14001477</t>
  </si>
  <si>
    <t>E14001588</t>
  </si>
  <si>
    <t>E14001505</t>
  </si>
  <si>
    <t>E14001456</t>
  </si>
  <si>
    <t>E14001230</t>
  </si>
  <si>
    <t>E14001227</t>
  </si>
  <si>
    <t>E14001442</t>
  </si>
  <si>
    <t>E14001215</t>
  </si>
  <si>
    <t>E14001201</t>
  </si>
  <si>
    <t>Dorking and Horley</t>
  </si>
  <si>
    <t>E14001258</t>
  </si>
  <si>
    <t>E14001249</t>
  </si>
  <si>
    <t>Godalming and Ash</t>
  </si>
  <si>
    <t>E14001592</t>
  </si>
  <si>
    <t>E14001532</t>
  </si>
  <si>
    <t>E14001234</t>
  </si>
  <si>
    <t>Farnham and Bordon</t>
  </si>
  <si>
    <t>E14001392</t>
  </si>
  <si>
    <t>E14001078</t>
  </si>
  <si>
    <t>E14001449</t>
  </si>
  <si>
    <t>E14001500</t>
  </si>
  <si>
    <t>Southampton Test</t>
  </si>
  <si>
    <t>E14001499</t>
  </si>
  <si>
    <t>Southampton Itchen</t>
  </si>
  <si>
    <t>E14001373</t>
  </si>
  <si>
    <t>E14001374</t>
  </si>
  <si>
    <t>E14001220</t>
  </si>
  <si>
    <t>E14001263</t>
  </si>
  <si>
    <t>Hamble Valley</t>
  </si>
  <si>
    <t>E14001587</t>
  </si>
  <si>
    <t>E14001233</t>
  </si>
  <si>
    <t>Fareham and Waterlooville</t>
  </si>
  <si>
    <t>E14001252</t>
  </si>
  <si>
    <t>E14001431</t>
  </si>
  <si>
    <t>E14001432</t>
  </si>
  <si>
    <t>E14001275</t>
  </si>
  <si>
    <t>E14001166</t>
  </si>
  <si>
    <t>E14001599</t>
  </si>
  <si>
    <t>E14001218</t>
  </si>
  <si>
    <t>E14001063</t>
  </si>
  <si>
    <t>E14001296</t>
  </si>
  <si>
    <t>Hove and Portslade</t>
  </si>
  <si>
    <t>E14001366</t>
  </si>
  <si>
    <t>E14001294</t>
  </si>
  <si>
    <t>E14001184</t>
  </si>
  <si>
    <t>E14001219</t>
  </si>
  <si>
    <t>E14001088</t>
  </si>
  <si>
    <t>E14001274</t>
  </si>
  <si>
    <t>E14001555</t>
  </si>
  <si>
    <t>E14001254</t>
  </si>
  <si>
    <t>E14001447</t>
  </si>
  <si>
    <t>E14001157</t>
  </si>
  <si>
    <t>E14001246</t>
  </si>
  <si>
    <t>E14001474</t>
  </si>
  <si>
    <t>E14001069</t>
  </si>
  <si>
    <t>E14001239</t>
  </si>
  <si>
    <t>E14001151</t>
  </si>
  <si>
    <t>E14001282</t>
  </si>
  <si>
    <t>Herne Bay and Sandwich</t>
  </si>
  <si>
    <t>E14001216</t>
  </si>
  <si>
    <t>East Thanet</t>
  </si>
  <si>
    <t>E14001304</t>
  </si>
  <si>
    <t>Isle of Wight West</t>
  </si>
  <si>
    <t>E14001303</t>
  </si>
  <si>
    <t>Isle of Wight East</t>
  </si>
  <si>
    <t>E14001082</t>
  </si>
  <si>
    <t>E14001130</t>
  </si>
  <si>
    <t>Brighton Pavilion</t>
  </si>
  <si>
    <t>E14001129</t>
  </si>
  <si>
    <t>Brighton Kemptown and Peacehaven</t>
  </si>
  <si>
    <t>E14001162</t>
  </si>
  <si>
    <t>E14001191</t>
  </si>
  <si>
    <t>E14001212</t>
  </si>
  <si>
    <t>East Grinstead and Uckfield</t>
  </si>
  <si>
    <t>E14001235</t>
  </si>
  <si>
    <t>E14001349</t>
  </si>
  <si>
    <t>Maidstone and Malling</t>
  </si>
  <si>
    <t>E14001465</t>
  </si>
  <si>
    <t>E14001533</t>
  </si>
  <si>
    <t>Sussex Weald</t>
  </si>
  <si>
    <t>E14001549</t>
  </si>
  <si>
    <t>Tonbridge</t>
  </si>
  <si>
    <t>E14001570</t>
  </si>
  <si>
    <t>Weald of Kent</t>
  </si>
  <si>
    <t>E14001241</t>
  </si>
  <si>
    <t>Frome and East Somerset</t>
  </si>
  <si>
    <t>E14001247</t>
  </si>
  <si>
    <t>Glastonbury and Somerton</t>
  </si>
  <si>
    <t>E14001363</t>
  </si>
  <si>
    <t>E14001485</t>
  </si>
  <si>
    <t>E14001388</t>
  </si>
  <si>
    <t>E14001575</t>
  </si>
  <si>
    <t>E14001131</t>
  </si>
  <si>
    <t>Bristol Central</t>
  </si>
  <si>
    <t>E14001135</t>
  </si>
  <si>
    <t>E14001132</t>
  </si>
  <si>
    <t>E14001134</t>
  </si>
  <si>
    <t>E14001133</t>
  </si>
  <si>
    <t>Bristol North East</t>
  </si>
  <si>
    <t>E14001545</t>
  </si>
  <si>
    <t>E14001394</t>
  </si>
  <si>
    <t>North East Somerset and Hanham</t>
  </si>
  <si>
    <t>E14001080</t>
  </si>
  <si>
    <t>E14001581</t>
  </si>
  <si>
    <t>Weston-super-Mare</t>
  </si>
  <si>
    <t>E14001572</t>
  </si>
  <si>
    <t>Wells and Mendip Hills</t>
  </si>
  <si>
    <t>E14001399</t>
  </si>
  <si>
    <t>E14001126</t>
  </si>
  <si>
    <t>Bridgwater</t>
  </si>
  <si>
    <t>E14001429</t>
  </si>
  <si>
    <t>E14001116</t>
  </si>
  <si>
    <t>E14001115</t>
  </si>
  <si>
    <t>E14001171</t>
  </si>
  <si>
    <t>E14001542</t>
  </si>
  <si>
    <t>E14001386</t>
  </si>
  <si>
    <t>North Cotswolds</t>
  </si>
  <si>
    <t>E14001161</t>
  </si>
  <si>
    <t>E14001248</t>
  </si>
  <si>
    <t>E14001240</t>
  </si>
  <si>
    <t>E14001529</t>
  </si>
  <si>
    <t>E14001536</t>
  </si>
  <si>
    <t>Swindon North</t>
  </si>
  <si>
    <t>E14001168</t>
  </si>
  <si>
    <t>E14001356</t>
  </si>
  <si>
    <t>Melksham and Devizes</t>
  </si>
  <si>
    <t>E14001217</t>
  </si>
  <si>
    <t>East Wiltshire</t>
  </si>
  <si>
    <t>E14001460</t>
  </si>
  <si>
    <t>E14001498</t>
  </si>
  <si>
    <t>E14001603</t>
  </si>
  <si>
    <t>E14001540</t>
  </si>
  <si>
    <t>Taunton and Wellington</t>
  </si>
  <si>
    <t>E14001548</t>
  </si>
  <si>
    <t>Tiverton and Minehead</t>
  </si>
  <si>
    <t>E14001291</t>
  </si>
  <si>
    <t>Honiton and Sidmouth</t>
  </si>
  <si>
    <t>E14001232</t>
  </si>
  <si>
    <t>Exmouth and Exeter East</t>
  </si>
  <si>
    <t>E14001231</t>
  </si>
  <si>
    <t>E14001381</t>
  </si>
  <si>
    <t>E14001484</t>
  </si>
  <si>
    <t>South Devon</t>
  </si>
  <si>
    <t>E14001426</t>
  </si>
  <si>
    <t>Plymouth Moor View</t>
  </si>
  <si>
    <t>E14001427</t>
  </si>
  <si>
    <t>Plymouth Sutton and Devonport</t>
  </si>
  <si>
    <t>E14001387</t>
  </si>
  <si>
    <t>E14001552</t>
  </si>
  <si>
    <t>Torridge and Tavistock</t>
  </si>
  <si>
    <t>E14001495</t>
  </si>
  <si>
    <t>E14001155</t>
  </si>
  <si>
    <t>E14001385</t>
  </si>
  <si>
    <t>E14001486</t>
  </si>
  <si>
    <t>E14001508</t>
  </si>
  <si>
    <t>E14001554</t>
  </si>
  <si>
    <t>E14001511</t>
  </si>
  <si>
    <t>E14001148</t>
  </si>
  <si>
    <t>E14001098</t>
  </si>
  <si>
    <t>Birmingham Perry Barr</t>
  </si>
  <si>
    <t>E14001093</t>
  </si>
  <si>
    <t>Birmingham Erdington</t>
  </si>
  <si>
    <t>E14001309</t>
  </si>
  <si>
    <t>E14001566</t>
  </si>
  <si>
    <t>E14001203</t>
  </si>
  <si>
    <t>Droitwich and Evesham</t>
  </si>
  <si>
    <t>E14001453</t>
  </si>
  <si>
    <t>E14001413</t>
  </si>
  <si>
    <t>E14001400</t>
  </si>
  <si>
    <t>North Warwickshire and Bedworth</t>
  </si>
  <si>
    <t>E14001535</t>
  </si>
  <si>
    <t>E14001095</t>
  </si>
  <si>
    <t>Birmingham Hodge Hill and Solihull North</t>
  </si>
  <si>
    <t>E14001096</t>
  </si>
  <si>
    <t>Birmingham Ladywood</t>
  </si>
  <si>
    <t>E14001092</t>
  </si>
  <si>
    <t>Birmingham Edgbaston</t>
  </si>
  <si>
    <t>E14001097</t>
  </si>
  <si>
    <t>Birmingham Northfield</t>
  </si>
  <si>
    <t>E14001099</t>
  </si>
  <si>
    <t>Birmingham Selly Oak</t>
  </si>
  <si>
    <t>E14001094</t>
  </si>
  <si>
    <t>Birmingham Hall Green and Moseley</t>
  </si>
  <si>
    <t>E14001479</t>
  </si>
  <si>
    <t>Solihull West and Shirley</t>
  </si>
  <si>
    <t>E14001281</t>
  </si>
  <si>
    <t>E14001579</t>
  </si>
  <si>
    <t>E14001597</t>
  </si>
  <si>
    <t>E14001601</t>
  </si>
  <si>
    <t>E14001441</t>
  </si>
  <si>
    <t>E14001180</t>
  </si>
  <si>
    <t>Coventry East</t>
  </si>
  <si>
    <t>E14001181</t>
  </si>
  <si>
    <t>E14001493</t>
  </si>
  <si>
    <t>South Shropshire</t>
  </si>
  <si>
    <t>E14001473</t>
  </si>
  <si>
    <t>Shrewsbury</t>
  </si>
  <si>
    <t>E14001541</t>
  </si>
  <si>
    <t>E14001543</t>
  </si>
  <si>
    <t>E14001398</t>
  </si>
  <si>
    <t>E14001596</t>
  </si>
  <si>
    <t>Wolverhampton West</t>
  </si>
  <si>
    <t>E14001562</t>
  </si>
  <si>
    <t>Walsall and Bloxwich</t>
  </si>
  <si>
    <t>E14001204</t>
  </si>
  <si>
    <t>Dudley</t>
  </si>
  <si>
    <t>E14001261</t>
  </si>
  <si>
    <t>Halesowen</t>
  </si>
  <si>
    <t>E14001524</t>
  </si>
  <si>
    <t>E14001316</t>
  </si>
  <si>
    <t>Kingswinford and South Staffordshire</t>
  </si>
  <si>
    <t>E14001538</t>
  </si>
  <si>
    <t>E14001335</t>
  </si>
  <si>
    <t>E14001143</t>
  </si>
  <si>
    <t>Burton and Uttoxeter</t>
  </si>
  <si>
    <t>E14001380</t>
  </si>
  <si>
    <t>E14001514</t>
  </si>
  <si>
    <t>E14001521</t>
  </si>
  <si>
    <t>E14001520</t>
  </si>
  <si>
    <t>E14001522</t>
  </si>
  <si>
    <t>E14001150</t>
  </si>
  <si>
    <t>E14001523</t>
  </si>
  <si>
    <t>Stone, Great Wyrley and Penkridge</t>
  </si>
  <si>
    <t>E14001513</t>
  </si>
  <si>
    <t>E14001594</t>
  </si>
  <si>
    <t>E14001595</t>
  </si>
  <si>
    <t>E14001547</t>
  </si>
  <si>
    <t>Tipton and Wednesbury</t>
  </si>
  <si>
    <t>E14001526</t>
  </si>
  <si>
    <t>E14001395</t>
  </si>
  <si>
    <t>E14001358</t>
  </si>
  <si>
    <t>Meriden and Solihull East</t>
  </si>
  <si>
    <t>E14001182</t>
  </si>
  <si>
    <t>E14001138</t>
  </si>
  <si>
    <t>E14001574</t>
  </si>
  <si>
    <t>West Bromwich</t>
  </si>
  <si>
    <t>E14001250</t>
  </si>
  <si>
    <t>Goole and Pocklington</t>
  </si>
  <si>
    <t>E14001127</t>
  </si>
  <si>
    <t>Bridlington and The Wolds</t>
  </si>
  <si>
    <t>E14001468</t>
  </si>
  <si>
    <t>Sheffield Hallam</t>
  </si>
  <si>
    <t>E14001466</t>
  </si>
  <si>
    <t>Sheffield Brightside and Hillsborough</t>
  </si>
  <si>
    <t>E14001469</t>
  </si>
  <si>
    <t>Sheffield Heeley</t>
  </si>
  <si>
    <t>E14001470</t>
  </si>
  <si>
    <t>E14001423</t>
  </si>
  <si>
    <t>E14001075</t>
  </si>
  <si>
    <t>Barnsley South</t>
  </si>
  <si>
    <t>E14001452</t>
  </si>
  <si>
    <t>E14001451</t>
  </si>
  <si>
    <t>E14001200</t>
  </si>
  <si>
    <t>E14001199</t>
  </si>
  <si>
    <t>Doncaster East and the Isle of Axholme</t>
  </si>
  <si>
    <t>E14001462</t>
  </si>
  <si>
    <t>E14001128</t>
  </si>
  <si>
    <t>Brigg and Immingham</t>
  </si>
  <si>
    <t>E14001255</t>
  </si>
  <si>
    <t>Great Grimsby and Cleethorpes</t>
  </si>
  <si>
    <t>E14001315</t>
  </si>
  <si>
    <t>Kingston upon Hull West and Haltemprice</t>
  </si>
  <si>
    <t>E14001314</t>
  </si>
  <si>
    <t>Kingston upon Hull North and Cottingham</t>
  </si>
  <si>
    <t>E14001313</t>
  </si>
  <si>
    <t>E14001087</t>
  </si>
  <si>
    <t>E14001464</t>
  </si>
  <si>
    <t>Selby</t>
  </si>
  <si>
    <t>E14001582</t>
  </si>
  <si>
    <t>Wetherby and Easingwold</t>
  </si>
  <si>
    <t>E14001269</t>
  </si>
  <si>
    <t>E14001475</t>
  </si>
  <si>
    <t>E14001444</t>
  </si>
  <si>
    <t>Richmond and Northallerton</t>
  </si>
  <si>
    <t>E14001544</t>
  </si>
  <si>
    <t>E14001461</t>
  </si>
  <si>
    <t>E14001605</t>
  </si>
  <si>
    <t>E14001604</t>
  </si>
  <si>
    <t>E14001428</t>
  </si>
  <si>
    <t>Pontefract, Castleford and Knottingley</t>
  </si>
  <si>
    <t>E14001196</t>
  </si>
  <si>
    <t>Dewsbury and Batley</t>
  </si>
  <si>
    <t>E14001383</t>
  </si>
  <si>
    <t>Normanton and Hemsworth</t>
  </si>
  <si>
    <t>E14001262</t>
  </si>
  <si>
    <t>E14001418</t>
  </si>
  <si>
    <t>Ossett and Denby Dale</t>
  </si>
  <si>
    <t>E14001177</t>
  </si>
  <si>
    <t>E14001297</t>
  </si>
  <si>
    <t>E14001506</t>
  </si>
  <si>
    <t>Spen Valley</t>
  </si>
  <si>
    <t>E14001308</t>
  </si>
  <si>
    <t>Keighley and Ilkley</t>
  </si>
  <si>
    <t>E14001118</t>
  </si>
  <si>
    <t>E14001472</t>
  </si>
  <si>
    <t>E14001120</t>
  </si>
  <si>
    <t>E14001119</t>
  </si>
  <si>
    <t>E14001324</t>
  </si>
  <si>
    <t>Leeds South West and Morley</t>
  </si>
  <si>
    <t>E14001321</t>
  </si>
  <si>
    <t>E14001322</t>
  </si>
  <si>
    <t>E14001323</t>
  </si>
  <si>
    <t>Leeds South</t>
  </si>
  <si>
    <t>E14001172</t>
  </si>
  <si>
    <t>E14001265</t>
  </si>
  <si>
    <t>Hampstead and Highgate</t>
  </si>
  <si>
    <t>K04000002</t>
  </si>
  <si>
    <t>K04000003</t>
  </si>
  <si>
    <t>K04000004</t>
  </si>
  <si>
    <t>K04000005</t>
  </si>
  <si>
    <t>K04000006</t>
  </si>
  <si>
    <t>K04000007</t>
  </si>
  <si>
    <t>K04000008</t>
  </si>
  <si>
    <t>K04000009</t>
  </si>
  <si>
    <t>K04000010</t>
  </si>
  <si>
    <t>K04000011</t>
  </si>
  <si>
    <t>Count of LSOAs</t>
  </si>
  <si>
    <t>South East</t>
  </si>
  <si>
    <t>West Midlands</t>
  </si>
  <si>
    <t>North West</t>
  </si>
  <si>
    <t>East Midlands</t>
  </si>
  <si>
    <t>London</t>
  </si>
  <si>
    <t>Yorkshire and The Humber</t>
  </si>
  <si>
    <t>East of England</t>
  </si>
  <si>
    <t>South West</t>
  </si>
  <si>
    <t>North East</t>
  </si>
  <si>
    <t>E12000008</t>
  </si>
  <si>
    <t>E12000005</t>
  </si>
  <si>
    <t>E12000002</t>
  </si>
  <si>
    <t>E12000004</t>
  </si>
  <si>
    <t>E12000007</t>
  </si>
  <si>
    <t>E12000003</t>
  </si>
  <si>
    <t>E12000006</t>
  </si>
  <si>
    <t>E12000009</t>
  </si>
  <si>
    <t>E12000001</t>
  </si>
  <si>
    <t>Rank 1 = most deprived, 543 = least deprived</t>
  </si>
  <si>
    <t>IMD rank 2025</t>
  </si>
  <si>
    <t>Index of Multiple Deprivation rank for the constituency in 2025 - how it compares to other constituencies</t>
  </si>
  <si>
    <t>The change in the constituencies IMD rank since the 2019 data</t>
  </si>
  <si>
    <t>Index of Multiple Deprivation rank for the LSOA in 2025 - how it compares to other LSOAs</t>
  </si>
  <si>
    <t>Indices of Multiple Deprivation 2025</t>
  </si>
  <si>
    <t>Number of LSOAs in the most deprived decile</t>
  </si>
  <si>
    <t>English Indices of Deprivation 2025</t>
  </si>
  <si>
    <t xml:space="preserve">   Indices of Multiple Deprivation 2025</t>
  </si>
  <si>
    <t>Deprivation deciles</t>
  </si>
  <si>
    <t>Change in rank since 2019</t>
  </si>
  <si>
    <t>MSOA code</t>
  </si>
  <si>
    <t>MSOA name</t>
  </si>
  <si>
    <t>E02002645</t>
  </si>
  <si>
    <t>Blackpool 013</t>
  </si>
  <si>
    <t>E02002642</t>
  </si>
  <si>
    <t>Blackpool 010</t>
  </si>
  <si>
    <t>E02002727</t>
  </si>
  <si>
    <t>North East Lincolnshire 002</t>
  </si>
  <si>
    <t>E02002234</t>
  </si>
  <si>
    <t>Bradford 052</t>
  </si>
  <si>
    <t>E02002640</t>
  </si>
  <si>
    <t>Blackpool 008</t>
  </si>
  <si>
    <t>E02001482</t>
  </si>
  <si>
    <t>Wirral 016</t>
  </si>
  <si>
    <t>E02002382</t>
  </si>
  <si>
    <t>Leeds 053</t>
  </si>
  <si>
    <t>E02005543</t>
  </si>
  <si>
    <t>Great Yarmouth 006</t>
  </si>
  <si>
    <t>E02002498</t>
  </si>
  <si>
    <t>Middlesbrough 003</t>
  </si>
  <si>
    <t>E02004588</t>
  </si>
  <si>
    <t>Tendring 016</t>
  </si>
  <si>
    <t>E02002523</t>
  </si>
  <si>
    <t>Redcar and Cleveland 009</t>
  </si>
  <si>
    <t>E02001474</t>
  </si>
  <si>
    <t>Wirral 008</t>
  </si>
  <si>
    <t>E02001594</t>
  </si>
  <si>
    <t>Rotherham 017</t>
  </si>
  <si>
    <t>E02001053</t>
  </si>
  <si>
    <t>Manchester 009</t>
  </si>
  <si>
    <t>E02002638</t>
  </si>
  <si>
    <t>Blackpool 006</t>
  </si>
  <si>
    <t>E02002227</t>
  </si>
  <si>
    <t>Bradford 045</t>
  </si>
  <si>
    <t>E02002639</t>
  </si>
  <si>
    <t>Blackpool 007</t>
  </si>
  <si>
    <t>E02002497</t>
  </si>
  <si>
    <t>Middlesbrough 002</t>
  </si>
  <si>
    <t>E02001370</t>
  </si>
  <si>
    <t>Liverpool 024</t>
  </si>
  <si>
    <t>E02001897</t>
  </si>
  <si>
    <t>Birmingham 071</t>
  </si>
  <si>
    <t>E02003064</t>
  </si>
  <si>
    <t>Bristol 053</t>
  </si>
  <si>
    <t>E02002654</t>
  </si>
  <si>
    <t>Kingston upon Hull 003</t>
  </si>
  <si>
    <t>E02001358</t>
  </si>
  <si>
    <t>Liverpool 012</t>
  </si>
  <si>
    <t>E02001477</t>
  </si>
  <si>
    <t>Wirral 011</t>
  </si>
  <si>
    <t>E02006947</t>
  </si>
  <si>
    <t>Bradford 064</t>
  </si>
  <si>
    <t>E02001632</t>
  </si>
  <si>
    <t>Sheffield 022</t>
  </si>
  <si>
    <t>E02002255</t>
  </si>
  <si>
    <t>Calderdale 012</t>
  </si>
  <si>
    <t>E02002230</t>
  </si>
  <si>
    <t>Bradford 048</t>
  </si>
  <si>
    <t>E02006976</t>
  </si>
  <si>
    <t>Portsmouth 028</t>
  </si>
  <si>
    <t>E02001806</t>
  </si>
  <si>
    <t>Sunderland 016</t>
  </si>
  <si>
    <t>E02001111</t>
  </si>
  <si>
    <t>Oldham 014</t>
  </si>
  <si>
    <t>E02001360</t>
  </si>
  <si>
    <t>Liverpool 014</t>
  </si>
  <si>
    <t>E02002223</t>
  </si>
  <si>
    <t>Bradford 041</t>
  </si>
  <si>
    <t>E02002502</t>
  </si>
  <si>
    <t>Middlesbrough 007</t>
  </si>
  <si>
    <t>E02001560</t>
  </si>
  <si>
    <t>Doncaster 022</t>
  </si>
  <si>
    <t>E02003536</t>
  </si>
  <si>
    <t>Portsmouth 013</t>
  </si>
  <si>
    <t>E02001866</t>
  </si>
  <si>
    <t>Birmingham 040</t>
  </si>
  <si>
    <t>E02005542</t>
  </si>
  <si>
    <t>Great Yarmouth 005</t>
  </si>
  <si>
    <t>E02002744</t>
  </si>
  <si>
    <t>North East Lincolnshire 019</t>
  </si>
  <si>
    <t>E02001465</t>
  </si>
  <si>
    <t>Sefton 037</t>
  </si>
  <si>
    <t>E02001590</t>
  </si>
  <si>
    <t>Rotherham 013</t>
  </si>
  <si>
    <t>E02002415</t>
  </si>
  <si>
    <t>Leeds 086</t>
  </si>
  <si>
    <t>E02002668</t>
  </si>
  <si>
    <t>Kingston upon Hull 017</t>
  </si>
  <si>
    <t>E02002811</t>
  </si>
  <si>
    <t>Derby 016</t>
  </si>
  <si>
    <t>E02001909</t>
  </si>
  <si>
    <t>Birmingham 083</t>
  </si>
  <si>
    <t>E02001385</t>
  </si>
  <si>
    <t>Liverpool 039</t>
  </si>
  <si>
    <t>E02002394</t>
  </si>
  <si>
    <t>Leeds 065</t>
  </si>
  <si>
    <t>E02002232</t>
  </si>
  <si>
    <t>Bradford 050</t>
  </si>
  <si>
    <t>E02007104</t>
  </si>
  <si>
    <t>Newcastle upon Tyne 041</t>
  </si>
  <si>
    <t>E02001735</t>
  </si>
  <si>
    <t>Newcastle upon Tyne 028</t>
  </si>
  <si>
    <t>E02001874</t>
  </si>
  <si>
    <t>Birmingham 048</t>
  </si>
  <si>
    <t>E02001947</t>
  </si>
  <si>
    <t>Birmingham 121</t>
  </si>
  <si>
    <t>E02001737</t>
  </si>
  <si>
    <t>Newcastle upon Tyne 030</t>
  </si>
  <si>
    <t>E02002672</t>
  </si>
  <si>
    <t>Kingston upon Hull 021</t>
  </si>
  <si>
    <t>E02001593</t>
  </si>
  <si>
    <t>Rotherham 016</t>
  </si>
  <si>
    <t>E02000999</t>
  </si>
  <si>
    <t>Bolton 016</t>
  </si>
  <si>
    <t>E02001464</t>
  </si>
  <si>
    <t>Sefton 036</t>
  </si>
  <si>
    <t>E02005132</t>
  </si>
  <si>
    <t>Thanet 001</t>
  </si>
  <si>
    <t>E02001863</t>
  </si>
  <si>
    <t>Birmingham 037</t>
  </si>
  <si>
    <t>E02002852</t>
  </si>
  <si>
    <t>Leicester 026</t>
  </si>
  <si>
    <t>E02002499</t>
  </si>
  <si>
    <t>Middlesbrough 004</t>
  </si>
  <si>
    <t>E02001056</t>
  </si>
  <si>
    <t>Manchester 012</t>
  </si>
  <si>
    <t>E02001296</t>
  </si>
  <si>
    <t>Wigan 010</t>
  </si>
  <si>
    <t>E02005185</t>
  </si>
  <si>
    <t>Burnley 010</t>
  </si>
  <si>
    <t>E02004372</t>
  </si>
  <si>
    <t>Hastings 005</t>
  </si>
  <si>
    <t>E02007103</t>
  </si>
  <si>
    <t>Newcastle upon Tyne 040</t>
  </si>
  <si>
    <t>E02002731</t>
  </si>
  <si>
    <t>North East Lincolnshire 006</t>
  </si>
  <si>
    <t>E02001190</t>
  </si>
  <si>
    <t>Stockport 004</t>
  </si>
  <si>
    <t>E02001336</t>
  </si>
  <si>
    <t>Knowsley 010</t>
  </si>
  <si>
    <t>E02001903</t>
  </si>
  <si>
    <t>Birmingham 077</t>
  </si>
  <si>
    <t>E02002653</t>
  </si>
  <si>
    <t>Kingston upon Hull 002</t>
  </si>
  <si>
    <t>E02001865</t>
  </si>
  <si>
    <t>Birmingham 039</t>
  </si>
  <si>
    <t>E02001680</t>
  </si>
  <si>
    <t>Sheffield 070</t>
  </si>
  <si>
    <t>E02001180</t>
  </si>
  <si>
    <t>Salford 024</t>
  </si>
  <si>
    <t>E02002224</t>
  </si>
  <si>
    <t>Bradford 042</t>
  </si>
  <si>
    <t>E02002813</t>
  </si>
  <si>
    <t>Derby 018</t>
  </si>
  <si>
    <t>E02001487</t>
  </si>
  <si>
    <t>Wirral 021</t>
  </si>
  <si>
    <t>E02002377</t>
  </si>
  <si>
    <t>Leeds 048</t>
  </si>
  <si>
    <t>E02001121</t>
  </si>
  <si>
    <t>Oldham 024</t>
  </si>
  <si>
    <t>E02001365</t>
  </si>
  <si>
    <t>Liverpool 019</t>
  </si>
  <si>
    <t>E02001658</t>
  </si>
  <si>
    <t>Sheffield 048</t>
  </si>
  <si>
    <t>E02001908</t>
  </si>
  <si>
    <t>Birmingham 082</t>
  </si>
  <si>
    <t>E02004342</t>
  </si>
  <si>
    <t>County Durham 061</t>
  </si>
  <si>
    <t>E02001860</t>
  </si>
  <si>
    <t>Birmingham 034</t>
  </si>
  <si>
    <t>E02006948</t>
  </si>
  <si>
    <t>Bradford 065</t>
  </si>
  <si>
    <t>E02007060</t>
  </si>
  <si>
    <t>Stockton-on-Tees 025</t>
  </si>
  <si>
    <t>E02001374</t>
  </si>
  <si>
    <t>Liverpool 028</t>
  </si>
  <si>
    <t>E02002675</t>
  </si>
  <si>
    <t>Kingston upon Hull 024</t>
  </si>
  <si>
    <t>E02001873</t>
  </si>
  <si>
    <t>Birmingham 047</t>
  </si>
  <si>
    <t>E02002216</t>
  </si>
  <si>
    <t>Bradford 034</t>
  </si>
  <si>
    <t>E02005115</t>
  </si>
  <si>
    <t>Swale 001</t>
  </si>
  <si>
    <t>E02001094</t>
  </si>
  <si>
    <t>E02002505</t>
  </si>
  <si>
    <t>Middlesbrough 010</t>
  </si>
  <si>
    <t>E02002580</t>
  </si>
  <si>
    <t>Halton 007</t>
  </si>
  <si>
    <t>E02005116</t>
  </si>
  <si>
    <t>Swale 002</t>
  </si>
  <si>
    <t>E02001877</t>
  </si>
  <si>
    <t>Birmingham 051</t>
  </si>
  <si>
    <t>E02001623</t>
  </si>
  <si>
    <t>Sheffield 013</t>
  </si>
  <si>
    <t>E02002681</t>
  </si>
  <si>
    <t>Kingston upon Hull 030</t>
  </si>
  <si>
    <t>E02001141</t>
  </si>
  <si>
    <t>Rochdale 010</t>
  </si>
  <si>
    <t>E02002643</t>
  </si>
  <si>
    <t>Blackpool 011</t>
  </si>
  <si>
    <t>E02002233</t>
  </si>
  <si>
    <t>Bradford 051</t>
  </si>
  <si>
    <t>E02002885</t>
  </si>
  <si>
    <t>Nottingham 018</t>
  </si>
  <si>
    <t>E02001241</t>
  </si>
  <si>
    <t>Tameside 013</t>
  </si>
  <si>
    <t>E02006985</t>
  </si>
  <si>
    <t>Manchester 063</t>
  </si>
  <si>
    <t>E02001334</t>
  </si>
  <si>
    <t>Knowsley 008</t>
  </si>
  <si>
    <t>E02001364</t>
  </si>
  <si>
    <t>Liverpool 018</t>
  </si>
  <si>
    <t>E02001869</t>
  </si>
  <si>
    <t>Birmingham 043</t>
  </si>
  <si>
    <t>E02001157</t>
  </si>
  <si>
    <t>Salford 001</t>
  </si>
  <si>
    <t>E02001462</t>
  </si>
  <si>
    <t>Sefton 034</t>
  </si>
  <si>
    <t>E02003515</t>
  </si>
  <si>
    <t>Brighton and Hove 025</t>
  </si>
  <si>
    <t>E02002506</t>
  </si>
  <si>
    <t>Middlesbrough 011</t>
  </si>
  <si>
    <t>E02006957</t>
  </si>
  <si>
    <t>Salford 031</t>
  </si>
  <si>
    <t>E02001881</t>
  </si>
  <si>
    <t>Birmingham 055</t>
  </si>
  <si>
    <t>E02001879</t>
  </si>
  <si>
    <t>Birmingham 053</t>
  </si>
  <si>
    <t>E02003984</t>
  </si>
  <si>
    <t>Barrow-in-Furness 008</t>
  </si>
  <si>
    <t>E02004590</t>
  </si>
  <si>
    <t>Tendring 018</t>
  </si>
  <si>
    <t>E02001884</t>
  </si>
  <si>
    <t>Birmingham 058</t>
  </si>
  <si>
    <t>E02002620</t>
  </si>
  <si>
    <t>Blackburn with Darwen 006</t>
  </si>
  <si>
    <t>E02001910</t>
  </si>
  <si>
    <t>Birmingham 084</t>
  </si>
  <si>
    <t>E02005217</t>
  </si>
  <si>
    <t>Hyndburn 006</t>
  </si>
  <si>
    <t>E02001493</t>
  </si>
  <si>
    <t>Wirral 027</t>
  </si>
  <si>
    <t>E02001859</t>
  </si>
  <si>
    <t>Birmingham 033</t>
  </si>
  <si>
    <t>E02002219</t>
  </si>
  <si>
    <t>Bradford 037</t>
  </si>
  <si>
    <t>E02001419</t>
  </si>
  <si>
    <t>St. Helens 014</t>
  </si>
  <si>
    <t>E02001405</t>
  </si>
  <si>
    <t>Liverpool 059</t>
  </si>
  <si>
    <t>E02005178</t>
  </si>
  <si>
    <t>Burnley 003</t>
  </si>
  <si>
    <t>E02005182</t>
  </si>
  <si>
    <t>Burnley 007</t>
  </si>
  <si>
    <t>E02001067</t>
  </si>
  <si>
    <t>Manchester 023</t>
  </si>
  <si>
    <t>E02001880</t>
  </si>
  <si>
    <t>Birmingham 054</t>
  </si>
  <si>
    <t>E02001119</t>
  </si>
  <si>
    <t>Oldham 022</t>
  </si>
  <si>
    <t>E02000398</t>
  </si>
  <si>
    <t>Haringey 002</t>
  </si>
  <si>
    <t>E02002583</t>
  </si>
  <si>
    <t>Halton 010</t>
  </si>
  <si>
    <t>E02001628</t>
  </si>
  <si>
    <t>Sheffield 018</t>
  </si>
  <si>
    <t>E02005709</t>
  </si>
  <si>
    <t>Northumberland 022</t>
  </si>
  <si>
    <t>E02005229</t>
  </si>
  <si>
    <t>Lancaster 009</t>
  </si>
  <si>
    <t>E02005249</t>
  </si>
  <si>
    <t>Pendle 010</t>
  </si>
  <si>
    <t>E02004370</t>
  </si>
  <si>
    <t>Hastings 003</t>
  </si>
  <si>
    <t>E02002489</t>
  </si>
  <si>
    <t>Hartlepool 007</t>
  </si>
  <si>
    <t>E02001055</t>
  </si>
  <si>
    <t>Manchester 011</t>
  </si>
  <si>
    <t>E02002235</t>
  </si>
  <si>
    <t>Bradford 053</t>
  </si>
  <si>
    <t>E02005735</t>
  </si>
  <si>
    <t>Northumberland 010</t>
  </si>
  <si>
    <t>E02000996</t>
  </si>
  <si>
    <t>Bolton 013</t>
  </si>
  <si>
    <t>E02003085</t>
  </si>
  <si>
    <t>North Somerset 021</t>
  </si>
  <si>
    <t>E02005226</t>
  </si>
  <si>
    <t>Lancaster 006</t>
  </si>
  <si>
    <t>E02001896</t>
  </si>
  <si>
    <t>Birmingham 070</t>
  </si>
  <si>
    <t>E02006900</t>
  </si>
  <si>
    <t>Birmingham 139</t>
  </si>
  <si>
    <t>E02002730</t>
  </si>
  <si>
    <t>North East Lincolnshire 005</t>
  </si>
  <si>
    <t>E02002494</t>
  </si>
  <si>
    <t>Hartlepool 012</t>
  </si>
  <si>
    <t>E02005319</t>
  </si>
  <si>
    <t>Wyre 001</t>
  </si>
  <si>
    <t>E02001050</t>
  </si>
  <si>
    <t>Manchester 006</t>
  </si>
  <si>
    <t>E02002878</t>
  </si>
  <si>
    <t>Nottingham 011</t>
  </si>
  <si>
    <t>E02001355</t>
  </si>
  <si>
    <t>Liverpool 009</t>
  </si>
  <si>
    <t>E02002209</t>
  </si>
  <si>
    <t>Bradford 027</t>
  </si>
  <si>
    <t>E02001113</t>
  </si>
  <si>
    <t>Oldham 016</t>
  </si>
  <si>
    <t>E02002861</t>
  </si>
  <si>
    <t>Leicester 035</t>
  </si>
  <si>
    <t>E02001061</t>
  </si>
  <si>
    <t>Manchester 017</t>
  </si>
  <si>
    <t>E02002728</t>
  </si>
  <si>
    <t>North East Lincolnshire 003</t>
  </si>
  <si>
    <t>E02001352</t>
  </si>
  <si>
    <t>Liverpool 006</t>
  </si>
  <si>
    <t>E02002736</t>
  </si>
  <si>
    <t>North East Lincolnshire 011</t>
  </si>
  <si>
    <t>E02002228</t>
  </si>
  <si>
    <t>Bradford 046</t>
  </si>
  <si>
    <t>E02005248</t>
  </si>
  <si>
    <t>Pendle 009</t>
  </si>
  <si>
    <t>E02002551</t>
  </si>
  <si>
    <t>Stockton-on-Tees 017</t>
  </si>
  <si>
    <t>E02001951</t>
  </si>
  <si>
    <t>Birmingham 125</t>
  </si>
  <si>
    <t>E02001769</t>
  </si>
  <si>
    <t>South Tyneside 002</t>
  </si>
  <si>
    <t>E02002686</t>
  </si>
  <si>
    <t>East Riding of Yorkshire 003</t>
  </si>
  <si>
    <t>E02001637</t>
  </si>
  <si>
    <t>Sheffield 027</t>
  </si>
  <si>
    <t>E02001630</t>
  </si>
  <si>
    <t>Sheffield 020</t>
  </si>
  <si>
    <t>E02001476</t>
  </si>
  <si>
    <t>Wirral 010</t>
  </si>
  <si>
    <t>E02001135</t>
  </si>
  <si>
    <t>Rochdale 004</t>
  </si>
  <si>
    <t>E02002623</t>
  </si>
  <si>
    <t>Blackburn with Darwen 009</t>
  </si>
  <si>
    <t>E02004325</t>
  </si>
  <si>
    <t>County Durham 032</t>
  </si>
  <si>
    <t>E02001417</t>
  </si>
  <si>
    <t>St. Helens 012</t>
  </si>
  <si>
    <t>E02005437</t>
  </si>
  <si>
    <t>East Lindsey 014</t>
  </si>
  <si>
    <t>E02002869</t>
  </si>
  <si>
    <t>Nottingham 002</t>
  </si>
  <si>
    <t>E02006879</t>
  </si>
  <si>
    <t>Folkestone and Hythe 014</t>
  </si>
  <si>
    <t>E02002484</t>
  </si>
  <si>
    <t>Hartlepool 002</t>
  </si>
  <si>
    <t>E02002364</t>
  </si>
  <si>
    <t>Leeds 035</t>
  </si>
  <si>
    <t>E02007101</t>
  </si>
  <si>
    <t>Newcastle upon Tyne 038</t>
  </si>
  <si>
    <t>E02001855</t>
  </si>
  <si>
    <t>Birmingham 029</t>
  </si>
  <si>
    <t>E02001878</t>
  </si>
  <si>
    <t>Birmingham 052</t>
  </si>
  <si>
    <t>E02001670</t>
  </si>
  <si>
    <t>Sheffield 060</t>
  </si>
  <si>
    <t>E02001996</t>
  </si>
  <si>
    <t>Coventry 039</t>
  </si>
  <si>
    <t>E02001390</t>
  </si>
  <si>
    <t>Liverpool 044</t>
  </si>
  <si>
    <t>E02002967</t>
  </si>
  <si>
    <t>Stoke-on-Trent 017</t>
  </si>
  <si>
    <t>E02003161</t>
  </si>
  <si>
    <t>Torbay 008</t>
  </si>
  <si>
    <t>E02002164</t>
  </si>
  <si>
    <t>Wolverhampton 016</t>
  </si>
  <si>
    <t>E02001126</t>
  </si>
  <si>
    <t>Oldham 029</t>
  </si>
  <si>
    <t>E02002586</t>
  </si>
  <si>
    <t>Halton 013</t>
  </si>
  <si>
    <t>E02002245</t>
  </si>
  <si>
    <t>Calderdale 002</t>
  </si>
  <si>
    <t>E02001867</t>
  </si>
  <si>
    <t>Birmingham 041</t>
  </si>
  <si>
    <t>E02002496</t>
  </si>
  <si>
    <t>Middlesbrough 001</t>
  </si>
  <si>
    <t>E02002421</t>
  </si>
  <si>
    <t>Leeds 092</t>
  </si>
  <si>
    <t>E02001200</t>
  </si>
  <si>
    <t>Stockport 014</t>
  </si>
  <si>
    <t>E02002622</t>
  </si>
  <si>
    <t>Blackburn with Darwen 008</t>
  </si>
  <si>
    <t>E02002407</t>
  </si>
  <si>
    <t>Leeds 078</t>
  </si>
  <si>
    <t>E02002948</t>
  </si>
  <si>
    <t>Telford and Wrekin 021</t>
  </si>
  <si>
    <t>E02000348</t>
  </si>
  <si>
    <t>Hackney 004</t>
  </si>
  <si>
    <t>E02002126</t>
  </si>
  <si>
    <t>Walsall 017</t>
  </si>
  <si>
    <t>E02005891</t>
  </si>
  <si>
    <t>Mansfield 012</t>
  </si>
  <si>
    <t>E02001837</t>
  </si>
  <si>
    <t>Birmingham 011</t>
  </si>
  <si>
    <t>E02001952</t>
  </si>
  <si>
    <t>Birmingham 126</t>
  </si>
  <si>
    <t>E02007039</t>
  </si>
  <si>
    <t>Birmingham 142</t>
  </si>
  <si>
    <t>E02002191</t>
  </si>
  <si>
    <t>Bradford 009</t>
  </si>
  <si>
    <t>E02001368</t>
  </si>
  <si>
    <t>Liverpool 022</t>
  </si>
  <si>
    <t>E02007040</t>
  </si>
  <si>
    <t>Birmingham 143</t>
  </si>
  <si>
    <t>E02002680</t>
  </si>
  <si>
    <t>Kingston upon Hull 029</t>
  </si>
  <si>
    <t>E02001065</t>
  </si>
  <si>
    <t>Manchester 021</t>
  </si>
  <si>
    <t>E02002293</t>
  </si>
  <si>
    <t>Kirklees 023</t>
  </si>
  <si>
    <t>E02001422</t>
  </si>
  <si>
    <t>St. Helens 017</t>
  </si>
  <si>
    <t>E02001954</t>
  </si>
  <si>
    <t>Birmingham 128</t>
  </si>
  <si>
    <t>E02002485</t>
  </si>
  <si>
    <t>Hartlepool 003</t>
  </si>
  <si>
    <t>E02001295</t>
  </si>
  <si>
    <t>Wigan 009</t>
  </si>
  <si>
    <t>E02002688</t>
  </si>
  <si>
    <t>East Riding of Yorkshire 005</t>
  </si>
  <si>
    <t>E02002490</t>
  </si>
  <si>
    <t>Hartlepool 008</t>
  </si>
  <si>
    <t>E02005266</t>
  </si>
  <si>
    <t>Preston 014</t>
  </si>
  <si>
    <t>E02001329</t>
  </si>
  <si>
    <t>Knowsley 003</t>
  </si>
  <si>
    <t>E02004378</t>
  </si>
  <si>
    <t>Hastings 011</t>
  </si>
  <si>
    <t>E02002046</t>
  </si>
  <si>
    <t>Sandwell 004</t>
  </si>
  <si>
    <t>E02001591</t>
  </si>
  <si>
    <t>Rotherham 014</t>
  </si>
  <si>
    <t>E02006735</t>
  </si>
  <si>
    <t>Worcester 002</t>
  </si>
  <si>
    <t>E02005846</t>
  </si>
  <si>
    <t>Bassetlaw 012</t>
  </si>
  <si>
    <t>E02002430</t>
  </si>
  <si>
    <t>Leeds 101</t>
  </si>
  <si>
    <t>E02001861</t>
  </si>
  <si>
    <t>Birmingham 035</t>
  </si>
  <si>
    <t>E02003333</t>
  </si>
  <si>
    <t>Medway 020</t>
  </si>
  <si>
    <t>E02001004</t>
  </si>
  <si>
    <t>Bolton 021</t>
  </si>
  <si>
    <t>E02002401</t>
  </si>
  <si>
    <t>Leeds 072</t>
  </si>
  <si>
    <t>E02007000</t>
  </si>
  <si>
    <t>Oldham 036</t>
  </si>
  <si>
    <t>E02001883</t>
  </si>
  <si>
    <t>Birmingham 057</t>
  </si>
  <si>
    <t>E02001570</t>
  </si>
  <si>
    <t>Doncaster 032</t>
  </si>
  <si>
    <t>E02004327</t>
  </si>
  <si>
    <t>County Durham 036</t>
  </si>
  <si>
    <t>E02001862</t>
  </si>
  <si>
    <t>Birmingham 036</t>
  </si>
  <si>
    <t>E02004436</t>
  </si>
  <si>
    <t>Basildon 013</t>
  </si>
  <si>
    <t>E02001064</t>
  </si>
  <si>
    <t>Manchester 020</t>
  </si>
  <si>
    <t>E02001857</t>
  </si>
  <si>
    <t>Birmingham 031</t>
  </si>
  <si>
    <t>E02004587</t>
  </si>
  <si>
    <t>Tendring 015</t>
  </si>
  <si>
    <t>E02001561</t>
  </si>
  <si>
    <t>Doncaster 023</t>
  </si>
  <si>
    <t>E02002400</t>
  </si>
  <si>
    <t>Leeds 071</t>
  </si>
  <si>
    <t>E02002220</t>
  </si>
  <si>
    <t>Bradford 038</t>
  </si>
  <si>
    <t>E02006794</t>
  </si>
  <si>
    <t>Haringey 037</t>
  </si>
  <si>
    <t>E02001139</t>
  </si>
  <si>
    <t>Rochdale 008</t>
  </si>
  <si>
    <t>E02001889</t>
  </si>
  <si>
    <t>Birmingham 063</t>
  </si>
  <si>
    <t>E02002217</t>
  </si>
  <si>
    <t>Bradford 035</t>
  </si>
  <si>
    <t>E02005144</t>
  </si>
  <si>
    <t>Thanet 013</t>
  </si>
  <si>
    <t>E02001875</t>
  </si>
  <si>
    <t>Birmingham 049</t>
  </si>
  <si>
    <t>E02001892</t>
  </si>
  <si>
    <t>Birmingham 066</t>
  </si>
  <si>
    <t>E02001904</t>
  </si>
  <si>
    <t>Birmingham 078</t>
  </si>
  <si>
    <t>E02001416</t>
  </si>
  <si>
    <t>St. Helens 011</t>
  </si>
  <si>
    <t>E02002393</t>
  </si>
  <si>
    <t>Leeds 064</t>
  </si>
  <si>
    <t>E02005442</t>
  </si>
  <si>
    <t>Lincoln 001</t>
  </si>
  <si>
    <t>E02001542</t>
  </si>
  <si>
    <t>Doncaster 004</t>
  </si>
  <si>
    <t>E02003062</t>
  </si>
  <si>
    <t>Bristol 051</t>
  </si>
  <si>
    <t>E02002647</t>
  </si>
  <si>
    <t>Blackpool 015</t>
  </si>
  <si>
    <t>E02000994</t>
  </si>
  <si>
    <t>Bolton 011</t>
  </si>
  <si>
    <t>E02002838</t>
  </si>
  <si>
    <t>Leicester 012</t>
  </si>
  <si>
    <t>E02001034</t>
  </si>
  <si>
    <t>Bury 016</t>
  </si>
  <si>
    <t>E02001793</t>
  </si>
  <si>
    <t>Sunderland 003</t>
  </si>
  <si>
    <t>E02000113</t>
  </si>
  <si>
    <t>Brent 021</t>
  </si>
  <si>
    <t>E02004078</t>
  </si>
  <si>
    <t>Erewash 001</t>
  </si>
  <si>
    <t>E02002257</t>
  </si>
  <si>
    <t>Calderdale 014</t>
  </si>
  <si>
    <t>E02001813</t>
  </si>
  <si>
    <t>Sunderland 023</t>
  </si>
  <si>
    <t>E02006921</t>
  </si>
  <si>
    <t>Hackney 029</t>
  </si>
  <si>
    <t>E02001327</t>
  </si>
  <si>
    <t>Knowsley 001</t>
  </si>
  <si>
    <t>E02001475</t>
  </si>
  <si>
    <t>Wirral 009</t>
  </si>
  <si>
    <t>E02001255</t>
  </si>
  <si>
    <t>Tameside 027</t>
  </si>
  <si>
    <t>E02000306</t>
  </si>
  <si>
    <t>Enfield 030</t>
  </si>
  <si>
    <t>E02002659</t>
  </si>
  <si>
    <t>Kingston upon Hull 008</t>
  </si>
  <si>
    <t>E02001452</t>
  </si>
  <si>
    <t>Sefton 024</t>
  </si>
  <si>
    <t>E02001587</t>
  </si>
  <si>
    <t>Rotherham 010</t>
  </si>
  <si>
    <t>E02006305</t>
  </si>
  <si>
    <t>East Suffolk 004</t>
  </si>
  <si>
    <t>E02001871</t>
  </si>
  <si>
    <t>Birmingham 045</t>
  </si>
  <si>
    <t>E02002414</t>
  </si>
  <si>
    <t>Leeds 085</t>
  </si>
  <si>
    <t>E02002249</t>
  </si>
  <si>
    <t>Calderdale 006</t>
  </si>
  <si>
    <t>E02001123</t>
  </si>
  <si>
    <t>Oldham 026</t>
  </si>
  <si>
    <t>E02001471</t>
  </si>
  <si>
    <t>Wirral 005</t>
  </si>
  <si>
    <t>E02001351</t>
  </si>
  <si>
    <t>Liverpool 005</t>
  </si>
  <si>
    <t>E02002226</t>
  </si>
  <si>
    <t>Bradford 044</t>
  </si>
  <si>
    <t>E02001045</t>
  </si>
  <si>
    <t>Manchester 001</t>
  </si>
  <si>
    <t>E02002872</t>
  </si>
  <si>
    <t>Nottingham 005</t>
  </si>
  <si>
    <t>E02003575</t>
  </si>
  <si>
    <t>Southampton 027</t>
  </si>
  <si>
    <t>E02001856</t>
  </si>
  <si>
    <t>Birmingham 030</t>
  </si>
  <si>
    <t>E02002655</t>
  </si>
  <si>
    <t>Kingston upon Hull 004</t>
  </si>
  <si>
    <t>E02003214</t>
  </si>
  <si>
    <t>Swindon 003</t>
  </si>
  <si>
    <t>E02001629</t>
  </si>
  <si>
    <t>Sheffield 019</t>
  </si>
  <si>
    <t>E02006308</t>
  </si>
  <si>
    <t>East Suffolk 006</t>
  </si>
  <si>
    <t>E02001158</t>
  </si>
  <si>
    <t>Salford 002</t>
  </si>
  <si>
    <t>E02001972</t>
  </si>
  <si>
    <t>Coventry 015</t>
  </si>
  <si>
    <t>E02001068</t>
  </si>
  <si>
    <t>Manchester 024</t>
  </si>
  <si>
    <t>E02002299</t>
  </si>
  <si>
    <t>Kirklees 029</t>
  </si>
  <si>
    <t>E02000345</t>
  </si>
  <si>
    <t>Hackney 001</t>
  </si>
  <si>
    <t>E02001795</t>
  </si>
  <si>
    <t>Sunderland 005</t>
  </si>
  <si>
    <t>E02001332</t>
  </si>
  <si>
    <t>Knowsley 006</t>
  </si>
  <si>
    <t>E02005433</t>
  </si>
  <si>
    <t>East Lindsey 010</t>
  </si>
  <si>
    <t>E02001945</t>
  </si>
  <si>
    <t>Birmingham 119</t>
  </si>
  <si>
    <t>E02006915</t>
  </si>
  <si>
    <t>Manchester 058</t>
  </si>
  <si>
    <t>E02005137</t>
  </si>
  <si>
    <t>Thanet 006</t>
  </si>
  <si>
    <t>E02001702</t>
  </si>
  <si>
    <t>Gateshead 021</t>
  </si>
  <si>
    <t>E02006938</t>
  </si>
  <si>
    <t>Luton 023</t>
  </si>
  <si>
    <t>E02006889</t>
  </si>
  <si>
    <t>Bristol 056</t>
  </si>
  <si>
    <t>E02001369</t>
  </si>
  <si>
    <t>Liverpool 023</t>
  </si>
  <si>
    <t>E02004355</t>
  </si>
  <si>
    <t>County Durham 058</t>
  </si>
  <si>
    <t>E02002802</t>
  </si>
  <si>
    <t>Derby 007</t>
  </si>
  <si>
    <t>E02002289</t>
  </si>
  <si>
    <t>Kirklees 019</t>
  </si>
  <si>
    <t>E02002086</t>
  </si>
  <si>
    <t>Solihull 006</t>
  </si>
  <si>
    <t>E02001059</t>
  </si>
  <si>
    <t>Manchester 015</t>
  </si>
  <si>
    <t>E02004376</t>
  </si>
  <si>
    <t>Hastings 009</t>
  </si>
  <si>
    <t>E02001363</t>
  </si>
  <si>
    <t>Liverpool 017</t>
  </si>
  <si>
    <t>E02005134</t>
  </si>
  <si>
    <t>Thanet 003</t>
  </si>
  <si>
    <t>E02005317</t>
  </si>
  <si>
    <t>West Lancashire 014</t>
  </si>
  <si>
    <t>E02002193</t>
  </si>
  <si>
    <t>Bradford 011</t>
  </si>
  <si>
    <t>E02000123</t>
  </si>
  <si>
    <t>Brent 031</t>
  </si>
  <si>
    <t>E02002965</t>
  </si>
  <si>
    <t>Stoke-on-Trent 015</t>
  </si>
  <si>
    <t>E02002959</t>
  </si>
  <si>
    <t>Stoke-on-Trent 009</t>
  </si>
  <si>
    <t>E02003056</t>
  </si>
  <si>
    <t>Bristol 045</t>
  </si>
  <si>
    <t>E02001357</t>
  </si>
  <si>
    <t>Liverpool 011</t>
  </si>
  <si>
    <t>E02001146</t>
  </si>
  <si>
    <t>Rochdale 015</t>
  </si>
  <si>
    <t>E02001794</t>
  </si>
  <si>
    <t>Sunderland 004</t>
  </si>
  <si>
    <t>E02003292</t>
  </si>
  <si>
    <t>Southend-on-Sea 014</t>
  </si>
  <si>
    <t>E02005800</t>
  </si>
  <si>
    <t>Scarborough 006</t>
  </si>
  <si>
    <t>E02001116</t>
  </si>
  <si>
    <t>Oldham 019</t>
  </si>
  <si>
    <t>E02001548</t>
  </si>
  <si>
    <t>Doncaster 010</t>
  </si>
  <si>
    <t>E02002143</t>
  </si>
  <si>
    <t>Walsall 034</t>
  </si>
  <si>
    <t>E02002155</t>
  </si>
  <si>
    <t>Wolverhampton 007</t>
  </si>
  <si>
    <t>E02002962</t>
  </si>
  <si>
    <t>Stoke-on-Trent 012</t>
  </si>
  <si>
    <t>E02001093</t>
  </si>
  <si>
    <t>E02002379</t>
  </si>
  <si>
    <t>Leeds 050</t>
  </si>
  <si>
    <t>E02001882</t>
  </si>
  <si>
    <t>Birmingham 056</t>
  </si>
  <si>
    <t>E02000117</t>
  </si>
  <si>
    <t>Brent 025</t>
  </si>
  <si>
    <t>E02001870</t>
  </si>
  <si>
    <t>Birmingham 044</t>
  </si>
  <si>
    <t>E02001649</t>
  </si>
  <si>
    <t>Sheffield 039</t>
  </si>
  <si>
    <t>E02002829</t>
  </si>
  <si>
    <t>Leicester 003</t>
  </si>
  <si>
    <t>E02006819</t>
  </si>
  <si>
    <t>Leicester 039</t>
  </si>
  <si>
    <t>E02000425</t>
  </si>
  <si>
    <t>Haringey 029</t>
  </si>
  <si>
    <t>E02001849</t>
  </si>
  <si>
    <t>Birmingham 023</t>
  </si>
  <si>
    <t>E02007098</t>
  </si>
  <si>
    <t>Newcastle upon Tyne 035</t>
  </si>
  <si>
    <t>E02003274</t>
  </si>
  <si>
    <t>Luton 017</t>
  </si>
  <si>
    <t>E02005888</t>
  </si>
  <si>
    <t>Mansfield 009</t>
  </si>
  <si>
    <t>E02002862</t>
  </si>
  <si>
    <t>Leicester 036</t>
  </si>
  <si>
    <t>E02001052</t>
  </si>
  <si>
    <t>Manchester 008</t>
  </si>
  <si>
    <t>E02005451</t>
  </si>
  <si>
    <t>Lincoln 010</t>
  </si>
  <si>
    <t>E02002190</t>
  </si>
  <si>
    <t>Bradford 008</t>
  </si>
  <si>
    <t>E02002515</t>
  </si>
  <si>
    <t>Redcar and Cleveland 001</t>
  </si>
  <si>
    <t>E02003580</t>
  </si>
  <si>
    <t>Southampton 032</t>
  </si>
  <si>
    <t>E02001961</t>
  </si>
  <si>
    <t>Coventry 004</t>
  </si>
  <si>
    <t>E02003328</t>
  </si>
  <si>
    <t>Medway 015</t>
  </si>
  <si>
    <t>E02002121</t>
  </si>
  <si>
    <t>Walsall 012</t>
  </si>
  <si>
    <t>E02005147</t>
  </si>
  <si>
    <t>Thanet 016</t>
  </si>
  <si>
    <t>E02001692</t>
  </si>
  <si>
    <t>Gateshead 011</t>
  </si>
  <si>
    <t>E02001376</t>
  </si>
  <si>
    <t>Liverpool 030</t>
  </si>
  <si>
    <t>E02002955</t>
  </si>
  <si>
    <t>Stoke-on-Trent 005</t>
  </si>
  <si>
    <t>E02001173</t>
  </si>
  <si>
    <t>Salford 017</t>
  </si>
  <si>
    <t>E02002088</t>
  </si>
  <si>
    <t>Solihull 008</t>
  </si>
  <si>
    <t>E02001391</t>
  </si>
  <si>
    <t>Liverpool 045</t>
  </si>
  <si>
    <t>E02003246</t>
  </si>
  <si>
    <t>Peterborough 010</t>
  </si>
  <si>
    <t>E02005250</t>
  </si>
  <si>
    <t>Pendle 011</t>
  </si>
  <si>
    <t>E02001840</t>
  </si>
  <si>
    <t>Birmingham 014</t>
  </si>
  <si>
    <t>E02001964</t>
  </si>
  <si>
    <t>Coventry 007</t>
  </si>
  <si>
    <t>E02002821</t>
  </si>
  <si>
    <t>Derby 026</t>
  </si>
  <si>
    <t>E02001764</t>
  </si>
  <si>
    <t>North Tyneside 027</t>
  </si>
  <si>
    <t>E02005823</t>
  </si>
  <si>
    <t>Ashfield 005</t>
  </si>
  <si>
    <t>E02001689</t>
  </si>
  <si>
    <t>Gateshead 008</t>
  </si>
  <si>
    <t>E02002139</t>
  </si>
  <si>
    <t>Walsall 030</t>
  </si>
  <si>
    <t>E02000303</t>
  </si>
  <si>
    <t>Enfield 027</t>
  </si>
  <si>
    <t>E02001008</t>
  </si>
  <si>
    <t>Bolton 025</t>
  </si>
  <si>
    <t>E02001625</t>
  </si>
  <si>
    <t>Sheffield 015</t>
  </si>
  <si>
    <t>E02002848</t>
  </si>
  <si>
    <t>Leicester 022</t>
  </si>
  <si>
    <t>E02001525</t>
  </si>
  <si>
    <t>Barnsley 017</t>
  </si>
  <si>
    <t>E02004322</t>
  </si>
  <si>
    <t>County Durham 018</t>
  </si>
  <si>
    <t>E02001966</t>
  </si>
  <si>
    <t>Coventry 009</t>
  </si>
  <si>
    <t>E02002051</t>
  </si>
  <si>
    <t>Sandwell 009</t>
  </si>
  <si>
    <t>E02003147</t>
  </si>
  <si>
    <t>Plymouth 026</t>
  </si>
  <si>
    <t>E02003973</t>
  </si>
  <si>
    <t>Allerdale 009</t>
  </si>
  <si>
    <t>E02002546</t>
  </si>
  <si>
    <t>Stockton-on-Tees 012</t>
  </si>
  <si>
    <t>E02002815</t>
  </si>
  <si>
    <t>Derby 020</t>
  </si>
  <si>
    <t>E02002056</t>
  </si>
  <si>
    <t>Sandwell 014</t>
  </si>
  <si>
    <t>E02002756</t>
  </si>
  <si>
    <t>North Lincolnshire 008</t>
  </si>
  <si>
    <t>E02002376</t>
  </si>
  <si>
    <t>Leeds 047</t>
  </si>
  <si>
    <t>E02001127</t>
  </si>
  <si>
    <t>Oldham 030</t>
  </si>
  <si>
    <t>E02001350</t>
  </si>
  <si>
    <t>Liverpool 004</t>
  </si>
  <si>
    <t>E02001108</t>
  </si>
  <si>
    <t>Oldham 011</t>
  </si>
  <si>
    <t>E02004067</t>
  </si>
  <si>
    <t>Chesterfield 013</t>
  </si>
  <si>
    <t>E02004351</t>
  </si>
  <si>
    <t>County Durham 051</t>
  </si>
  <si>
    <t>E02005261</t>
  </si>
  <si>
    <t>Preston 009</t>
  </si>
  <si>
    <t>E02002621</t>
  </si>
  <si>
    <t>Blackburn with Darwen 007</t>
  </si>
  <si>
    <t>E02006834</t>
  </si>
  <si>
    <t>Nottingham 038</t>
  </si>
  <si>
    <t>E02004573</t>
  </si>
  <si>
    <t>Tendring 001</t>
  </si>
  <si>
    <t>E02001515</t>
  </si>
  <si>
    <t>Barnsley 007</t>
  </si>
  <si>
    <t>E02001526</t>
  </si>
  <si>
    <t>Barnsley 018</t>
  </si>
  <si>
    <t>E02002152</t>
  </si>
  <si>
    <t>Wolverhampton 004</t>
  </si>
  <si>
    <t>E02001760</t>
  </si>
  <si>
    <t>North Tyneside 023</t>
  </si>
  <si>
    <t>E02006958</t>
  </si>
  <si>
    <t>Salford 032</t>
  </si>
  <si>
    <t>E02002280</t>
  </si>
  <si>
    <t>Kirklees 010</t>
  </si>
  <si>
    <t>E02002238</t>
  </si>
  <si>
    <t>Bradford 056</t>
  </si>
  <si>
    <t>E02001381</t>
  </si>
  <si>
    <t>Liverpool 035</t>
  </si>
  <si>
    <t>E02006223</t>
  </si>
  <si>
    <t>Tamworth 007</t>
  </si>
  <si>
    <t>E02001783</t>
  </si>
  <si>
    <t>South Tyneside 016</t>
  </si>
  <si>
    <t>E02001622</t>
  </si>
  <si>
    <t>Sheffield 012</t>
  </si>
  <si>
    <t>E02001522</t>
  </si>
  <si>
    <t>Barnsley 014</t>
  </si>
  <si>
    <t>E02001016</t>
  </si>
  <si>
    <t>Bolton 033</t>
  </si>
  <si>
    <t>E02000998</t>
  </si>
  <si>
    <t>Bolton 015</t>
  </si>
  <si>
    <t>E02000301</t>
  </si>
  <si>
    <t>Enfield 025</t>
  </si>
  <si>
    <t>E02002082</t>
  </si>
  <si>
    <t>Solihull 002</t>
  </si>
  <si>
    <t>E02005495</t>
  </si>
  <si>
    <t>West Lindsey 004</t>
  </si>
  <si>
    <t>E02002168</t>
  </si>
  <si>
    <t>Wolverhampton 020</t>
  </si>
  <si>
    <t>E02000106</t>
  </si>
  <si>
    <t>Brent 014</t>
  </si>
  <si>
    <t>E02001799</t>
  </si>
  <si>
    <t>Sunderland 009</t>
  </si>
  <si>
    <t>E02002896</t>
  </si>
  <si>
    <t>Nottingham 029</t>
  </si>
  <si>
    <t>E02001802</t>
  </si>
  <si>
    <t>Sunderland 012</t>
  </si>
  <si>
    <t>E02002313</t>
  </si>
  <si>
    <t>Kirklees 043</t>
  </si>
  <si>
    <t>E02002844</t>
  </si>
  <si>
    <t>Leicester 018</t>
  </si>
  <si>
    <t>E02002619</t>
  </si>
  <si>
    <t>Blackburn with Darwen 005</t>
  </si>
  <si>
    <t>E02002888</t>
  </si>
  <si>
    <t>Nottingham 021</t>
  </si>
  <si>
    <t>E02001051</t>
  </si>
  <si>
    <t>Manchester 007</t>
  </si>
  <si>
    <t>E02005428</t>
  </si>
  <si>
    <t>East Lindsey 005</t>
  </si>
  <si>
    <t>E02003470</t>
  </si>
  <si>
    <t>Milton Keynes 012</t>
  </si>
  <si>
    <t>E02002122</t>
  </si>
  <si>
    <t>Walsall 013</t>
  </si>
  <si>
    <t>E02000102</t>
  </si>
  <si>
    <t>Brent 010</t>
  </si>
  <si>
    <t>E02001330</t>
  </si>
  <si>
    <t>Knowsley 004</t>
  </si>
  <si>
    <t>E02002215</t>
  </si>
  <si>
    <t>Bradford 033</t>
  </si>
  <si>
    <t>E02001597</t>
  </si>
  <si>
    <t>Rotherham 020</t>
  </si>
  <si>
    <t>E02005544</t>
  </si>
  <si>
    <t>Great Yarmouth 007</t>
  </si>
  <si>
    <t>E02002438</t>
  </si>
  <si>
    <t>Wakefield 001</t>
  </si>
  <si>
    <t>E02001143</t>
  </si>
  <si>
    <t>Rochdale 012</t>
  </si>
  <si>
    <t>E02004365</t>
  </si>
  <si>
    <t>Eastbourne 010</t>
  </si>
  <si>
    <t>E02001895</t>
  </si>
  <si>
    <t>Birmingham 069</t>
  </si>
  <si>
    <t>E02006986</t>
  </si>
  <si>
    <t>Manchester 064</t>
  </si>
  <si>
    <t>E02001109</t>
  </si>
  <si>
    <t>Oldham 012</t>
  </si>
  <si>
    <t>E02001585</t>
  </si>
  <si>
    <t>Rotherham 008</t>
  </si>
  <si>
    <t>E02002542</t>
  </si>
  <si>
    <t>Stockton-on-Tees 008</t>
  </si>
  <si>
    <t>E02005497</t>
  </si>
  <si>
    <t>West Lindsey 006</t>
  </si>
  <si>
    <t>E02001361</t>
  </si>
  <si>
    <t>Liverpool 015</t>
  </si>
  <si>
    <t>E02006935</t>
  </si>
  <si>
    <t>St. Helens 024</t>
  </si>
  <si>
    <t>E02002887</t>
  </si>
  <si>
    <t>Nottingham 020</t>
  </si>
  <si>
    <t>E02002087</t>
  </si>
  <si>
    <t>Solihull 007</t>
  </si>
  <si>
    <t>E02003541</t>
  </si>
  <si>
    <t>Portsmouth 018</t>
  </si>
  <si>
    <t>E02002880</t>
  </si>
  <si>
    <t>Nottingham 013</t>
  </si>
  <si>
    <t>E02002476</t>
  </si>
  <si>
    <t>Wakefield 039</t>
  </si>
  <si>
    <t>E02002588</t>
  </si>
  <si>
    <t>Halton 015</t>
  </si>
  <si>
    <t>E02000282</t>
  </si>
  <si>
    <t>Enfield 006</t>
  </si>
  <si>
    <t>E02001929</t>
  </si>
  <si>
    <t>Birmingham 103</t>
  </si>
  <si>
    <t>E02005438</t>
  </si>
  <si>
    <t>East Lindsey 015</t>
  </si>
  <si>
    <t>E02001181</t>
  </si>
  <si>
    <t>Salford 025</t>
  </si>
  <si>
    <t>E02004442</t>
  </si>
  <si>
    <t>Basildon 019</t>
  </si>
  <si>
    <t>E02000116</t>
  </si>
  <si>
    <t>Brent 024</t>
  </si>
  <si>
    <t>E02002554</t>
  </si>
  <si>
    <t>Stockton-on-Tees 020</t>
  </si>
  <si>
    <t>E02000885</t>
  </si>
  <si>
    <t>Tower Hamlets 022</t>
  </si>
  <si>
    <t>E02002212</t>
  </si>
  <si>
    <t>Bradford 030</t>
  </si>
  <si>
    <t>E02001734</t>
  </si>
  <si>
    <t>Newcastle upon Tyne 027</t>
  </si>
  <si>
    <t>E02001619</t>
  </si>
  <si>
    <t>Sheffield 009</t>
  </si>
  <si>
    <t>E02001026</t>
  </si>
  <si>
    <t>Bury 008</t>
  </si>
  <si>
    <t>E02001386</t>
  </si>
  <si>
    <t>Liverpool 040</t>
  </si>
  <si>
    <t>E02001451</t>
  </si>
  <si>
    <t>Sefton 023</t>
  </si>
  <si>
    <t>E02002979</t>
  </si>
  <si>
    <t>Stoke-on-Trent 029</t>
  </si>
  <si>
    <t>E02001010</t>
  </si>
  <si>
    <t>Bolton 027</t>
  </si>
  <si>
    <t>E02001621</t>
  </si>
  <si>
    <t>Sheffield 011</t>
  </si>
  <si>
    <t>E02006793</t>
  </si>
  <si>
    <t>Enfield 037</t>
  </si>
  <si>
    <t>E02000309</t>
  </si>
  <si>
    <t>Enfield 033</t>
  </si>
  <si>
    <t>E02003560</t>
  </si>
  <si>
    <t>Southampton 012</t>
  </si>
  <si>
    <t>E02002950</t>
  </si>
  <si>
    <t>Telford and Wrekin 023</t>
  </si>
  <si>
    <t>E02002140</t>
  </si>
  <si>
    <t>Walsall 031</t>
  </si>
  <si>
    <t>E02001160</t>
  </si>
  <si>
    <t>Salford 004</t>
  </si>
  <si>
    <t>E02001932</t>
  </si>
  <si>
    <t>Birmingham 106</t>
  </si>
  <si>
    <t>E02000968</t>
  </si>
  <si>
    <t>Westminster 009</t>
  </si>
  <si>
    <t>E02002503</t>
  </si>
  <si>
    <t>Middlesbrough 008</t>
  </si>
  <si>
    <t>E02002175</t>
  </si>
  <si>
    <t>Wolverhampton 027</t>
  </si>
  <si>
    <t>E02001981</t>
  </si>
  <si>
    <t>Coventry 024</t>
  </si>
  <si>
    <t>E02002130</t>
  </si>
  <si>
    <t>Walsall 021</t>
  </si>
  <si>
    <t>E02003227</t>
  </si>
  <si>
    <t>Swindon 016</t>
  </si>
  <si>
    <t>E02000299</t>
  </si>
  <si>
    <t>Enfield 023</t>
  </si>
  <si>
    <t>E02000402</t>
  </si>
  <si>
    <t>Haringey 006</t>
  </si>
  <si>
    <t>E02002527</t>
  </si>
  <si>
    <t>Redcar and Cleveland 013</t>
  </si>
  <si>
    <t>E02001371</t>
  </si>
  <si>
    <t>Liverpool 025</t>
  </si>
  <si>
    <t>E02002159</t>
  </si>
  <si>
    <t>Wolverhampton 011</t>
  </si>
  <si>
    <t>E02004340</t>
  </si>
  <si>
    <t>County Durham 059</t>
  </si>
  <si>
    <t>E02002629</t>
  </si>
  <si>
    <t>Blackburn with Darwen 015</t>
  </si>
  <si>
    <t>E02003335</t>
  </si>
  <si>
    <t>Medway 022</t>
  </si>
  <si>
    <t>E02002127</t>
  </si>
  <si>
    <t>Walsall 018</t>
  </si>
  <si>
    <t>E02003243</t>
  </si>
  <si>
    <t>Peterborough 007</t>
  </si>
  <si>
    <t>E02002537</t>
  </si>
  <si>
    <t>Stockton-on-Tees 003</t>
  </si>
  <si>
    <t>E02001389</t>
  </si>
  <si>
    <t>Liverpool 043</t>
  </si>
  <si>
    <t>E02003980</t>
  </si>
  <si>
    <t>Barrow-in-Furness 004</t>
  </si>
  <si>
    <t>E02002577</t>
  </si>
  <si>
    <t>Halton 004</t>
  </si>
  <si>
    <t>E02001046</t>
  </si>
  <si>
    <t>Manchester 002</t>
  </si>
  <si>
    <t>E02002163</t>
  </si>
  <si>
    <t>Wolverhampton 015</t>
  </si>
  <si>
    <t>E02005053</t>
  </si>
  <si>
    <t>Dover 013</t>
  </si>
  <si>
    <t>E02004031</t>
  </si>
  <si>
    <t>Amber Valley 003</t>
  </si>
  <si>
    <t>E02003325</t>
  </si>
  <si>
    <t>Medway 012</t>
  </si>
  <si>
    <t>E02001491</t>
  </si>
  <si>
    <t>Wirral 025</t>
  </si>
  <si>
    <t>E02001331</t>
  </si>
  <si>
    <t>Knowsley 005</t>
  </si>
  <si>
    <t>E02002009</t>
  </si>
  <si>
    <t>Dudley 010</t>
  </si>
  <si>
    <t>E02006913</t>
  </si>
  <si>
    <t>Manchester 056</t>
  </si>
  <si>
    <t>E02001466</t>
  </si>
  <si>
    <t>Sefton 038</t>
  </si>
  <si>
    <t>E02000347</t>
  </si>
  <si>
    <t>Hackney 003</t>
  </si>
  <si>
    <t>E02002501</t>
  </si>
  <si>
    <t>Middlesbrough 006</t>
  </si>
  <si>
    <t>E02004769</t>
  </si>
  <si>
    <t>Havant 008</t>
  </si>
  <si>
    <t>E02001811</t>
  </si>
  <si>
    <t>Sunderland 021</t>
  </si>
  <si>
    <t>E02001366</t>
  </si>
  <si>
    <t>Liverpool 020</t>
  </si>
  <si>
    <t>E02001025</t>
  </si>
  <si>
    <t>Bury 007</t>
  </si>
  <si>
    <t>E02001234</t>
  </si>
  <si>
    <t>Tameside 006</t>
  </si>
  <si>
    <t>E02002818</t>
  </si>
  <si>
    <t>Derby 023</t>
  </si>
  <si>
    <t>E02001617</t>
  </si>
  <si>
    <t>Sheffield 007</t>
  </si>
  <si>
    <t>E02001569</t>
  </si>
  <si>
    <t>Doncaster 031</t>
  </si>
  <si>
    <t>E02001774</t>
  </si>
  <si>
    <t>South Tyneside 007</t>
  </si>
  <si>
    <t>E02000993</t>
  </si>
  <si>
    <t>Bolton 010</t>
  </si>
  <si>
    <t>E02001457</t>
  </si>
  <si>
    <t>Sefton 029</t>
  </si>
  <si>
    <t>E02001005</t>
  </si>
  <si>
    <t>Bolton 022</t>
  </si>
  <si>
    <t>E02005418</t>
  </si>
  <si>
    <t>Boston 002</t>
  </si>
  <si>
    <t>E02001852</t>
  </si>
  <si>
    <t>Birmingham 026</t>
  </si>
  <si>
    <t>E02003061</t>
  </si>
  <si>
    <t>Bristol 050</t>
  </si>
  <si>
    <t>E02001659</t>
  </si>
  <si>
    <t>Sheffield 049</t>
  </si>
  <si>
    <t>E02001298</t>
  </si>
  <si>
    <t>Wigan 012</t>
  </si>
  <si>
    <t>E02002061</t>
  </si>
  <si>
    <t>Sandwell 019</t>
  </si>
  <si>
    <t>E02001872</t>
  </si>
  <si>
    <t>Birmingham 046</t>
  </si>
  <si>
    <t>E02002253</t>
  </si>
  <si>
    <t>Calderdale 010</t>
  </si>
  <si>
    <t>E02003176</t>
  </si>
  <si>
    <t>Bournemouth, Christchurch and Poole 010</t>
  </si>
  <si>
    <t>E02001911</t>
  </si>
  <si>
    <t>Birmingham 085</t>
  </si>
  <si>
    <t>E02002764</t>
  </si>
  <si>
    <t>North Lincolnshire 016</t>
  </si>
  <si>
    <t>E02004302</t>
  </si>
  <si>
    <t>County Durham 009</t>
  </si>
  <si>
    <t>E02000407</t>
  </si>
  <si>
    <t>Haringey 011</t>
  </si>
  <si>
    <t>E02000558</t>
  </si>
  <si>
    <t>Islington 005</t>
  </si>
  <si>
    <t>E02002570</t>
  </si>
  <si>
    <t>Darlington 012</t>
  </si>
  <si>
    <t>E02003014</t>
  </si>
  <si>
    <t>Bristol 003</t>
  </si>
  <si>
    <t>E02006888</t>
  </si>
  <si>
    <t>Bristol 055</t>
  </si>
  <si>
    <t>E02003969</t>
  </si>
  <si>
    <t>Allerdale 005</t>
  </si>
  <si>
    <t>E02001303</t>
  </si>
  <si>
    <t>Wigan 017</t>
  </si>
  <si>
    <t>E02000278</t>
  </si>
  <si>
    <t>Enfield 002</t>
  </si>
  <si>
    <t>E02001047</t>
  </si>
  <si>
    <t>Manchester 003</t>
  </si>
  <si>
    <t>E02002142</t>
  </si>
  <si>
    <t>Walsall 033</t>
  </si>
  <si>
    <t>E02001497</t>
  </si>
  <si>
    <t>Wirral 031</t>
  </si>
  <si>
    <t>E02006989</t>
  </si>
  <si>
    <t>Plymouth 033</t>
  </si>
  <si>
    <t>E02002016</t>
  </si>
  <si>
    <t>Dudley 017</t>
  </si>
  <si>
    <t>E02001236</t>
  </si>
  <si>
    <t>Tameside 008</t>
  </si>
  <si>
    <t>E02001530</t>
  </si>
  <si>
    <t>Barnsley 022</t>
  </si>
  <si>
    <t>E02000229</t>
  </si>
  <si>
    <t>Croydon 036</t>
  </si>
  <si>
    <t>E02002881</t>
  </si>
  <si>
    <t>Nottingham 014</t>
  </si>
  <si>
    <t>E02001916</t>
  </si>
  <si>
    <t>Birmingham 090</t>
  </si>
  <si>
    <t>E02001661</t>
  </si>
  <si>
    <t>Sheffield 051</t>
  </si>
  <si>
    <t>E02001356</t>
  </si>
  <si>
    <t>Liverpool 010</t>
  </si>
  <si>
    <t>E02006775</t>
  </si>
  <si>
    <t>Wyre Forest 009</t>
  </si>
  <si>
    <t>E02001354</t>
  </si>
  <si>
    <t>Liverpool 008</t>
  </si>
  <si>
    <t>E02003524</t>
  </si>
  <si>
    <t>Portsmouth 001</t>
  </si>
  <si>
    <t>E02005267</t>
  </si>
  <si>
    <t>Preston 015</t>
  </si>
  <si>
    <t>E02002166</t>
  </si>
  <si>
    <t>Wolverhampton 018</t>
  </si>
  <si>
    <t>E02001316</t>
  </si>
  <si>
    <t>Wigan 030</t>
  </si>
  <si>
    <t>E02005557</t>
  </si>
  <si>
    <t>King's Lynn and West Norfolk 007</t>
  </si>
  <si>
    <t>E02001275</t>
  </si>
  <si>
    <t>Trafford 017</t>
  </si>
  <si>
    <t>E02001085</t>
  </si>
  <si>
    <t>Manchester 041</t>
  </si>
  <si>
    <t>E02001153</t>
  </si>
  <si>
    <t>Rochdale 022</t>
  </si>
  <si>
    <t>E02002135</t>
  </si>
  <si>
    <t>Walsall 026</t>
  </si>
  <si>
    <t>E02001816</t>
  </si>
  <si>
    <t>Sunderland 026</t>
  </si>
  <si>
    <t>E02002482</t>
  </si>
  <si>
    <t>Wakefield 045</t>
  </si>
  <si>
    <t>E02001432</t>
  </si>
  <si>
    <t>Sefton 004</t>
  </si>
  <si>
    <t>E02002491</t>
  </si>
  <si>
    <t>Hartlepool 009</t>
  </si>
  <si>
    <t>E02001341</t>
  </si>
  <si>
    <t>Knowsley 015</t>
  </si>
  <si>
    <t>E02002617</t>
  </si>
  <si>
    <t>Blackburn with Darwen 003</t>
  </si>
  <si>
    <t>E02002287</t>
  </si>
  <si>
    <t>Kirklees 017</t>
  </si>
  <si>
    <t>E02002961</t>
  </si>
  <si>
    <t>Stoke-on-Trent 011</t>
  </si>
  <si>
    <t>E02002854</t>
  </si>
  <si>
    <t>Leicester 028</t>
  </si>
  <si>
    <t>E02006303</t>
  </si>
  <si>
    <t>East Suffolk 002</t>
  </si>
  <si>
    <t>E02001097</t>
  </si>
  <si>
    <t>E02001586</t>
  </si>
  <si>
    <t>Rotherham 009</t>
  </si>
  <si>
    <t>E02002970</t>
  </si>
  <si>
    <t>Stoke-on-Trent 020</t>
  </si>
  <si>
    <t>E02002399</t>
  </si>
  <si>
    <t>Leeds 070</t>
  </si>
  <si>
    <t>E02002463</t>
  </si>
  <si>
    <t>Wakefield 026</t>
  </si>
  <si>
    <t>E02001346</t>
  </si>
  <si>
    <t>Knowsley 020</t>
  </si>
  <si>
    <t>E02000290</t>
  </si>
  <si>
    <t>Enfield 014</t>
  </si>
  <si>
    <t>E02002295</t>
  </si>
  <si>
    <t>Kirklees 025</t>
  </si>
  <si>
    <t>E02001373</t>
  </si>
  <si>
    <t>Liverpool 027</t>
  </si>
  <si>
    <t>E02002978</t>
  </si>
  <si>
    <t>Stoke-on-Trent 028</t>
  </si>
  <si>
    <t>E02002070</t>
  </si>
  <si>
    <t>Sandwell 028</t>
  </si>
  <si>
    <t>E02005734</t>
  </si>
  <si>
    <t>Northumberland 009</t>
  </si>
  <si>
    <t>E02001149</t>
  </si>
  <si>
    <t>Rochdale 018</t>
  </si>
  <si>
    <t>E02005246</t>
  </si>
  <si>
    <t>Pendle 007</t>
  </si>
  <si>
    <t>E02002519</t>
  </si>
  <si>
    <t>Redcar and Cleveland 005</t>
  </si>
  <si>
    <t>E02002963</t>
  </si>
  <si>
    <t>Stoke-on-Trent 013</t>
  </si>
  <si>
    <t>E02002884</t>
  </si>
  <si>
    <t>Nottingham 017</t>
  </si>
  <si>
    <t>E02001069</t>
  </si>
  <si>
    <t>Manchester 025</t>
  </si>
  <si>
    <t>E02002648</t>
  </si>
  <si>
    <t>Blackpool 016</t>
  </si>
  <si>
    <t>E02001928</t>
  </si>
  <si>
    <t>Birmingham 102</t>
  </si>
  <si>
    <t>E02007038</t>
  </si>
  <si>
    <t>Birmingham 141</t>
  </si>
  <si>
    <t>E02000969</t>
  </si>
  <si>
    <t>Westminster 010</t>
  </si>
  <si>
    <t>E02002543</t>
  </si>
  <si>
    <t>Stockton-on-Tees 009</t>
  </si>
  <si>
    <t>E02002646</t>
  </si>
  <si>
    <t>Blackpool 014</t>
  </si>
  <si>
    <t>E02002251</t>
  </si>
  <si>
    <t>Calderdale 008</t>
  </si>
  <si>
    <t>E02005230</t>
  </si>
  <si>
    <t>Lancaster 010</t>
  </si>
  <si>
    <t>E02004336</t>
  </si>
  <si>
    <t>County Durham 050</t>
  </si>
  <si>
    <t>E02002389</t>
  </si>
  <si>
    <t>Leeds 060</t>
  </si>
  <si>
    <t>E02002369</t>
  </si>
  <si>
    <t>Leeds 040</t>
  </si>
  <si>
    <t>E02002301</t>
  </si>
  <si>
    <t>Kirklees 031</t>
  </si>
  <si>
    <t>E02001015</t>
  </si>
  <si>
    <t>Bolton 032</t>
  </si>
  <si>
    <t>E02005801</t>
  </si>
  <si>
    <t>Scarborough 007</t>
  </si>
  <si>
    <t>E02001095</t>
  </si>
  <si>
    <t>E02001927</t>
  </si>
  <si>
    <t>Birmingham 101</t>
  </si>
  <si>
    <t>E02004330</t>
  </si>
  <si>
    <t>County Durham 039</t>
  </si>
  <si>
    <t>E02002587</t>
  </si>
  <si>
    <t>Halton 014</t>
  </si>
  <si>
    <t>E02001124</t>
  </si>
  <si>
    <t>Oldham 027</t>
  </si>
  <si>
    <t>E02001693</t>
  </si>
  <si>
    <t>Gateshead 012</t>
  </si>
  <si>
    <t>E02003250</t>
  </si>
  <si>
    <t>Peterborough 014</t>
  </si>
  <si>
    <t>E02002084</t>
  </si>
  <si>
    <t>Solihull 004</t>
  </si>
  <si>
    <t>E02002021</t>
  </si>
  <si>
    <t>Dudley 022</t>
  </si>
  <si>
    <t>E02000883</t>
  </si>
  <si>
    <t>Tower Hamlets 020</t>
  </si>
  <si>
    <t>E02001848</t>
  </si>
  <si>
    <t>Birmingham 022</t>
  </si>
  <si>
    <t>E02005257</t>
  </si>
  <si>
    <t>Preston 005</t>
  </si>
  <si>
    <t>E02003245</t>
  </si>
  <si>
    <t>Peterborough 009</t>
  </si>
  <si>
    <t>E02001781</t>
  </si>
  <si>
    <t>South Tyneside 014</t>
  </si>
  <si>
    <t>E02003573</t>
  </si>
  <si>
    <t>Southampton 025</t>
  </si>
  <si>
    <t>E02002457</t>
  </si>
  <si>
    <t>Wakefield 020</t>
  </si>
  <si>
    <t>E02000223</t>
  </si>
  <si>
    <t>Croydon 030</t>
  </si>
  <si>
    <t>E02001313</t>
  </si>
  <si>
    <t>Wigan 027</t>
  </si>
  <si>
    <t>E02005440</t>
  </si>
  <si>
    <t>East Lindsey 017</t>
  </si>
  <si>
    <t>E02002387</t>
  </si>
  <si>
    <t>Leeds 058</t>
  </si>
  <si>
    <t>E02002944</t>
  </si>
  <si>
    <t>Telford and Wrekin 017</t>
  </si>
  <si>
    <t>E02001779</t>
  </si>
  <si>
    <t>South Tyneside 012</t>
  </si>
  <si>
    <t>E02002562</t>
  </si>
  <si>
    <t>Darlington 004</t>
  </si>
  <si>
    <t>E02003167</t>
  </si>
  <si>
    <t>Torbay 014</t>
  </si>
  <si>
    <t>E02004770</t>
  </si>
  <si>
    <t>Havant 009</t>
  </si>
  <si>
    <t>E02001212</t>
  </si>
  <si>
    <t>Stockport 026</t>
  </si>
  <si>
    <t>E02002222</t>
  </si>
  <si>
    <t>Bradford 040</t>
  </si>
  <si>
    <t>E02002660</t>
  </si>
  <si>
    <t>Kingston upon Hull 009</t>
  </si>
  <si>
    <t>E02003272</t>
  </si>
  <si>
    <t>Luton 015</t>
  </si>
  <si>
    <t>E02001620</t>
  </si>
  <si>
    <t>Sheffield 010</t>
  </si>
  <si>
    <t>E02001182</t>
  </si>
  <si>
    <t>Salford 026</t>
  </si>
  <si>
    <t>E02006990</t>
  </si>
  <si>
    <t>Plymouth 034</t>
  </si>
  <si>
    <t>E02005023</t>
  </si>
  <si>
    <t>Canterbury 014</t>
  </si>
  <si>
    <t>E02003481</t>
  </si>
  <si>
    <t>Milton Keynes 023</t>
  </si>
  <si>
    <t>E02002626</t>
  </si>
  <si>
    <t>Blackburn with Darwen 012</t>
  </si>
  <si>
    <t>E02004640</t>
  </si>
  <si>
    <t>Gloucester 005</t>
  </si>
  <si>
    <t>E02001075</t>
  </si>
  <si>
    <t>Manchester 031</t>
  </si>
  <si>
    <t>E02002060</t>
  </si>
  <si>
    <t>Sandwell 018</t>
  </si>
  <si>
    <t>E02005263</t>
  </si>
  <si>
    <t>Preston 011</t>
  </si>
  <si>
    <t>E02002005</t>
  </si>
  <si>
    <t>Dudley 006</t>
  </si>
  <si>
    <t>E02003889</t>
  </si>
  <si>
    <t>Cheshire West and Chester 040</t>
  </si>
  <si>
    <t>E02005546</t>
  </si>
  <si>
    <t>Great Yarmouth 009</t>
  </si>
  <si>
    <t>E02007058</t>
  </si>
  <si>
    <t>Darlington 016</t>
  </si>
  <si>
    <t>E02004748</t>
  </si>
  <si>
    <t>Gosport 008</t>
  </si>
  <si>
    <t>E02007052</t>
  </si>
  <si>
    <t>Norwich 016</t>
  </si>
  <si>
    <t>E02000408</t>
  </si>
  <si>
    <t>Haringey 012</t>
  </si>
  <si>
    <t>E02002808</t>
  </si>
  <si>
    <t>Derby 013</t>
  </si>
  <si>
    <t>E02002448</t>
  </si>
  <si>
    <t>Wakefield 011</t>
  </si>
  <si>
    <t>E02006983</t>
  </si>
  <si>
    <t>Manchester 061</t>
  </si>
  <si>
    <t>E02004301</t>
  </si>
  <si>
    <t>County Durham 008</t>
  </si>
  <si>
    <t>E02002845</t>
  </si>
  <si>
    <t>Leicester 019</t>
  </si>
  <si>
    <t>E02001256</t>
  </si>
  <si>
    <t>Tameside 028</t>
  </si>
  <si>
    <t>E02002062</t>
  </si>
  <si>
    <t>Sandwell 020</t>
  </si>
  <si>
    <t>E02000300</t>
  </si>
  <si>
    <t>Enfield 024</t>
  </si>
  <si>
    <t>E02001888</t>
  </si>
  <si>
    <t>Birmingham 062</t>
  </si>
  <si>
    <t>E02001941</t>
  </si>
  <si>
    <t>Birmingham 115</t>
  </si>
  <si>
    <t>E02001062</t>
  </si>
  <si>
    <t>Manchester 018</t>
  </si>
  <si>
    <t>E02001937</t>
  </si>
  <si>
    <t>Birmingham 111</t>
  </si>
  <si>
    <t>E02000421</t>
  </si>
  <si>
    <t>Haringey 025</t>
  </si>
  <si>
    <t>E02002370</t>
  </si>
  <si>
    <t>Leeds 041</t>
  </si>
  <si>
    <t>E02001333</t>
  </si>
  <si>
    <t>Knowsley 007</t>
  </si>
  <si>
    <t>E02005179</t>
  </si>
  <si>
    <t>Burnley 004</t>
  </si>
  <si>
    <t>E02003084</t>
  </si>
  <si>
    <t>North Somerset 020</t>
  </si>
  <si>
    <t>E02005826</t>
  </si>
  <si>
    <t>Ashfield 008</t>
  </si>
  <si>
    <t>E02001920</t>
  </si>
  <si>
    <t>Birmingham 094</t>
  </si>
  <si>
    <t>E02003525</t>
  </si>
  <si>
    <t>Portsmouth 002</t>
  </si>
  <si>
    <t>E02003276</t>
  </si>
  <si>
    <t>Luton 019</t>
  </si>
  <si>
    <t>E02005445</t>
  </si>
  <si>
    <t>Lincoln 004</t>
  </si>
  <si>
    <t>E02005124</t>
  </si>
  <si>
    <t>Swale 010</t>
  </si>
  <si>
    <t>E02000401</t>
  </si>
  <si>
    <t>Haringey 005</t>
  </si>
  <si>
    <t>E02003288</t>
  </si>
  <si>
    <t>Southend-on-Sea 010</t>
  </si>
  <si>
    <t>E02002010</t>
  </si>
  <si>
    <t>Dudley 011</t>
  </si>
  <si>
    <t>E02003260</t>
  </si>
  <si>
    <t>Luton 003</t>
  </si>
  <si>
    <t>E02002118</t>
  </si>
  <si>
    <t>Walsall 009</t>
  </si>
  <si>
    <t>E02006868</t>
  </si>
  <si>
    <t>Sheffield 075</t>
  </si>
  <si>
    <t>E02007061</t>
  </si>
  <si>
    <t>Stockton-on-Tees 026</t>
  </si>
  <si>
    <t>E02002722</t>
  </si>
  <si>
    <t>East Riding of Yorkshire 039</t>
  </si>
  <si>
    <t>E02001846</t>
  </si>
  <si>
    <t>Birmingham 020</t>
  </si>
  <si>
    <t>E02005051</t>
  </si>
  <si>
    <t>Dover 011</t>
  </si>
  <si>
    <t>E02002682</t>
  </si>
  <si>
    <t>Kingston upon Hull 031</t>
  </si>
  <si>
    <t>E02005216</t>
  </si>
  <si>
    <t>Hyndburn 005</t>
  </si>
  <si>
    <t>E02000718</t>
  </si>
  <si>
    <t>Newham 005</t>
  </si>
  <si>
    <t>E02005313</t>
  </si>
  <si>
    <t>West Lancashire 010</t>
  </si>
  <si>
    <t>E02001006</t>
  </si>
  <si>
    <t>Bolton 023</t>
  </si>
  <si>
    <t>E02002666</t>
  </si>
  <si>
    <t>Kingston upon Hull 015</t>
  </si>
  <si>
    <t>E02005177</t>
  </si>
  <si>
    <t>Burnley 002</t>
  </si>
  <si>
    <t>E02002036</t>
  </si>
  <si>
    <t>Dudley 037</t>
  </si>
  <si>
    <t>E02000119</t>
  </si>
  <si>
    <t>Brent 027</t>
  </si>
  <si>
    <t>E02002012</t>
  </si>
  <si>
    <t>Dudley 013</t>
  </si>
  <si>
    <t>E02002161</t>
  </si>
  <si>
    <t>Wolverhampton 013</t>
  </si>
  <si>
    <t>E02002248</t>
  </si>
  <si>
    <t>Calderdale 005</t>
  </si>
  <si>
    <t>E02001679</t>
  </si>
  <si>
    <t>Sheffield 069</t>
  </si>
  <si>
    <t>E02006943</t>
  </si>
  <si>
    <t>Sandwell 040</t>
  </si>
  <si>
    <t>E02003257</t>
  </si>
  <si>
    <t>Peterborough 021</t>
  </si>
  <si>
    <t>E02001514</t>
  </si>
  <si>
    <t>Barnsley 006</t>
  </si>
  <si>
    <t>E02001339</t>
  </si>
  <si>
    <t>Knowsley 013</t>
  </si>
  <si>
    <t>E02005887</t>
  </si>
  <si>
    <t>Mansfield 008</t>
  </si>
  <si>
    <t>E02006073</t>
  </si>
  <si>
    <t>Sedgemoor 013</t>
  </si>
  <si>
    <t>E02000721</t>
  </si>
  <si>
    <t>Newham 008</t>
  </si>
  <si>
    <t>E02000412</t>
  </si>
  <si>
    <t>Haringey 016</t>
  </si>
  <si>
    <t>E02001778</t>
  </si>
  <si>
    <t>South Tyneside 011</t>
  </si>
  <si>
    <t>E02000876</t>
  </si>
  <si>
    <t>Tower Hamlets 013</t>
  </si>
  <si>
    <t>E02002597</t>
  </si>
  <si>
    <t>Warrington 008</t>
  </si>
  <si>
    <t>E02003055</t>
  </si>
  <si>
    <t>Bristol 044</t>
  </si>
  <si>
    <t>E02001539</t>
  </si>
  <si>
    <t>Doncaster 001</t>
  </si>
  <si>
    <t>E02001519</t>
  </si>
  <si>
    <t>Barnsley 011</t>
  </si>
  <si>
    <t>E02002572</t>
  </si>
  <si>
    <t>Darlington 014</t>
  </si>
  <si>
    <t>E02004771</t>
  </si>
  <si>
    <t>Havant 010</t>
  </si>
  <si>
    <t>E02003983</t>
  </si>
  <si>
    <t>Barrow-in-Furness 007</t>
  </si>
  <si>
    <t>E02004767</t>
  </si>
  <si>
    <t>Havant 006</t>
  </si>
  <si>
    <t>E02002947</t>
  </si>
  <si>
    <t>Telford and Wrekin 020</t>
  </si>
  <si>
    <t>E02000363</t>
  </si>
  <si>
    <t>Hackney 019</t>
  </si>
  <si>
    <t>E02005585</t>
  </si>
  <si>
    <t>Norwich 002</t>
  </si>
  <si>
    <t>E02001801</t>
  </si>
  <si>
    <t>Sunderland 011</t>
  </si>
  <si>
    <t>E02002687</t>
  </si>
  <si>
    <t>East Riding of Yorkshire 004</t>
  </si>
  <si>
    <t>E02003244</t>
  </si>
  <si>
    <t>Peterborough 008</t>
  </si>
  <si>
    <t>E02002145</t>
  </si>
  <si>
    <t>Walsall 036</t>
  </si>
  <si>
    <t>E02002411</t>
  </si>
  <si>
    <t>Leeds 082</t>
  </si>
  <si>
    <t>E02002467</t>
  </si>
  <si>
    <t>Wakefield 030</t>
  </si>
  <si>
    <t>E02003799</t>
  </si>
  <si>
    <t>Cheshire West and Chester 031</t>
  </si>
  <si>
    <t>E02001066</t>
  </si>
  <si>
    <t>Manchester 022</t>
  </si>
  <si>
    <t>E02000887</t>
  </si>
  <si>
    <t>Tower Hamlets 024</t>
  </si>
  <si>
    <t>E02000404</t>
  </si>
  <si>
    <t>Haringey 008</t>
  </si>
  <si>
    <t>E02003997</t>
  </si>
  <si>
    <t>Carlisle 011</t>
  </si>
  <si>
    <t>E02001140</t>
  </si>
  <si>
    <t>Rochdale 009</t>
  </si>
  <si>
    <t>E02002066</t>
  </si>
  <si>
    <t>Sandwell 024</t>
  </si>
  <si>
    <t>E02003570</t>
  </si>
  <si>
    <t>Southampton 022</t>
  </si>
  <si>
    <t>E02002423</t>
  </si>
  <si>
    <t>Leeds 094</t>
  </si>
  <si>
    <t>E02002500</t>
  </si>
  <si>
    <t>Middlesbrough 005</t>
  </si>
  <si>
    <t>E02002208</t>
  </si>
  <si>
    <t>Bradford 026</t>
  </si>
  <si>
    <t>E02002286</t>
  </si>
  <si>
    <t>Kirklees 016</t>
  </si>
  <si>
    <t>E02005056</t>
  </si>
  <si>
    <t>Gravesham 002</t>
  </si>
  <si>
    <t>E02005268</t>
  </si>
  <si>
    <t>Preston 016</t>
  </si>
  <si>
    <t>E02003798</t>
  </si>
  <si>
    <t>Cheshire West and Chester 029</t>
  </si>
  <si>
    <t>E02002165</t>
  </si>
  <si>
    <t>Wolverhampton 017</t>
  </si>
  <si>
    <t>E02002367</t>
  </si>
  <si>
    <t>Leeds 038</t>
  </si>
  <si>
    <t>E02001147</t>
  </si>
  <si>
    <t>Rochdale 016</t>
  </si>
  <si>
    <t>E02001858</t>
  </si>
  <si>
    <t>Birmingham 032</t>
  </si>
  <si>
    <t>E02001803</t>
  </si>
  <si>
    <t>Sunderland 013</t>
  </si>
  <si>
    <t>E02002375</t>
  </si>
  <si>
    <t>Leeds 046</t>
  </si>
  <si>
    <t>E02002305</t>
  </si>
  <si>
    <t>Kirklees 035</t>
  </si>
  <si>
    <t>E02001485</t>
  </si>
  <si>
    <t>Wirral 019</t>
  </si>
  <si>
    <t>E02001684</t>
  </si>
  <si>
    <t>Gateshead 003</t>
  </si>
  <si>
    <t>E02002843</t>
  </si>
  <si>
    <t>Leicester 017</t>
  </si>
  <si>
    <t>E02006894</t>
  </si>
  <si>
    <t>Wolverhampton 035</t>
  </si>
  <si>
    <t>E02000686</t>
  </si>
  <si>
    <t>Lewisham 034</t>
  </si>
  <si>
    <t>E02006738</t>
  </si>
  <si>
    <t>Worcester 005</t>
  </si>
  <si>
    <t>E02001310</t>
  </si>
  <si>
    <t>Wigan 024</t>
  </si>
  <si>
    <t>E02001711</t>
  </si>
  <si>
    <t>Newcastle upon Tyne 004</t>
  </si>
  <si>
    <t>E02003846</t>
  </si>
  <si>
    <t>Cheshire West and Chester 008</t>
  </si>
  <si>
    <t>E02001529</t>
  </si>
  <si>
    <t>Barnsley 021</t>
  </si>
  <si>
    <t>E02004398</t>
  </si>
  <si>
    <t>Rother 007</t>
  </si>
  <si>
    <t>E02000288</t>
  </si>
  <si>
    <t>Enfield 012</t>
  </si>
  <si>
    <t>E02000208</t>
  </si>
  <si>
    <t>Croydon 015</t>
  </si>
  <si>
    <t>E02002842</t>
  </si>
  <si>
    <t>Leicester 016</t>
  </si>
  <si>
    <t>E02002830</t>
  </si>
  <si>
    <t>Leicester 004</t>
  </si>
  <si>
    <t>E02002544</t>
  </si>
  <si>
    <t>Stockton-on-Tees 010</t>
  </si>
  <si>
    <t>E02002625</t>
  </si>
  <si>
    <t>Blackburn with Darwen 011</t>
  </si>
  <si>
    <t>E02002837</t>
  </si>
  <si>
    <t>Leicester 011</t>
  </si>
  <si>
    <t>E02000245</t>
  </si>
  <si>
    <t>Ealing 008</t>
  </si>
  <si>
    <t>E02007001</t>
  </si>
  <si>
    <t>Oldham 037</t>
  </si>
  <si>
    <t>E02001404</t>
  </si>
  <si>
    <t>Liverpool 058</t>
  </si>
  <si>
    <t>E02000467</t>
  </si>
  <si>
    <t>Havering 004</t>
  </si>
  <si>
    <t>E02004300</t>
  </si>
  <si>
    <t>County Durham 006</t>
  </si>
  <si>
    <t>E02005419</t>
  </si>
  <si>
    <t>Boston 003</t>
  </si>
  <si>
    <t>E02000880</t>
  </si>
  <si>
    <t>Tower Hamlets 017</t>
  </si>
  <si>
    <t>E02000715</t>
  </si>
  <si>
    <t>Newham 002</t>
  </si>
  <si>
    <t>E02003827</t>
  </si>
  <si>
    <t>Cheshire East 036</t>
  </si>
  <si>
    <t>E02004352</t>
  </si>
  <si>
    <t>County Durham 055</t>
  </si>
  <si>
    <t>E02005806</t>
  </si>
  <si>
    <t>Scarborough 012</t>
  </si>
  <si>
    <t>E02004586</t>
  </si>
  <si>
    <t>Tendring 014</t>
  </si>
  <si>
    <t>E02000874</t>
  </si>
  <si>
    <t>Tower Hamlets 011</t>
  </si>
  <si>
    <t>E02002740</t>
  </si>
  <si>
    <t>North East Lincolnshire 015</t>
  </si>
  <si>
    <t>E02002065</t>
  </si>
  <si>
    <t>Sandwell 023</t>
  </si>
  <si>
    <t>E02006944</t>
  </si>
  <si>
    <t>Sandwell 041</t>
  </si>
  <si>
    <t>E02005617</t>
  </si>
  <si>
    <t>North Northamptonshire 007</t>
  </si>
  <si>
    <t>E02004335</t>
  </si>
  <si>
    <t>County Durham 049</t>
  </si>
  <si>
    <t>E02001973</t>
  </si>
  <si>
    <t>Coventry 016</t>
  </si>
  <si>
    <t>E02004643</t>
  </si>
  <si>
    <t>Gloucester 008</t>
  </si>
  <si>
    <t>E02001543</t>
  </si>
  <si>
    <t>Doncaster 005</t>
  </si>
  <si>
    <t>E02006770</t>
  </si>
  <si>
    <t>E02005541</t>
  </si>
  <si>
    <t>Great Yarmouth 004</t>
  </si>
  <si>
    <t>E02002241</t>
  </si>
  <si>
    <t>Bradford 059</t>
  </si>
  <si>
    <t>E02002630</t>
  </si>
  <si>
    <t>Blackburn with Darwen 016</t>
  </si>
  <si>
    <t>E02002956</t>
  </si>
  <si>
    <t>Stoke-on-Trent 006</t>
  </si>
  <si>
    <t>E02002903</t>
  </si>
  <si>
    <t>Nottingham 036</t>
  </si>
  <si>
    <t>E02001009</t>
  </si>
  <si>
    <t>Bolton 026</t>
  </si>
  <si>
    <t>E02005269</t>
  </si>
  <si>
    <t>Preston 017</t>
  </si>
  <si>
    <t>E02005120</t>
  </si>
  <si>
    <t>Swale 006</t>
  </si>
  <si>
    <t>E02002892</t>
  </si>
  <si>
    <t>Nottingham 025</t>
  </si>
  <si>
    <t>E02001463</t>
  </si>
  <si>
    <t>Sefton 035</t>
  </si>
  <si>
    <t>E02000578</t>
  </si>
  <si>
    <t>Kensington and Chelsea 002</t>
  </si>
  <si>
    <t>E02002995</t>
  </si>
  <si>
    <t>Bath and North East Somerset 011</t>
  </si>
  <si>
    <t>E02003231</t>
  </si>
  <si>
    <t>Swindon 020</t>
  </si>
  <si>
    <t>E02001826</t>
  </si>
  <si>
    <t>Sunderland 036</t>
  </si>
  <si>
    <t>E02001150</t>
  </si>
  <si>
    <t>Rochdale 019</t>
  </si>
  <si>
    <t>E02001636</t>
  </si>
  <si>
    <t>Sheffield 026</t>
  </si>
  <si>
    <t>E02005670</t>
  </si>
  <si>
    <t>West Northamptonshire 032</t>
  </si>
  <si>
    <t>E02001460</t>
  </si>
  <si>
    <t>Sefton 032</t>
  </si>
  <si>
    <t>E02002480</t>
  </si>
  <si>
    <t>Wakefield 043</t>
  </si>
  <si>
    <t>E02005080</t>
  </si>
  <si>
    <t>Maidstone 013</t>
  </si>
  <si>
    <t>E02007102</t>
  </si>
  <si>
    <t>Newcastle upon Tyne 039</t>
  </si>
  <si>
    <t>E02005448</t>
  </si>
  <si>
    <t>Lincoln 007</t>
  </si>
  <si>
    <t>E02002875</t>
  </si>
  <si>
    <t>Nottingham 008</t>
  </si>
  <si>
    <t>E02001653</t>
  </si>
  <si>
    <t>Sheffield 043</t>
  </si>
  <si>
    <t>E02002419</t>
  </si>
  <si>
    <t>Leeds 090</t>
  </si>
  <si>
    <t>E02003849</t>
  </si>
  <si>
    <t>Cheshire West and Chester 011</t>
  </si>
  <si>
    <t>E02001048</t>
  </si>
  <si>
    <t>Manchester 004</t>
  </si>
  <si>
    <t>E02000577</t>
  </si>
  <si>
    <t>Kensington and Chelsea 001</t>
  </si>
  <si>
    <t>E02004338</t>
  </si>
  <si>
    <t>County Durham 053</t>
  </si>
  <si>
    <t>E02001718</t>
  </si>
  <si>
    <t>Newcastle upon Tyne 011</t>
  </si>
  <si>
    <t>E02004326</t>
  </si>
  <si>
    <t>County Durham 034</t>
  </si>
  <si>
    <t>E02004513</t>
  </si>
  <si>
    <t>Colchester 008</t>
  </si>
  <si>
    <t>E02000357</t>
  </si>
  <si>
    <t>Hackney 013</t>
  </si>
  <si>
    <t>E02001375</t>
  </si>
  <si>
    <t>Liverpool 029</t>
  </si>
  <si>
    <t>E02006974</t>
  </si>
  <si>
    <t>Stoke-on-Trent 035</t>
  </si>
  <si>
    <t>E02002218</t>
  </si>
  <si>
    <t>Bradford 036</t>
  </si>
  <si>
    <t>E02000736</t>
  </si>
  <si>
    <t>Newham 023</t>
  </si>
  <si>
    <t>E02002207</t>
  </si>
  <si>
    <t>Bradford 025</t>
  </si>
  <si>
    <t>E02002455</t>
  </si>
  <si>
    <t>Wakefield 018</t>
  </si>
  <si>
    <t>E02004056</t>
  </si>
  <si>
    <t>Chesterfield 002</t>
  </si>
  <si>
    <t>E02005105</t>
  </si>
  <si>
    <t>Folkestone and Hythe 004</t>
  </si>
  <si>
    <t>E02002440</t>
  </si>
  <si>
    <t>Wakefield 003</t>
  </si>
  <si>
    <t>E02001986</t>
  </si>
  <si>
    <t>Coventry 029</t>
  </si>
  <si>
    <t>E02002677</t>
  </si>
  <si>
    <t>Kingston upon Hull 026</t>
  </si>
  <si>
    <t>E02000879</t>
  </si>
  <si>
    <t>Tower Hamlets 016</t>
  </si>
  <si>
    <t>E02004293</t>
  </si>
  <si>
    <t>County Durham 011</t>
  </si>
  <si>
    <t>E02003277</t>
  </si>
  <si>
    <t>Luton 020</t>
  </si>
  <si>
    <t>E02002231</t>
  </si>
  <si>
    <t>Bradford 049</t>
  </si>
  <si>
    <t>E02001129</t>
  </si>
  <si>
    <t>Oldham 032</t>
  </si>
  <si>
    <t>E02001765</t>
  </si>
  <si>
    <t>North Tyneside 028</t>
  </si>
  <si>
    <t>E02000731</t>
  </si>
  <si>
    <t>Newham 018</t>
  </si>
  <si>
    <t>E02002134</t>
  </si>
  <si>
    <t>Walsall 025</t>
  </si>
  <si>
    <t>E02007059</t>
  </si>
  <si>
    <t>Hartlepool 015</t>
  </si>
  <si>
    <t>E02003830</t>
  </si>
  <si>
    <t>Cheshire East 039</t>
  </si>
  <si>
    <t>E02005711</t>
  </si>
  <si>
    <t>Northumberland 024</t>
  </si>
  <si>
    <t>E02001074</t>
  </si>
  <si>
    <t>Manchester 030</t>
  </si>
  <si>
    <t>E02000428</t>
  </si>
  <si>
    <t>Haringey 032</t>
  </si>
  <si>
    <t>E02000103</t>
  </si>
  <si>
    <t>Brent 011</t>
  </si>
  <si>
    <t>E02002404</t>
  </si>
  <si>
    <t>Leeds 075</t>
  </si>
  <si>
    <t>E02000409</t>
  </si>
  <si>
    <t>Haringey 013</t>
  </si>
  <si>
    <t>E02002371</t>
  </si>
  <si>
    <t>Leeds 042</t>
  </si>
  <si>
    <t>E02004331</t>
  </si>
  <si>
    <t>County Durham 040</t>
  </si>
  <si>
    <t>E02000779</t>
  </si>
  <si>
    <t>Redbridge 029</t>
  </si>
  <si>
    <t>E02005181</t>
  </si>
  <si>
    <t>Burnley 006</t>
  </si>
  <si>
    <t>E02003190</t>
  </si>
  <si>
    <t>Bournemouth, Christchurch and Poole 037</t>
  </si>
  <si>
    <t>E02003499</t>
  </si>
  <si>
    <t>Brighton and Hove 009</t>
  </si>
  <si>
    <t>E02001977</t>
  </si>
  <si>
    <t>Coventry 020</t>
  </si>
  <si>
    <t>E02002873</t>
  </si>
  <si>
    <t>Nottingham 006</t>
  </si>
  <si>
    <t>E02002513</t>
  </si>
  <si>
    <t>Middlesbrough 018</t>
  </si>
  <si>
    <t>E02006068</t>
  </si>
  <si>
    <t>Sedgemoor 008</t>
  </si>
  <si>
    <t>E02005052</t>
  </si>
  <si>
    <t>Dover 012</t>
  </si>
  <si>
    <t>E02005643</t>
  </si>
  <si>
    <t>North Northamptonshire 016</t>
  </si>
  <si>
    <t>E02003135</t>
  </si>
  <si>
    <t>Plymouth 014</t>
  </si>
  <si>
    <t>E02006918</t>
  </si>
  <si>
    <t>Hackney 028</t>
  </si>
  <si>
    <t>E02001923</t>
  </si>
  <si>
    <t>Birmingham 097</t>
  </si>
  <si>
    <t>E02002763</t>
  </si>
  <si>
    <t>North Lincolnshire 015</t>
  </si>
  <si>
    <t>E02003845</t>
  </si>
  <si>
    <t>Cheshire West and Chester 007</t>
  </si>
  <si>
    <t>E02004349</t>
  </si>
  <si>
    <t>County Durham 045</t>
  </si>
  <si>
    <t>E02000865</t>
  </si>
  <si>
    <t>Tower Hamlets 002</t>
  </si>
  <si>
    <t>E02001732</t>
  </si>
  <si>
    <t>Newcastle upon Tyne 025</t>
  </si>
  <si>
    <t>E02001575</t>
  </si>
  <si>
    <t>Doncaster 037</t>
  </si>
  <si>
    <t>E02000882</t>
  </si>
  <si>
    <t>Tower Hamlets 019</t>
  </si>
  <si>
    <t>E02006250</t>
  </si>
  <si>
    <t>Ipswich 006</t>
  </si>
  <si>
    <t>E02004328</t>
  </si>
  <si>
    <t>County Durham 035</t>
  </si>
  <si>
    <t>E02001000</t>
  </si>
  <si>
    <t>Bolton 017</t>
  </si>
  <si>
    <t>E02000554</t>
  </si>
  <si>
    <t>Islington 001</t>
  </si>
  <si>
    <t>E02003476</t>
  </si>
  <si>
    <t>Milton Keynes 018</t>
  </si>
  <si>
    <t>E02002085</t>
  </si>
  <si>
    <t>Solihull 005</t>
  </si>
  <si>
    <t>E02002151</t>
  </si>
  <si>
    <t>Wolverhampton 003</t>
  </si>
  <si>
    <t>E02003157</t>
  </si>
  <si>
    <t>Torbay 004</t>
  </si>
  <si>
    <t>E02004589</t>
  </si>
  <si>
    <t>Tendring 017</t>
  </si>
  <si>
    <t>E02001347</t>
  </si>
  <si>
    <t>Liverpool 001</t>
  </si>
  <si>
    <t>E02001710</t>
  </si>
  <si>
    <t>Newcastle upon Tyne 003</t>
  </si>
  <si>
    <t>E02001403</t>
  </si>
  <si>
    <t>Liverpool 057</t>
  </si>
  <si>
    <t>E02001992</t>
  </si>
  <si>
    <t>Coventry 035</t>
  </si>
  <si>
    <t>E02005666</t>
  </si>
  <si>
    <t>West Northamptonshire 021</t>
  </si>
  <si>
    <t>E02003949</t>
  </si>
  <si>
    <t>Cornwall 068</t>
  </si>
  <si>
    <t>E02005480</t>
  </si>
  <si>
    <t>South Kesteven 005</t>
  </si>
  <si>
    <t>E02001092</t>
  </si>
  <si>
    <t>E02002661</t>
  </si>
  <si>
    <t>Kingston upon Hull 010</t>
  </si>
  <si>
    <t>E02006881</t>
  </si>
  <si>
    <t>Burnley 014</t>
  </si>
  <si>
    <t>E02000406</t>
  </si>
  <si>
    <t>Haringey 010</t>
  </si>
  <si>
    <t>E02005215</t>
  </si>
  <si>
    <t>Hyndburn 004</t>
  </si>
  <si>
    <t>E02006724</t>
  </si>
  <si>
    <t>Redditch 004</t>
  </si>
  <si>
    <t>E02006552</t>
  </si>
  <si>
    <t>Arun 011</t>
  </si>
  <si>
    <t>E02001729</t>
  </si>
  <si>
    <t>Newcastle upon Tyne 022</t>
  </si>
  <si>
    <t>E02003520</t>
  </si>
  <si>
    <t>Brighton and Hove 030</t>
  </si>
  <si>
    <t>E02005321</t>
  </si>
  <si>
    <t>Wyre 003</t>
  </si>
  <si>
    <t>E02002579</t>
  </si>
  <si>
    <t>Halton 006</t>
  </si>
  <si>
    <t>E02000062</t>
  </si>
  <si>
    <t>Barnet 039</t>
  </si>
  <si>
    <t>E02005252</t>
  </si>
  <si>
    <t>Pendle 013</t>
  </si>
  <si>
    <t>E02001962</t>
  </si>
  <si>
    <t>Coventry 005</t>
  </si>
  <si>
    <t>E02001588</t>
  </si>
  <si>
    <t>Rotherham 011</t>
  </si>
  <si>
    <t>E02000422</t>
  </si>
  <si>
    <t>Haringey 026</t>
  </si>
  <si>
    <t>E02002602</t>
  </si>
  <si>
    <t>Warrington 013</t>
  </si>
  <si>
    <t>E02006975</t>
  </si>
  <si>
    <t>Portsmouth 027</t>
  </si>
  <si>
    <t>E02005517</t>
  </si>
  <si>
    <t>Breckland 015</t>
  </si>
  <si>
    <t>E02004284</t>
  </si>
  <si>
    <t>Dorset 044</t>
  </si>
  <si>
    <t>E02000871</t>
  </si>
  <si>
    <t>Tower Hamlets 008</t>
  </si>
  <si>
    <t>E02000187</t>
  </si>
  <si>
    <t>Camden 022</t>
  </si>
  <si>
    <t>E02001715</t>
  </si>
  <si>
    <t>Newcastle upon Tyne 008</t>
  </si>
  <si>
    <t>E02001547</t>
  </si>
  <si>
    <t>Doncaster 009</t>
  </si>
  <si>
    <t>E02005561</t>
  </si>
  <si>
    <t>King's Lynn and West Norfolk 011</t>
  </si>
  <si>
    <t>E02001319</t>
  </si>
  <si>
    <t>Wigan 033</t>
  </si>
  <si>
    <t>E02006107</t>
  </si>
  <si>
    <t>Somerset West and Taunton 014</t>
  </si>
  <si>
    <t>E02004371</t>
  </si>
  <si>
    <t>Hastings 004</t>
  </si>
  <si>
    <t>E02002147</t>
  </si>
  <si>
    <t>Walsall 038</t>
  </si>
  <si>
    <t>E02006910</t>
  </si>
  <si>
    <t>Redcar and Cleveland 022</t>
  </si>
  <si>
    <t>E02003743</t>
  </si>
  <si>
    <t>Fenland 002</t>
  </si>
  <si>
    <t>E02001164</t>
  </si>
  <si>
    <t>Salford 008</t>
  </si>
  <si>
    <t>E02002982</t>
  </si>
  <si>
    <t>Stoke-on-Trent 032</t>
  </si>
  <si>
    <t>E02003313</t>
  </si>
  <si>
    <t>Thurrock 018</t>
  </si>
  <si>
    <t>E02004182</t>
  </si>
  <si>
    <t>North Devon 008</t>
  </si>
  <si>
    <t>E02002517</t>
  </si>
  <si>
    <t>Redcar and Cleveland 003</t>
  </si>
  <si>
    <t>E02003293</t>
  </si>
  <si>
    <t>Southend-on-Sea 015</t>
  </si>
  <si>
    <t>E02004113</t>
  </si>
  <si>
    <t>North East Derbyshire 009</t>
  </si>
  <si>
    <t>E02004482</t>
  </si>
  <si>
    <t>Castle Point 010</t>
  </si>
  <si>
    <t>E02004639</t>
  </si>
  <si>
    <t>Gloucester 004</t>
  </si>
  <si>
    <t>E02002057</t>
  </si>
  <si>
    <t>Sandwell 015</t>
  </si>
  <si>
    <t>E02001655</t>
  </si>
  <si>
    <t>Sheffield 045</t>
  </si>
  <si>
    <t>E02000420</t>
  </si>
  <si>
    <t>Haringey 024</t>
  </si>
  <si>
    <t>E02005736</t>
  </si>
  <si>
    <t>Northumberland 013</t>
  </si>
  <si>
    <t>E02001232</t>
  </si>
  <si>
    <t>Tameside 004</t>
  </si>
  <si>
    <t>E02002618</t>
  </si>
  <si>
    <t>Blackburn with Darwen 004</t>
  </si>
  <si>
    <t>E02000279</t>
  </si>
  <si>
    <t>Enfield 003</t>
  </si>
  <si>
    <t>E02007079</t>
  </si>
  <si>
    <t>Kingston upon Hull 034</t>
  </si>
  <si>
    <t>E02000016</t>
  </si>
  <si>
    <t>Barking and Dagenham 015</t>
  </si>
  <si>
    <t>E02001798</t>
  </si>
  <si>
    <t>Sunderland 008</t>
  </si>
  <si>
    <t>E02004047</t>
  </si>
  <si>
    <t>Bolsover 003</t>
  </si>
  <si>
    <t>E02004439</t>
  </si>
  <si>
    <t>Basildon 016</t>
  </si>
  <si>
    <t>E02001567</t>
  </si>
  <si>
    <t>Doncaster 029</t>
  </si>
  <si>
    <t>E02000749</t>
  </si>
  <si>
    <t>Newham 036</t>
  </si>
  <si>
    <t>E02004646</t>
  </si>
  <si>
    <t>Gloucester 011</t>
  </si>
  <si>
    <t>E02006476</t>
  </si>
  <si>
    <t>Nuneaton and Bedworth 002</t>
  </si>
  <si>
    <t>E02000717</t>
  </si>
  <si>
    <t>Newham 004</t>
  </si>
  <si>
    <t>E02001572</t>
  </si>
  <si>
    <t>Doncaster 034</t>
  </si>
  <si>
    <t>E02003498</t>
  </si>
  <si>
    <t>Brighton and Hove 008</t>
  </si>
  <si>
    <t>E02002309</t>
  </si>
  <si>
    <t>Kirklees 039</t>
  </si>
  <si>
    <t>E02004574</t>
  </si>
  <si>
    <t>Tendring 002</t>
  </si>
  <si>
    <t>E02004004</t>
  </si>
  <si>
    <t>Copeland 005</t>
  </si>
  <si>
    <t>E02001768</t>
  </si>
  <si>
    <t>South Tyneside 001</t>
  </si>
  <si>
    <t>E02002479</t>
  </si>
  <si>
    <t>Wakefield 042</t>
  </si>
  <si>
    <t>E02007003</t>
  </si>
  <si>
    <t>Pendle 014</t>
  </si>
  <si>
    <t>E02001096</t>
  </si>
  <si>
    <t>E02002953</t>
  </si>
  <si>
    <t>Stoke-on-Trent 003</t>
  </si>
  <si>
    <t>E02000283</t>
  </si>
  <si>
    <t>Enfield 007</t>
  </si>
  <si>
    <t>E02002115</t>
  </si>
  <si>
    <t>Walsall 006</t>
  </si>
  <si>
    <t>E02000362</t>
  </si>
  <si>
    <t>Hackney 018</t>
  </si>
  <si>
    <t>E02001568</t>
  </si>
  <si>
    <t>Doncaster 030</t>
  </si>
  <si>
    <t>E02000716</t>
  </si>
  <si>
    <t>Newham 003</t>
  </si>
  <si>
    <t>E02000530</t>
  </si>
  <si>
    <t>Hounslow 005</t>
  </si>
  <si>
    <t>E02002171</t>
  </si>
  <si>
    <t>Wolverhampton 023</t>
  </si>
  <si>
    <t>E02000015</t>
  </si>
  <si>
    <t>Barking and Dagenham 014</t>
  </si>
  <si>
    <t>E02002014</t>
  </si>
  <si>
    <t>Dudley 015</t>
  </si>
  <si>
    <t>E02006256</t>
  </si>
  <si>
    <t>Ipswich 012</t>
  </si>
  <si>
    <t>E02001383</t>
  </si>
  <si>
    <t>Liverpool 037</t>
  </si>
  <si>
    <t>E02005231</t>
  </si>
  <si>
    <t>Lancaster 011</t>
  </si>
  <si>
    <t>E02002453</t>
  </si>
  <si>
    <t>Wakefield 016</t>
  </si>
  <si>
    <t>E02003218</t>
  </si>
  <si>
    <t>Swindon 007</t>
  </si>
  <si>
    <t>E02006842</t>
  </si>
  <si>
    <t>Gateshead 028</t>
  </si>
  <si>
    <t>E02002132</t>
  </si>
  <si>
    <t>Walsall 023</t>
  </si>
  <si>
    <t>E02005189</t>
  </si>
  <si>
    <t>Chorley 001</t>
  </si>
  <si>
    <t>E02003249</t>
  </si>
  <si>
    <t>Peterborough 013</t>
  </si>
  <si>
    <t>E02002890</t>
  </si>
  <si>
    <t>Nottingham 023</t>
  </si>
  <si>
    <t>E02006487</t>
  </si>
  <si>
    <t>Nuneaton and Bedworth 013</t>
  </si>
  <si>
    <t>E02000294</t>
  </si>
  <si>
    <t>Enfield 018</t>
  </si>
  <si>
    <t>E02002181</t>
  </si>
  <si>
    <t>Wolverhampton 033</t>
  </si>
  <si>
    <t>E02005880</t>
  </si>
  <si>
    <t>Mansfield 001</t>
  </si>
  <si>
    <t>E02004324</t>
  </si>
  <si>
    <t>County Durham 025</t>
  </si>
  <si>
    <t>E02002177</t>
  </si>
  <si>
    <t>Wolverhampton 029</t>
  </si>
  <si>
    <t>E02002857</t>
  </si>
  <si>
    <t>Leicester 031</t>
  </si>
  <si>
    <t>E02001088</t>
  </si>
  <si>
    <t>E02006827</t>
  </si>
  <si>
    <t>Amber Valley 017</t>
  </si>
  <si>
    <t>E02001804</t>
  </si>
  <si>
    <t>Sunderland 014</t>
  </si>
  <si>
    <t>E02002454</t>
  </si>
  <si>
    <t>Wakefield 017</t>
  </si>
  <si>
    <t>E02002052</t>
  </si>
  <si>
    <t>Sandwell 010</t>
  </si>
  <si>
    <t>E02000964</t>
  </si>
  <si>
    <t>Westminster 005</t>
  </si>
  <si>
    <t>E02006479</t>
  </si>
  <si>
    <t>Nuneaton and Bedworth 005</t>
  </si>
  <si>
    <t>E02000963</t>
  </si>
  <si>
    <t>Westminster 004</t>
  </si>
  <si>
    <t>E02000135</t>
  </si>
  <si>
    <t>Bromley 009</t>
  </si>
  <si>
    <t>E02002211</t>
  </si>
  <si>
    <t>Bradford 029</t>
  </si>
  <si>
    <t>E02000743</t>
  </si>
  <si>
    <t>Newham 030</t>
  </si>
  <si>
    <t>E02001029</t>
  </si>
  <si>
    <t>Bury 011</t>
  </si>
  <si>
    <t>E02000872</t>
  </si>
  <si>
    <t>Tower Hamlets 009</t>
  </si>
  <si>
    <t>E02001259</t>
  </si>
  <si>
    <t>Trafford 001</t>
  </si>
  <si>
    <t>E02006716</t>
  </si>
  <si>
    <t>Malvern Hills 007</t>
  </si>
  <si>
    <t>E02004441</t>
  </si>
  <si>
    <t>Basildon 018</t>
  </si>
  <si>
    <t>E02000341</t>
  </si>
  <si>
    <t>Greenwich 029</t>
  </si>
  <si>
    <t>E02000213</t>
  </si>
  <si>
    <t>Croydon 020</t>
  </si>
  <si>
    <t>E02004744</t>
  </si>
  <si>
    <t>Gosport 004</t>
  </si>
  <si>
    <t>E02000875</t>
  </si>
  <si>
    <t>Tower Hamlets 012</t>
  </si>
  <si>
    <t>E02001704</t>
  </si>
  <si>
    <t>Gateshead 023</t>
  </si>
  <si>
    <t>E02002530</t>
  </si>
  <si>
    <t>Redcar and Cleveland 016</t>
  </si>
  <si>
    <t>E02003134</t>
  </si>
  <si>
    <t>Plymouth 013</t>
  </si>
  <si>
    <t>E02003125</t>
  </si>
  <si>
    <t>Plymouth 004</t>
  </si>
  <si>
    <t>E02004321</t>
  </si>
  <si>
    <t>County Durham 017</t>
  </si>
  <si>
    <t>E02003888</t>
  </si>
  <si>
    <t>Cheshire West and Chester 038</t>
  </si>
  <si>
    <t>E02002317</t>
  </si>
  <si>
    <t>Kirklees 047</t>
  </si>
  <si>
    <t>E02002595</t>
  </si>
  <si>
    <t>Warrington 006</t>
  </si>
  <si>
    <t>E02006164</t>
  </si>
  <si>
    <t>Newcastle-under-Lyme 007</t>
  </si>
  <si>
    <t>E02001531</t>
  </si>
  <si>
    <t>Barnsley 023</t>
  </si>
  <si>
    <t>E02001528</t>
  </si>
  <si>
    <t>Barnsley 020</t>
  </si>
  <si>
    <t>E02002283</t>
  </si>
  <si>
    <t>Kirklees 013</t>
  </si>
  <si>
    <t>E02002439</t>
  </si>
  <si>
    <t>Wakefield 002</t>
  </si>
  <si>
    <t>E02000914</t>
  </si>
  <si>
    <t>Waltham Forest 020</t>
  </si>
  <si>
    <t>E02003130</t>
  </si>
  <si>
    <t>Plymouth 009</t>
  </si>
  <si>
    <t>E02004604</t>
  </si>
  <si>
    <t>Cheltenham 005</t>
  </si>
  <si>
    <t>E02002477</t>
  </si>
  <si>
    <t>Wakefield 040</t>
  </si>
  <si>
    <t>E02000266</t>
  </si>
  <si>
    <t>Ealing 029</t>
  </si>
  <si>
    <t>E02002073</t>
  </si>
  <si>
    <t>Sandwell 031</t>
  </si>
  <si>
    <t>E02005710</t>
  </si>
  <si>
    <t>Northumberland 023</t>
  </si>
  <si>
    <t>E02005804</t>
  </si>
  <si>
    <t>Scarborough 010</t>
  </si>
  <si>
    <t>E02000373</t>
  </si>
  <si>
    <t>Hammersmith and Fulham 002</t>
  </si>
  <si>
    <t>E02000172</t>
  </si>
  <si>
    <t>Camden 007</t>
  </si>
  <si>
    <t>E02001767</t>
  </si>
  <si>
    <t>North Tyneside 030</t>
  </si>
  <si>
    <t>E02005660</t>
  </si>
  <si>
    <t>West Northamptonshire 026</t>
  </si>
  <si>
    <t>E02003248</t>
  </si>
  <si>
    <t>Peterborough 012</t>
  </si>
  <si>
    <t>E02006254</t>
  </si>
  <si>
    <t>Ipswich 010</t>
  </si>
  <si>
    <t>E02001114</t>
  </si>
  <si>
    <t>Oldham 017</t>
  </si>
  <si>
    <t>E02002649</t>
  </si>
  <si>
    <t>Blackpool 017</t>
  </si>
  <si>
    <t>E02005851</t>
  </si>
  <si>
    <t>Broxtowe 002</t>
  </si>
  <si>
    <t>E02000741</t>
  </si>
  <si>
    <t>Newham 028</t>
  </si>
  <si>
    <t>E02004048</t>
  </si>
  <si>
    <t>Bolsover 004</t>
  </si>
  <si>
    <t>E02001246</t>
  </si>
  <si>
    <t>Tameside 018</t>
  </si>
  <si>
    <t>E02001378</t>
  </si>
  <si>
    <t>Liverpool 032</t>
  </si>
  <si>
    <t>E02006970</t>
  </si>
  <si>
    <t>Ealing 043</t>
  </si>
  <si>
    <t>E02001691</t>
  </si>
  <si>
    <t>Gateshead 010</t>
  </si>
  <si>
    <t>E02003628</t>
  </si>
  <si>
    <t>Bedford 013</t>
  </si>
  <si>
    <t>E02006805</t>
  </si>
  <si>
    <t>Coventry 043</t>
  </si>
  <si>
    <t>E02002628</t>
  </si>
  <si>
    <t>Blackburn with Darwen 014</t>
  </si>
  <si>
    <t>E02004438</t>
  </si>
  <si>
    <t>Basildon 015</t>
  </si>
  <si>
    <t>E02001155</t>
  </si>
  <si>
    <t>Rochdale 024</t>
  </si>
  <si>
    <t>E02006783</t>
  </si>
  <si>
    <t>Lewisham 037</t>
  </si>
  <si>
    <t>E02002509</t>
  </si>
  <si>
    <t>Middlesbrough 014</t>
  </si>
  <si>
    <t>E02002921</t>
  </si>
  <si>
    <t>Herefordshire 017</t>
  </si>
  <si>
    <t>E02002279</t>
  </si>
  <si>
    <t>Kirklees 009</t>
  </si>
  <si>
    <t>E02002111</t>
  </si>
  <si>
    <t>Walsall 002</t>
  </si>
  <si>
    <t>E02003154</t>
  </si>
  <si>
    <t>Torbay 001</t>
  </si>
  <si>
    <t>E02000185</t>
  </si>
  <si>
    <t>Camden 020</t>
  </si>
  <si>
    <t>E02002203</t>
  </si>
  <si>
    <t>Bradford 021</t>
  </si>
  <si>
    <t>E02006730</t>
  </si>
  <si>
    <t>Redditch 010</t>
  </si>
  <si>
    <t>E02001202</t>
  </si>
  <si>
    <t>Stockport 016</t>
  </si>
  <si>
    <t>E02005055</t>
  </si>
  <si>
    <t>Gravesham 001</t>
  </si>
  <si>
    <t>E02004375</t>
  </si>
  <si>
    <t>Hastings 008</t>
  </si>
  <si>
    <t>E02001167</t>
  </si>
  <si>
    <t>Salford 011</t>
  </si>
  <si>
    <t>E02000626</t>
  </si>
  <si>
    <t>Lambeth 009</t>
  </si>
  <si>
    <t>E02000007</t>
  </si>
  <si>
    <t>Barking and Dagenham 006</t>
  </si>
  <si>
    <t>E02000022</t>
  </si>
  <si>
    <t>Barking and Dagenham 021</t>
  </si>
  <si>
    <t>E02002071</t>
  </si>
  <si>
    <t>Sandwell 029</t>
  </si>
  <si>
    <t>E02001396</t>
  </si>
  <si>
    <t>Liverpool 050</t>
  </si>
  <si>
    <t>E02001348</t>
  </si>
  <si>
    <t>Liverpool 002</t>
  </si>
  <si>
    <t>E02001179</t>
  </si>
  <si>
    <t>Salford 023</t>
  </si>
  <si>
    <t>E02002043</t>
  </si>
  <si>
    <t>Sandwell 001</t>
  </si>
  <si>
    <t>E02001786</t>
  </si>
  <si>
    <t>South Tyneside 019</t>
  </si>
  <si>
    <t>E02006124</t>
  </si>
  <si>
    <t>Cannock Chase 007</t>
  </si>
  <si>
    <t>E02001556</t>
  </si>
  <si>
    <t>Doncaster 018</t>
  </si>
  <si>
    <t>E02001166</t>
  </si>
  <si>
    <t>Salford 010</t>
  </si>
  <si>
    <t>E02006813</t>
  </si>
  <si>
    <t>Kingston upon Hull 033</t>
  </si>
  <si>
    <t>E02000782</t>
  </si>
  <si>
    <t>Redbridge 032</t>
  </si>
  <si>
    <t>E02001763</t>
  </si>
  <si>
    <t>North Tyneside 026</t>
  </si>
  <si>
    <t>E02000881</t>
  </si>
  <si>
    <t>Tower Hamlets 018</t>
  </si>
  <si>
    <t>E02000727</t>
  </si>
  <si>
    <t>Newham 014</t>
  </si>
  <si>
    <t>E02005435</t>
  </si>
  <si>
    <t>East Lindsey 012</t>
  </si>
  <si>
    <t>E02006722</t>
  </si>
  <si>
    <t>Redditch 002</t>
  </si>
  <si>
    <t>E02001301</t>
  </si>
  <si>
    <t>Wigan 015</t>
  </si>
  <si>
    <t>E02000870</t>
  </si>
  <si>
    <t>Tower Hamlets 007</t>
  </si>
  <si>
    <t>E02002237</t>
  </si>
  <si>
    <t>Bradford 055</t>
  </si>
  <si>
    <t>E02003584</t>
  </si>
  <si>
    <t>Isle of Wight 004</t>
  </si>
  <si>
    <t>E02005447</t>
  </si>
  <si>
    <t>Lincoln 006</t>
  </si>
  <si>
    <t>E02001183</t>
  </si>
  <si>
    <t>Salford 027</t>
  </si>
  <si>
    <t>E02006259</t>
  </si>
  <si>
    <t>Ipswich 015</t>
  </si>
  <si>
    <t>E02001969</t>
  </si>
  <si>
    <t>Coventry 012</t>
  </si>
  <si>
    <t>E02002189</t>
  </si>
  <si>
    <t>Bradford 007</t>
  </si>
  <si>
    <t>E02006309</t>
  </si>
  <si>
    <t>East Suffolk 009</t>
  </si>
  <si>
    <t>E02002294</t>
  </si>
  <si>
    <t>Kirklees 024</t>
  </si>
  <si>
    <t>E02006937</t>
  </si>
  <si>
    <t>Luton 022</t>
  </si>
  <si>
    <t>E02006815</t>
  </si>
  <si>
    <t>Leicester 037</t>
  </si>
  <si>
    <t>E02002362</t>
  </si>
  <si>
    <t>Leeds 033</t>
  </si>
  <si>
    <t>E02000551</t>
  </si>
  <si>
    <t>Hounslow 026</t>
  </si>
  <si>
    <t>E02004240</t>
  </si>
  <si>
    <t>Bournemouth, Christchurch and Poole 024</t>
  </si>
  <si>
    <t>E02000744</t>
  </si>
  <si>
    <t>Newham 031</t>
  </si>
  <si>
    <t>E02002017</t>
  </si>
  <si>
    <t>Dudley 018</t>
  </si>
  <si>
    <t>E02000360</t>
  </si>
  <si>
    <t>Hackney 016</t>
  </si>
  <si>
    <t>E02001128</t>
  </si>
  <si>
    <t>Oldham 031</t>
  </si>
  <si>
    <t>E02004175</t>
  </si>
  <si>
    <t>North Devon 001</t>
  </si>
  <si>
    <t>E02005303</t>
  </si>
  <si>
    <t>South Ribble 017</t>
  </si>
  <si>
    <t>E02001918</t>
  </si>
  <si>
    <t>Birmingham 092</t>
  </si>
  <si>
    <t>E02000275</t>
  </si>
  <si>
    <t>Ealing 038</t>
  </si>
  <si>
    <t>E02003995</t>
  </si>
  <si>
    <t>Carlisle 009</t>
  </si>
  <si>
    <t>E02002954</t>
  </si>
  <si>
    <t>Stoke-on-Trent 004</t>
  </si>
  <si>
    <t>E02002883</t>
  </si>
  <si>
    <t>Nottingham 016</t>
  </si>
  <si>
    <t>E02002388</t>
  </si>
  <si>
    <t>Leeds 059</t>
  </si>
  <si>
    <t>E02001876</t>
  </si>
  <si>
    <t>Birmingham 050</t>
  </si>
  <si>
    <t>E02000260</t>
  </si>
  <si>
    <t>Ealing 023</t>
  </si>
  <si>
    <t>E02004051</t>
  </si>
  <si>
    <t>Bolsover 007</t>
  </si>
  <si>
    <t>E02002464</t>
  </si>
  <si>
    <t>Wakefield 027</t>
  </si>
  <si>
    <t>E02006971</t>
  </si>
  <si>
    <t>Ealing 044</t>
  </si>
  <si>
    <t>E02000672</t>
  </si>
  <si>
    <t>Lewisham 020</t>
  </si>
  <si>
    <t>E02006558</t>
  </si>
  <si>
    <t>Arun 017</t>
  </si>
  <si>
    <t>E02000907</t>
  </si>
  <si>
    <t>Waltham Forest 013</t>
  </si>
  <si>
    <t>E02001915</t>
  </si>
  <si>
    <t>Birmingham 089</t>
  </si>
  <si>
    <t>E02006884</t>
  </si>
  <si>
    <t>Rossendale 010</t>
  </si>
  <si>
    <t>E02002981</t>
  </si>
  <si>
    <t>Stoke-on-Trent 031</t>
  </si>
  <si>
    <t>E02006065</t>
  </si>
  <si>
    <t>Sedgemoor 005</t>
  </si>
  <si>
    <t>E02003323</t>
  </si>
  <si>
    <t>Medway 010</t>
  </si>
  <si>
    <t>E02003533</t>
  </si>
  <si>
    <t>Portsmouth 010</t>
  </si>
  <si>
    <t>E02002059</t>
  </si>
  <si>
    <t>Sandwell 017</t>
  </si>
  <si>
    <t>E02002282</t>
  </si>
  <si>
    <t>Kirklees 012</t>
  </si>
  <si>
    <t>E02003149</t>
  </si>
  <si>
    <t>Plymouth 028</t>
  </si>
  <si>
    <t>E02003321</t>
  </si>
  <si>
    <t>Medway 008</t>
  </si>
  <si>
    <t>E02005316</t>
  </si>
  <si>
    <t>West Lancashire 013</t>
  </si>
  <si>
    <t>E02001722</t>
  </si>
  <si>
    <t>Newcastle upon Tyne 015</t>
  </si>
  <si>
    <t>E02002525</t>
  </si>
  <si>
    <t>Redcar and Cleveland 011</t>
  </si>
  <si>
    <t>E02001775</t>
  </si>
  <si>
    <t>South Tyneside 008</t>
  </si>
  <si>
    <t>E02002243</t>
  </si>
  <si>
    <t>Bradford 061</t>
  </si>
  <si>
    <t>E02000361</t>
  </si>
  <si>
    <t>Hackney 017</t>
  </si>
  <si>
    <t>E02002047</t>
  </si>
  <si>
    <t>Sandwell 005</t>
  </si>
  <si>
    <t>E02002849</t>
  </si>
  <si>
    <t>Leicester 023</t>
  </si>
  <si>
    <t>E02006841</t>
  </si>
  <si>
    <t>Gateshead 027</t>
  </si>
  <si>
    <t>E02000737</t>
  </si>
  <si>
    <t>Newham 024</t>
  </si>
  <si>
    <t>E02005616</t>
  </si>
  <si>
    <t>North Northamptonshire 005</t>
  </si>
  <si>
    <t>E02002170</t>
  </si>
  <si>
    <t>Wolverhampton 022</t>
  </si>
  <si>
    <t>E02005003</t>
  </si>
  <si>
    <t>Ashford 008</t>
  </si>
  <si>
    <t>E02006483</t>
  </si>
  <si>
    <t>Nuneaton and Bedworth 009</t>
  </si>
  <si>
    <t>E02001985</t>
  </si>
  <si>
    <t>Coventry 028</t>
  </si>
  <si>
    <t>E02000783</t>
  </si>
  <si>
    <t>Redbridge 033</t>
  </si>
  <si>
    <t>E02005589</t>
  </si>
  <si>
    <t>Norwich 006</t>
  </si>
  <si>
    <t>E02006905</t>
  </si>
  <si>
    <t>Nottingham 040</t>
  </si>
  <si>
    <t>E02002069</t>
  </si>
  <si>
    <t>Sandwell 027</t>
  </si>
  <si>
    <t>E02003127</t>
  </si>
  <si>
    <t>Plymouth 006</t>
  </si>
  <si>
    <t>E02001427</t>
  </si>
  <si>
    <t>St. Helens 022</t>
  </si>
  <si>
    <t>E02000203</t>
  </si>
  <si>
    <t>Croydon 010</t>
  </si>
  <si>
    <t>E02003267</t>
  </si>
  <si>
    <t>Luton 010</t>
  </si>
  <si>
    <t>E02003832</t>
  </si>
  <si>
    <t>Cheshire East 043</t>
  </si>
  <si>
    <t>E02000581</t>
  </si>
  <si>
    <t>Kensington and Chelsea 005</t>
  </si>
  <si>
    <t>E02000732</t>
  </si>
  <si>
    <t>Newham 019</t>
  </si>
  <si>
    <t>E02003744</t>
  </si>
  <si>
    <t>Fenland 003</t>
  </si>
  <si>
    <t>E02000277</t>
  </si>
  <si>
    <t>Enfield 001</t>
  </si>
  <si>
    <t>E02002977</t>
  </si>
  <si>
    <t>Stoke-on-Trent 027</t>
  </si>
  <si>
    <t>E02005548</t>
  </si>
  <si>
    <t>Great Yarmouth 011</t>
  </si>
  <si>
    <t>E02006897</t>
  </si>
  <si>
    <t>Birmingham 136</t>
  </si>
  <si>
    <t>E02000313</t>
  </si>
  <si>
    <t>Greenwich 001</t>
  </si>
  <si>
    <t>E02005740</t>
  </si>
  <si>
    <t>Northumberland 020</t>
  </si>
  <si>
    <t>E02002447</t>
  </si>
  <si>
    <t>Wakefield 010</t>
  </si>
  <si>
    <t>E02002893</t>
  </si>
  <si>
    <t>Nottingham 026</t>
  </si>
  <si>
    <t>E02000597</t>
  </si>
  <si>
    <t>Kensington and Chelsea 021</t>
  </si>
  <si>
    <t>E02000734</t>
  </si>
  <si>
    <t>Newham 021</t>
  </si>
  <si>
    <t>E02001893</t>
  </si>
  <si>
    <t>Birmingham 067</t>
  </si>
  <si>
    <t>E02002019</t>
  </si>
  <si>
    <t>Dudley 020</t>
  </si>
  <si>
    <t>E02002567</t>
  </si>
  <si>
    <t>Darlington 009</t>
  </si>
  <si>
    <t>E02000648</t>
  </si>
  <si>
    <t>Lambeth 031</t>
  </si>
  <si>
    <t>E02002136</t>
  </si>
  <si>
    <t>Walsall 027</t>
  </si>
  <si>
    <t>E02000414</t>
  </si>
  <si>
    <t>Haringey 018</t>
  </si>
  <si>
    <t>E02000253</t>
  </si>
  <si>
    <t>Ealing 016</t>
  </si>
  <si>
    <t>E02002492</t>
  </si>
  <si>
    <t>Hartlepool 010</t>
  </si>
  <si>
    <t>E02000246</t>
  </si>
  <si>
    <t>Ealing 009</t>
  </si>
  <si>
    <t>E02003630</t>
  </si>
  <si>
    <t>Bedford 015</t>
  </si>
  <si>
    <t>E02001685</t>
  </si>
  <si>
    <t>Gateshead 004</t>
  </si>
  <si>
    <t>E02001771</t>
  </si>
  <si>
    <t>South Tyneside 004</t>
  </si>
  <si>
    <t>E02005429</t>
  </si>
  <si>
    <t>East Lindsey 006</t>
  </si>
  <si>
    <t>E02001488</t>
  </si>
  <si>
    <t>Wirral 022</t>
  </si>
  <si>
    <t>E02003956</t>
  </si>
  <si>
    <t>Cornwall 024</t>
  </si>
  <si>
    <t>E02007009</t>
  </si>
  <si>
    <t>Lewisham 041</t>
  </si>
  <si>
    <t>E02004387</t>
  </si>
  <si>
    <t>Lewes 009</t>
  </si>
  <si>
    <t>E02005323</t>
  </si>
  <si>
    <t>Wyre 005</t>
  </si>
  <si>
    <t>E02001175</t>
  </si>
  <si>
    <t>Salford 019</t>
  </si>
  <si>
    <t>E02004313</t>
  </si>
  <si>
    <t>County Durham 029</t>
  </si>
  <si>
    <t>E02002532</t>
  </si>
  <si>
    <t>Redcar and Cleveland 018</t>
  </si>
  <si>
    <t>E02002288</t>
  </si>
  <si>
    <t>Kirklees 018</t>
  </si>
  <si>
    <t>E02001540</t>
  </si>
  <si>
    <t>Doncaster 002</t>
  </si>
  <si>
    <t>E02000023</t>
  </si>
  <si>
    <t>Barking and Dagenham 022</t>
  </si>
  <si>
    <t>E02003552</t>
  </si>
  <si>
    <t>Southampton 004</t>
  </si>
  <si>
    <t>E02003998</t>
  </si>
  <si>
    <t>Carlisle 012</t>
  </si>
  <si>
    <t>E02001233</t>
  </si>
  <si>
    <t>Tameside 005</t>
  </si>
  <si>
    <t>E02003278</t>
  </si>
  <si>
    <t>Luton 021</t>
  </si>
  <si>
    <t>E02005696</t>
  </si>
  <si>
    <t>North Northamptonshire 031</t>
  </si>
  <si>
    <t>E02000735</t>
  </si>
  <si>
    <t>Newham 022</t>
  </si>
  <si>
    <t>E02001418</t>
  </si>
  <si>
    <t>St. Helens 013</t>
  </si>
  <si>
    <t>E02002281</t>
  </si>
  <si>
    <t>Kirklees 011</t>
  </si>
  <si>
    <t>E02003896</t>
  </si>
  <si>
    <t>Cornwall 017</t>
  </si>
  <si>
    <t>E02006200</t>
  </si>
  <si>
    <t>Stafford 013</t>
  </si>
  <si>
    <t>E02004356</t>
  </si>
  <si>
    <t>Eastbourne 001</t>
  </si>
  <si>
    <t>E02005957</t>
  </si>
  <si>
    <t>Oxford 018</t>
  </si>
  <si>
    <t>E02001079</t>
  </si>
  <si>
    <t>Manchester 035</t>
  </si>
  <si>
    <t>E02005587</t>
  </si>
  <si>
    <t>Norwich 004</t>
  </si>
  <si>
    <t>E02005697</t>
  </si>
  <si>
    <t>North Northamptonshire 032</t>
  </si>
  <si>
    <t>E02006102</t>
  </si>
  <si>
    <t>Somerset West and Taunton 010</t>
  </si>
  <si>
    <t>E02002969</t>
  </si>
  <si>
    <t>Stoke-on-Trent 019</t>
  </si>
  <si>
    <t>E02000878</t>
  </si>
  <si>
    <t>Tower Hamlets 015</t>
  </si>
  <si>
    <t>E02004815</t>
  </si>
  <si>
    <t>Test Valley 002</t>
  </si>
  <si>
    <t>E02002239</t>
  </si>
  <si>
    <t>Bradford 057</t>
  </si>
  <si>
    <t>E02007019</t>
  </si>
  <si>
    <t>Redbridge 039</t>
  </si>
  <si>
    <t>E02000263</t>
  </si>
  <si>
    <t>Ealing 026</t>
  </si>
  <si>
    <t>E02000366</t>
  </si>
  <si>
    <t>Hackney 022</t>
  </si>
  <si>
    <t>E02006850</t>
  </si>
  <si>
    <t>Leicester 040</t>
  </si>
  <si>
    <t>E02001533</t>
  </si>
  <si>
    <t>Barnsley 025</t>
  </si>
  <si>
    <t>E02000397</t>
  </si>
  <si>
    <t>Haringey 001</t>
  </si>
  <si>
    <t>E02005218</t>
  </si>
  <si>
    <t>Hyndburn 007</t>
  </si>
  <si>
    <t>E02000742</t>
  </si>
  <si>
    <t>Newham 029</t>
  </si>
  <si>
    <t>E02000858</t>
  </si>
  <si>
    <t>Sutton 019</t>
  </si>
  <si>
    <t>E02002836</t>
  </si>
  <si>
    <t>Leicester 010</t>
  </si>
  <si>
    <t>E02002820</t>
  </si>
  <si>
    <t>Derby 025</t>
  </si>
  <si>
    <t>E02000740</t>
  </si>
  <si>
    <t>Newham 027</t>
  </si>
  <si>
    <t>E02001245</t>
  </si>
  <si>
    <t>Tameside 017</t>
  </si>
  <si>
    <t>E02005822</t>
  </si>
  <si>
    <t>Ashfield 004</t>
  </si>
  <si>
    <t>E02002673</t>
  </si>
  <si>
    <t>Kingston upon Hull 022</t>
  </si>
  <si>
    <t>E02006481</t>
  </si>
  <si>
    <t>Nuneaton and Bedworth 007</t>
  </si>
  <si>
    <t>E02001521</t>
  </si>
  <si>
    <t>Barnsley 013</t>
  </si>
  <si>
    <t>E02000670</t>
  </si>
  <si>
    <t>Lewisham 018</t>
  </si>
  <si>
    <t>E02005656</t>
  </si>
  <si>
    <t>West Northamptonshire 014</t>
  </si>
  <si>
    <t>E02001921</t>
  </si>
  <si>
    <t>Birmingham 095</t>
  </si>
  <si>
    <t>E02007094</t>
  </si>
  <si>
    <t>Gateshead 029</t>
  </si>
  <si>
    <t>E02000212</t>
  </si>
  <si>
    <t>Croydon 019</t>
  </si>
  <si>
    <t>E02005104</t>
  </si>
  <si>
    <t>Folkestone and Hythe 003</t>
  </si>
  <si>
    <t>E02001302</t>
  </si>
  <si>
    <t>Wigan 016</t>
  </si>
  <si>
    <t>E02000580</t>
  </si>
  <si>
    <t>Kensington and Chelsea 004</t>
  </si>
  <si>
    <t>E02000682</t>
  </si>
  <si>
    <t>Lewisham 030</t>
  </si>
  <si>
    <t>E02004089</t>
  </si>
  <si>
    <t>Erewash 012</t>
  </si>
  <si>
    <t>E02004058</t>
  </si>
  <si>
    <t>Chesterfield 004</t>
  </si>
  <si>
    <t>E02000240</t>
  </si>
  <si>
    <t>Ealing 003</t>
  </si>
  <si>
    <t>E02001834</t>
  </si>
  <si>
    <t>Birmingham 008</t>
  </si>
  <si>
    <t>E02007074</t>
  </si>
  <si>
    <t>Southampton 033</t>
  </si>
  <si>
    <t>E02000372</t>
  </si>
  <si>
    <t>Hammersmith and Fulham 001</t>
  </si>
  <si>
    <t>E02001510</t>
  </si>
  <si>
    <t>Barnsley 002</t>
  </si>
  <si>
    <t>E02006851</t>
  </si>
  <si>
    <t>Leicester 041</t>
  </si>
  <si>
    <t>E02000201</t>
  </si>
  <si>
    <t>Croydon 008</t>
  </si>
  <si>
    <t>E02001516</t>
  </si>
  <si>
    <t>Barnsley 008</t>
  </si>
  <si>
    <t>E02002298</t>
  </si>
  <si>
    <t>Kirklees 028</t>
  </si>
  <si>
    <t>E02004334</t>
  </si>
  <si>
    <t>County Durham 048</t>
  </si>
  <si>
    <t>E02001688</t>
  </si>
  <si>
    <t>Gateshead 007</t>
  </si>
  <si>
    <t>E02000681</t>
  </si>
  <si>
    <t>Lewisham 029</t>
  </si>
  <si>
    <t>E02005088</t>
  </si>
  <si>
    <t>Sevenoaks 002</t>
  </si>
  <si>
    <t>E02002904</t>
  </si>
  <si>
    <t>Nottingham 037</t>
  </si>
  <si>
    <t>E02003886</t>
  </si>
  <si>
    <t>Cheshire West and Chester 035</t>
  </si>
  <si>
    <t>E02001696</t>
  </si>
  <si>
    <t>Gateshead 015</t>
  </si>
  <si>
    <t>E02001817</t>
  </si>
  <si>
    <t>Sunderland 027</t>
  </si>
  <si>
    <t>E02003415</t>
  </si>
  <si>
    <t>Slough 009</t>
  </si>
  <si>
    <t>E02002724</t>
  </si>
  <si>
    <t>East Riding of Yorkshire 041</t>
  </si>
  <si>
    <t>E02001766</t>
  </si>
  <si>
    <t>North Tyneside 029</t>
  </si>
  <si>
    <t>E02002832</t>
  </si>
  <si>
    <t>Leicester 006</t>
  </si>
  <si>
    <t>E02005119</t>
  </si>
  <si>
    <t>Swale 005</t>
  </si>
  <si>
    <t>E02002077</t>
  </si>
  <si>
    <t>Sandwell 035</t>
  </si>
  <si>
    <t>E02001210</t>
  </si>
  <si>
    <t>Stockport 024</t>
  </si>
  <si>
    <t>E02001177</t>
  </si>
  <si>
    <t>Salford 021</t>
  </si>
  <si>
    <t>E02000654</t>
  </si>
  <si>
    <t>Lewisham 002</t>
  </si>
  <si>
    <t>E02000678</t>
  </si>
  <si>
    <t>Lewisham 026</t>
  </si>
  <si>
    <t>E02004357</t>
  </si>
  <si>
    <t>Eastbourne 002</t>
  </si>
  <si>
    <t>E02002452</t>
  </si>
  <si>
    <t>Wakefield 015</t>
  </si>
  <si>
    <t>E02005259</t>
  </si>
  <si>
    <t>Preston 007</t>
  </si>
  <si>
    <t>E02005881</t>
  </si>
  <si>
    <t>Mansfield 002</t>
  </si>
  <si>
    <t>E02001603</t>
  </si>
  <si>
    <t>Rotherham 026</t>
  </si>
  <si>
    <t>E02002671</t>
  </si>
  <si>
    <t>Kingston upon Hull 020</t>
  </si>
  <si>
    <t>E02001152</t>
  </si>
  <si>
    <t>Rochdale 021</t>
  </si>
  <si>
    <t>E02000018</t>
  </si>
  <si>
    <t>Barking and Dagenham 017</t>
  </si>
  <si>
    <t>E02003266</t>
  </si>
  <si>
    <t>Luton 009</t>
  </si>
  <si>
    <t>E02000513</t>
  </si>
  <si>
    <t>Hillingdon 020</t>
  </si>
  <si>
    <t>E02005264</t>
  </si>
  <si>
    <t>Preston 012</t>
  </si>
  <si>
    <t>E02002758</t>
  </si>
  <si>
    <t>North Lincolnshire 010</t>
  </si>
  <si>
    <t>E02002080</t>
  </si>
  <si>
    <t>Sandwell 038</t>
  </si>
  <si>
    <t>E02005114</t>
  </si>
  <si>
    <t>Folkestone and Hythe 013</t>
  </si>
  <si>
    <t>E02005135</t>
  </si>
  <si>
    <t>Thanet 004</t>
  </si>
  <si>
    <t>E02002049</t>
  </si>
  <si>
    <t>Sandwell 007</t>
  </si>
  <si>
    <t>E02001070</t>
  </si>
  <si>
    <t>Manchester 026</t>
  </si>
  <si>
    <t>E02001107</t>
  </si>
  <si>
    <t>Oldham 010</t>
  </si>
  <si>
    <t>E02000728</t>
  </si>
  <si>
    <t>Newham 015</t>
  </si>
  <si>
    <t>E02000321</t>
  </si>
  <si>
    <t>Greenwich 009</t>
  </si>
  <si>
    <t>E02001372</t>
  </si>
  <si>
    <t>Liverpool 026</t>
  </si>
  <si>
    <t>E02005596</t>
  </si>
  <si>
    <t>Norwich 013</t>
  </si>
  <si>
    <t>E02005183</t>
  </si>
  <si>
    <t>Burnley 008</t>
  </si>
  <si>
    <t>E02005405</t>
  </si>
  <si>
    <t>North West Leicestershire 009</t>
  </si>
  <si>
    <t>E02005010</t>
  </si>
  <si>
    <t>Canterbury 001</t>
  </si>
  <si>
    <t>E02003013</t>
  </si>
  <si>
    <t>Bristol 002</t>
  </si>
  <si>
    <t>E02002409</t>
  </si>
  <si>
    <t>Leeds 080</t>
  </si>
  <si>
    <t>E02003942</t>
  </si>
  <si>
    <t>Cornwall 015</t>
  </si>
  <si>
    <t>E02000178</t>
  </si>
  <si>
    <t>Camden 013</t>
  </si>
  <si>
    <t>E02002755</t>
  </si>
  <si>
    <t>North Lincolnshire 007</t>
  </si>
  <si>
    <t>E02001002</t>
  </si>
  <si>
    <t>Bolton 019</t>
  </si>
  <si>
    <t>E02006961</t>
  </si>
  <si>
    <t>Salford 035</t>
  </si>
  <si>
    <t>E02000206</t>
  </si>
  <si>
    <t>Croydon 013</t>
  </si>
  <si>
    <t>E02000817</t>
  </si>
  <si>
    <t>Southwark 011</t>
  </si>
  <si>
    <t>E02002932</t>
  </si>
  <si>
    <t>Telford and Wrekin 005</t>
  </si>
  <si>
    <t>E02001257</t>
  </si>
  <si>
    <t>Tameside 029</t>
  </si>
  <si>
    <t>E02003598</t>
  </si>
  <si>
    <t>Isle of Wight 018</t>
  </si>
  <si>
    <t>E02003124</t>
  </si>
  <si>
    <t>Plymouth 003</t>
  </si>
  <si>
    <t>E02002441</t>
  </si>
  <si>
    <t>Wakefield 004</t>
  </si>
  <si>
    <t>E02000225</t>
  </si>
  <si>
    <t>Croydon 032</t>
  </si>
  <si>
    <t>E02004116</t>
  </si>
  <si>
    <t>North East Derbyshire 012</t>
  </si>
  <si>
    <t>E02002871</t>
  </si>
  <si>
    <t>Nottingham 004</t>
  </si>
  <si>
    <t>E02000828</t>
  </si>
  <si>
    <t>Southwark 022</t>
  </si>
  <si>
    <t>E02000563</t>
  </si>
  <si>
    <t>Islington 010</t>
  </si>
  <si>
    <t>E02003587</t>
  </si>
  <si>
    <t>Isle of Wight 007</t>
  </si>
  <si>
    <t>E02001566</t>
  </si>
  <si>
    <t>Doncaster 028</t>
  </si>
  <si>
    <t>E02001248</t>
  </si>
  <si>
    <t>Tameside 020</t>
  </si>
  <si>
    <t>E02004344</t>
  </si>
  <si>
    <t>County Durham 063</t>
  </si>
  <si>
    <t>E02003329</t>
  </si>
  <si>
    <t>Medway 016</t>
  </si>
  <si>
    <t>E02000049</t>
  </si>
  <si>
    <t>Barnet 026</t>
  </si>
  <si>
    <t>E02001675</t>
  </si>
  <si>
    <t>Sheffield 065</t>
  </si>
  <si>
    <t>E02004445</t>
  </si>
  <si>
    <t>Basildon 022</t>
  </si>
  <si>
    <t>E02002318</t>
  </si>
  <si>
    <t>Kirklees 048</t>
  </si>
  <si>
    <t>E02001039</t>
  </si>
  <si>
    <t>Bury 021</t>
  </si>
  <si>
    <t>E02004050</t>
  </si>
  <si>
    <t>Bolsover 006</t>
  </si>
  <si>
    <t>E02001573</t>
  </si>
  <si>
    <t>Doncaster 035</t>
  </si>
  <si>
    <t>E02000877</t>
  </si>
  <si>
    <t>Tower Hamlets 014</t>
  </si>
  <si>
    <t>E02005902</t>
  </si>
  <si>
    <t>Newark and Sherwood 010</t>
  </si>
  <si>
    <t>E02002045</t>
  </si>
  <si>
    <t>Sandwell 003</t>
  </si>
  <si>
    <t>E02003828</t>
  </si>
  <si>
    <t>Cheshire East 037</t>
  </si>
  <si>
    <t>E02005519</t>
  </si>
  <si>
    <t>Breckland 017</t>
  </si>
  <si>
    <t>E02002964</t>
  </si>
  <si>
    <t>Stoke-on-Trent 014</t>
  </si>
  <si>
    <t>E02001337</t>
  </si>
  <si>
    <t>Knowsley 011</t>
  </si>
  <si>
    <t>E02000188</t>
  </si>
  <si>
    <t>Camden 023</t>
  </si>
  <si>
    <t>E02000541</t>
  </si>
  <si>
    <t>Hounslow 016</t>
  </si>
  <si>
    <t>E02002874</t>
  </si>
  <si>
    <t>Nottingham 007</t>
  </si>
  <si>
    <t>E02000317</t>
  </si>
  <si>
    <t>Greenwich 005</t>
  </si>
  <si>
    <t>E02001958</t>
  </si>
  <si>
    <t>Coventry 001</t>
  </si>
  <si>
    <t>E02003625</t>
  </si>
  <si>
    <t>Bedford 010</t>
  </si>
  <si>
    <t>E02002833</t>
  </si>
  <si>
    <t>Leicester 007</t>
  </si>
  <si>
    <t>E02000945</t>
  </si>
  <si>
    <t>Wandsworth 023</t>
  </si>
  <si>
    <t>E02001825</t>
  </si>
  <si>
    <t>Sunderland 035</t>
  </si>
  <si>
    <t>E02004578</t>
  </si>
  <si>
    <t>Tendring 006</t>
  </si>
  <si>
    <t>E02002676</t>
  </si>
  <si>
    <t>Kingston upon Hull 025</t>
  </si>
  <si>
    <t>E02002824</t>
  </si>
  <si>
    <t>Derby 029</t>
  </si>
  <si>
    <t>E02002055</t>
  </si>
  <si>
    <t>Sandwell 013</t>
  </si>
  <si>
    <t>E02000354</t>
  </si>
  <si>
    <t>Hackney 010</t>
  </si>
  <si>
    <t>E02001814</t>
  </si>
  <si>
    <t>Sunderland 024</t>
  </si>
  <si>
    <t>E02003247</t>
  </si>
  <si>
    <t>Peterborough 011</t>
  </si>
  <si>
    <t>E02006141</t>
  </si>
  <si>
    <t>East Staffordshire 011</t>
  </si>
  <si>
    <t>E02000403</t>
  </si>
  <si>
    <t>Haringey 007</t>
  </si>
  <si>
    <t>E02003148</t>
  </si>
  <si>
    <t>Plymouth 027</t>
  </si>
  <si>
    <t>E02000247</t>
  </si>
  <si>
    <t>Ealing 010</t>
  </si>
  <si>
    <t>E02002396</t>
  </si>
  <si>
    <t>Leeds 067</t>
  </si>
  <si>
    <t>E02002585</t>
  </si>
  <si>
    <t>Halton 012</t>
  </si>
  <si>
    <t>E02002876</t>
  </si>
  <si>
    <t>Nottingham 009</t>
  </si>
  <si>
    <t>E02006139</t>
  </si>
  <si>
    <t>East Staffordshire 009</t>
  </si>
  <si>
    <t>E02003322</t>
  </si>
  <si>
    <t>Medway 009</t>
  </si>
  <si>
    <t>E02000988</t>
  </si>
  <si>
    <t>Bolton 005</t>
  </si>
  <si>
    <t>E02005883</t>
  </si>
  <si>
    <t>Mansfield 004</t>
  </si>
  <si>
    <t>E02006887</t>
  </si>
  <si>
    <t>Bristol 054</t>
  </si>
  <si>
    <t>E02002133</t>
  </si>
  <si>
    <t>Walsall 024</t>
  </si>
  <si>
    <t>E02000722</t>
  </si>
  <si>
    <t>Newham 009</t>
  </si>
  <si>
    <t>E02005065</t>
  </si>
  <si>
    <t>Gravesham 011</t>
  </si>
  <si>
    <t>E02006784</t>
  </si>
  <si>
    <t>Lewisham 038</t>
  </si>
  <si>
    <t>E02003340</t>
  </si>
  <si>
    <t>Medway 027</t>
  </si>
  <si>
    <t>E02002634</t>
  </si>
  <si>
    <t>Blackpool 002</t>
  </si>
  <si>
    <t>E02001410</t>
  </si>
  <si>
    <t>St. Helens 005</t>
  </si>
  <si>
    <t>E02002000</t>
  </si>
  <si>
    <t>Dudley 001</t>
  </si>
  <si>
    <t>E02001338</t>
  </si>
  <si>
    <t>Knowsley 012</t>
  </si>
  <si>
    <t>E02000888</t>
  </si>
  <si>
    <t>Tower Hamlets 025</t>
  </si>
  <si>
    <t>E02002194</t>
  </si>
  <si>
    <t>Bradford 012</t>
  </si>
  <si>
    <t>E02001538</t>
  </si>
  <si>
    <t>Barnsley 030</t>
  </si>
  <si>
    <t>E02002256</t>
  </si>
  <si>
    <t>Calderdale 013</t>
  </si>
  <si>
    <t>E02000101</t>
  </si>
  <si>
    <t>Brent 009</t>
  </si>
  <si>
    <t>E02004080</t>
  </si>
  <si>
    <t>Erewash 003</t>
  </si>
  <si>
    <t>E02003708</t>
  </si>
  <si>
    <t>Buckinghamshire 046</t>
  </si>
  <si>
    <t>E02005061</t>
  </si>
  <si>
    <t>Gravesham 007</t>
  </si>
  <si>
    <t>E02001955</t>
  </si>
  <si>
    <t>Birmingham 129</t>
  </si>
  <si>
    <t>E02000068</t>
  </si>
  <si>
    <t>Bexley 004</t>
  </si>
  <si>
    <t>E02000725</t>
  </si>
  <si>
    <t>Newham 012</t>
  </si>
  <si>
    <t>E02004373</t>
  </si>
  <si>
    <t>Hastings 006</t>
  </si>
  <si>
    <t>E02006994</t>
  </si>
  <si>
    <t>Greenwich 042</t>
  </si>
  <si>
    <t>E02001583</t>
  </si>
  <si>
    <t>Rotherham 006</t>
  </si>
  <si>
    <t>E02005112</t>
  </si>
  <si>
    <t>Folkestone and Hythe 011</t>
  </si>
  <si>
    <t>E02006998</t>
  </si>
  <si>
    <t>Newham 041</t>
  </si>
  <si>
    <t>E02006798</t>
  </si>
  <si>
    <t>Lewisham 039</t>
  </si>
  <si>
    <t>E02004288</t>
  </si>
  <si>
    <t>Dorset 047</t>
  </si>
  <si>
    <t>E02003974</t>
  </si>
  <si>
    <t>Allerdale 010</t>
  </si>
  <si>
    <t>E02001297</t>
  </si>
  <si>
    <t>Wigan 011</t>
  </si>
  <si>
    <t>E02002146</t>
  </si>
  <si>
    <t>Walsall 037</t>
  </si>
  <si>
    <t>E02000368</t>
  </si>
  <si>
    <t>Hackney 024</t>
  </si>
  <si>
    <t>E02001924</t>
  </si>
  <si>
    <t>Birmingham 098</t>
  </si>
  <si>
    <t>E02002827</t>
  </si>
  <si>
    <t>Leicester 001</t>
  </si>
  <si>
    <t>E02002938</t>
  </si>
  <si>
    <t>Telford and Wrekin 011</t>
  </si>
  <si>
    <t>E02000107</t>
  </si>
  <si>
    <t>Brent 015</t>
  </si>
  <si>
    <t>E02000019</t>
  </si>
  <si>
    <t>Barking and Dagenham 018</t>
  </si>
  <si>
    <t>E02006138</t>
  </si>
  <si>
    <t>East Staffordshire 008</t>
  </si>
  <si>
    <t>E02005644</t>
  </si>
  <si>
    <t>North Northamptonshire 017</t>
  </si>
  <si>
    <t>E02000315</t>
  </si>
  <si>
    <t>Greenwich 003</t>
  </si>
  <si>
    <t>E02000822</t>
  </si>
  <si>
    <t>Southwark 016</t>
  </si>
  <si>
    <t>E02000739</t>
  </si>
  <si>
    <t>Newham 026</t>
  </si>
  <si>
    <t>E02000869</t>
  </si>
  <si>
    <t>Tower Hamlets 006</t>
  </si>
  <si>
    <t>E02001188</t>
  </si>
  <si>
    <t>Stockport 002</t>
  </si>
  <si>
    <t>E02006144</t>
  </si>
  <si>
    <t>East Staffordshire 014</t>
  </si>
  <si>
    <t>E02001362</t>
  </si>
  <si>
    <t>Liverpool 016</t>
  </si>
  <si>
    <t>E02001726</t>
  </si>
  <si>
    <t>Newcastle upon Tyne 019</t>
  </si>
  <si>
    <t>E02003166</t>
  </si>
  <si>
    <t>Torbay 013</t>
  </si>
  <si>
    <t>E02001624</t>
  </si>
  <si>
    <t>Sheffield 014</t>
  </si>
  <si>
    <t>E02001072</t>
  </si>
  <si>
    <t>Manchester 028</t>
  </si>
  <si>
    <t>E02001900</t>
  </si>
  <si>
    <t>Birmingham 074</t>
  </si>
  <si>
    <t>E02004291</t>
  </si>
  <si>
    <t>County Durham 005</t>
  </si>
  <si>
    <t>E02001699</t>
  </si>
  <si>
    <t>Gateshead 018</t>
  </si>
  <si>
    <t>E02004490</t>
  </si>
  <si>
    <t>Chelmsford 006</t>
  </si>
  <si>
    <t>E02000177</t>
  </si>
  <si>
    <t>Camden 012</t>
  </si>
  <si>
    <t>E02001193</t>
  </si>
  <si>
    <t>Stockport 007</t>
  </si>
  <si>
    <t>E02000145</t>
  </si>
  <si>
    <t>Bromley 019</t>
  </si>
  <si>
    <t>E02002670</t>
  </si>
  <si>
    <t>Kingston upon Hull 019</t>
  </si>
  <si>
    <t>E02001148</t>
  </si>
  <si>
    <t>Rochdale 017</t>
  </si>
  <si>
    <t>E02004094</t>
  </si>
  <si>
    <t>High Peak 002</t>
  </si>
  <si>
    <t>E02001579</t>
  </si>
  <si>
    <t>Rotherham 002</t>
  </si>
  <si>
    <t>E02000307</t>
  </si>
  <si>
    <t>Enfield 031</t>
  </si>
  <si>
    <t>E02004402</t>
  </si>
  <si>
    <t>Rother 011</t>
  </si>
  <si>
    <t>E02001467</t>
  </si>
  <si>
    <t>Wirral 001</t>
  </si>
  <si>
    <t>E02005279</t>
  </si>
  <si>
    <t>Rossendale 002</t>
  </si>
  <si>
    <t>E02006830</t>
  </si>
  <si>
    <t>Havant 019</t>
  </si>
  <si>
    <t>E02003490</t>
  </si>
  <si>
    <t>Milton Keynes 032</t>
  </si>
  <si>
    <t>E02002662</t>
  </si>
  <si>
    <t>Kingston upon Hull 011</t>
  </si>
  <si>
    <t>E02000719</t>
  </si>
  <si>
    <t>Newham 006</t>
  </si>
  <si>
    <t>E02001606</t>
  </si>
  <si>
    <t>Rotherham 029</t>
  </si>
  <si>
    <t>E02000346</t>
  </si>
  <si>
    <t>Hackney 002</t>
  </si>
  <si>
    <t>E02003179</t>
  </si>
  <si>
    <t>Bournemouth, Christchurch and Poole 012</t>
  </si>
  <si>
    <t>E02001162</t>
  </si>
  <si>
    <t>Salford 006</t>
  </si>
  <si>
    <t>E02001544</t>
  </si>
  <si>
    <t>Doncaster 006</t>
  </si>
  <si>
    <t>E02000733</t>
  </si>
  <si>
    <t>Newham 020</t>
  </si>
  <si>
    <t>E02000014</t>
  </si>
  <si>
    <t>Barking and Dagenham 013</t>
  </si>
  <si>
    <t>E02006480</t>
  </si>
  <si>
    <t>Nuneaton and Bedworth 006</t>
  </si>
  <si>
    <t>E02004585</t>
  </si>
  <si>
    <t>Tendring 013</t>
  </si>
  <si>
    <t>E02004343</t>
  </si>
  <si>
    <t>County Durham 062</t>
  </si>
  <si>
    <t>E02004214</t>
  </si>
  <si>
    <t>Teignbridge 014</t>
  </si>
  <si>
    <t>E02002571</t>
  </si>
  <si>
    <t>Darlington 013</t>
  </si>
  <si>
    <t>E02003464</t>
  </si>
  <si>
    <t>Milton Keynes 006</t>
  </si>
  <si>
    <t>E02001459</t>
  </si>
  <si>
    <t>Sefton 031</t>
  </si>
  <si>
    <t>E02004434</t>
  </si>
  <si>
    <t>Basildon 011</t>
  </si>
  <si>
    <t>E02002678</t>
  </si>
  <si>
    <t>Kingston upon Hull 027</t>
  </si>
  <si>
    <t>E02001541</t>
  </si>
  <si>
    <t>Doncaster 003</t>
  </si>
  <si>
    <t>E02000572</t>
  </si>
  <si>
    <t>Islington 019</t>
  </si>
  <si>
    <t>E02006587</t>
  </si>
  <si>
    <t>Crawley 013</t>
  </si>
  <si>
    <t>E02004001</t>
  </si>
  <si>
    <t>Copeland 002</t>
  </si>
  <si>
    <t>E02000318</t>
  </si>
  <si>
    <t>Greenwich 006</t>
  </si>
  <si>
    <t>E02000821</t>
  </si>
  <si>
    <t>Southwark 015</t>
  </si>
  <si>
    <t>E02001784</t>
  </si>
  <si>
    <t>South Tyneside 017</t>
  </si>
  <si>
    <t>E02001776</t>
  </si>
  <si>
    <t>South Tyneside 009</t>
  </si>
  <si>
    <t>E02003405</t>
  </si>
  <si>
    <t>Reading 017</t>
  </si>
  <si>
    <t>E02002789</t>
  </si>
  <si>
    <t>E02001185</t>
  </si>
  <si>
    <t>Salford 029</t>
  </si>
  <si>
    <t>E02002529</t>
  </si>
  <si>
    <t>Redcar and Cleveland 015</t>
  </si>
  <si>
    <t>E02002347</t>
  </si>
  <si>
    <t>Leeds 018</t>
  </si>
  <si>
    <t>E02005420</t>
  </si>
  <si>
    <t>Boston 004</t>
  </si>
  <si>
    <t>E02003538</t>
  </si>
  <si>
    <t>Portsmouth 015</t>
  </si>
  <si>
    <t>E02001300</t>
  </si>
  <si>
    <t>Wigan 014</t>
  </si>
  <si>
    <t>E02005280</t>
  </si>
  <si>
    <t>Rossendale 003</t>
  </si>
  <si>
    <t>E02002966</t>
  </si>
  <si>
    <t>Stoke-on-Trent 016</t>
  </si>
  <si>
    <t>E02001933</t>
  </si>
  <si>
    <t>Birmingham 107</t>
  </si>
  <si>
    <t>E02003919</t>
  </si>
  <si>
    <t>Cornwall 046</t>
  </si>
  <si>
    <t>E02000525</t>
  </si>
  <si>
    <t>Hillingdon 032</t>
  </si>
  <si>
    <t>E02005821</t>
  </si>
  <si>
    <t>Ashfield 003</t>
  </si>
  <si>
    <t>E02000017</t>
  </si>
  <si>
    <t>Barking and Dagenham 016</t>
  </si>
  <si>
    <t>E02000126</t>
  </si>
  <si>
    <t>Brent 034</t>
  </si>
  <si>
    <t>E02006749</t>
  </si>
  <si>
    <t>Wychavon 002</t>
  </si>
  <si>
    <t>E02000047</t>
  </si>
  <si>
    <t>Barnet 024</t>
  </si>
  <si>
    <t>E02004316</t>
  </si>
  <si>
    <t>County Durham 031</t>
  </si>
  <si>
    <t>E02000008</t>
  </si>
  <si>
    <t>Barking and Dagenham 007</t>
  </si>
  <si>
    <t>E02002006</t>
  </si>
  <si>
    <t>Dudley 007</t>
  </si>
  <si>
    <t>E02003262</t>
  </si>
  <si>
    <t>Luton 005</t>
  </si>
  <si>
    <t>E02005431</t>
  </si>
  <si>
    <t>East Lindsey 008</t>
  </si>
  <si>
    <t>E02002117</t>
  </si>
  <si>
    <t>Walsall 008</t>
  </si>
  <si>
    <t>E02000140</t>
  </si>
  <si>
    <t>Bromley 014</t>
  </si>
  <si>
    <t>E02002806</t>
  </si>
  <si>
    <t>Derby 011</t>
  </si>
  <si>
    <t>E02002606</t>
  </si>
  <si>
    <t>Warrington 017</t>
  </si>
  <si>
    <t>E02005346</t>
  </si>
  <si>
    <t>Charnwood 002</t>
  </si>
  <si>
    <t>E02002902</t>
  </si>
  <si>
    <t>Nottingham 035</t>
  </si>
  <si>
    <t>E02000072</t>
  </si>
  <si>
    <t>Bexley 008</t>
  </si>
  <si>
    <t>E02005956</t>
  </si>
  <si>
    <t>Oxford 017</t>
  </si>
  <si>
    <t>E02002153</t>
  </si>
  <si>
    <t>Wolverhampton 005</t>
  </si>
  <si>
    <t>E02000198</t>
  </si>
  <si>
    <t>Croydon 005</t>
  </si>
  <si>
    <t>E02006029</t>
  </si>
  <si>
    <t>Shropshire 015</t>
  </si>
  <si>
    <t>E02001868</t>
  </si>
  <si>
    <t>Birmingham 042</t>
  </si>
  <si>
    <t>E02002075</t>
  </si>
  <si>
    <t>Sandwell 033</t>
  </si>
  <si>
    <t>E02002058</t>
  </si>
  <si>
    <t>Sandwell 016</t>
  </si>
  <si>
    <t>E02000724</t>
  </si>
  <si>
    <t>Newham 011</t>
  </si>
  <si>
    <t>E02003948</t>
  </si>
  <si>
    <t>Cornwall 067</t>
  </si>
  <si>
    <t>E02003848</t>
  </si>
  <si>
    <t>Cheshire West and Chester 010</t>
  </si>
  <si>
    <t>E02002889</t>
  </si>
  <si>
    <t>Nottingham 022</t>
  </si>
  <si>
    <t>E02004332</t>
  </si>
  <si>
    <t>County Durham 043</t>
  </si>
  <si>
    <t>E02001914</t>
  </si>
  <si>
    <t>Birmingham 088</t>
  </si>
  <si>
    <t>E02005214</t>
  </si>
  <si>
    <t>Hyndburn 003</t>
  </si>
  <si>
    <t>E02001723</t>
  </si>
  <si>
    <t>Newcastle upon Tyne 016</t>
  </si>
  <si>
    <t>E02000002</t>
  </si>
  <si>
    <t>Barking and Dagenham 001</t>
  </si>
  <si>
    <t>E02002182</t>
  </si>
  <si>
    <t>Wolverhampton 034</t>
  </si>
  <si>
    <t>E02001886</t>
  </si>
  <si>
    <t>Birmingham 060</t>
  </si>
  <si>
    <t>E02006890</t>
  </si>
  <si>
    <t>Bristol 057</t>
  </si>
  <si>
    <t>E02006300</t>
  </si>
  <si>
    <t>East Suffolk 029</t>
  </si>
  <si>
    <t>E02003924</t>
  </si>
  <si>
    <t>Cornwall 053</t>
  </si>
  <si>
    <t>E02000929</t>
  </si>
  <si>
    <t>Wandsworth 007</t>
  </si>
  <si>
    <t>E02001384</t>
  </si>
  <si>
    <t>Liverpool 038</t>
  </si>
  <si>
    <t>E02006799</t>
  </si>
  <si>
    <t>Barking and Dagenham 023</t>
  </si>
  <si>
    <t>E02001553</t>
  </si>
  <si>
    <t>Doncaster 015</t>
  </si>
  <si>
    <t>E02000569</t>
  </si>
  <si>
    <t>Islington 016</t>
  </si>
  <si>
    <t>E02001049</t>
  </si>
  <si>
    <t>Manchester 005</t>
  </si>
  <si>
    <t>E02006812</t>
  </si>
  <si>
    <t>Redcar and Cleveland 021</t>
  </si>
  <si>
    <t>E02004064</t>
  </si>
  <si>
    <t>Chesterfield 010</t>
  </si>
  <si>
    <t>E02000281</t>
  </si>
  <si>
    <t>Enfield 005</t>
  </si>
  <si>
    <t>E02002481</t>
  </si>
  <si>
    <t>Wakefield 044</t>
  </si>
  <si>
    <t>E02004103</t>
  </si>
  <si>
    <t>High Peak 011</t>
  </si>
  <si>
    <t>E02000641</t>
  </si>
  <si>
    <t>Lambeth 024</t>
  </si>
  <si>
    <t>E02006129</t>
  </si>
  <si>
    <t>Cannock Chase 012</t>
  </si>
  <si>
    <t>E02000522</t>
  </si>
  <si>
    <t>Hillingdon 029</t>
  </si>
  <si>
    <t>E02003558</t>
  </si>
  <si>
    <t>Southampton 010</t>
  </si>
  <si>
    <t>E02006895</t>
  </si>
  <si>
    <t>Birmingham 134</t>
  </si>
  <si>
    <t>E02003588</t>
  </si>
  <si>
    <t>Isle of Wight 008</t>
  </si>
  <si>
    <t>E02000864</t>
  </si>
  <si>
    <t>Tower Hamlets 001</t>
  </si>
  <si>
    <t>E02002636</t>
  </si>
  <si>
    <t>Blackpool 004</t>
  </si>
  <si>
    <t>E02003986</t>
  </si>
  <si>
    <t>Barrow-in-Furness 010</t>
  </si>
  <si>
    <t>E02004566</t>
  </si>
  <si>
    <t>Rochford 004</t>
  </si>
  <si>
    <t>E02000548</t>
  </si>
  <si>
    <t>Hounslow 023</t>
  </si>
  <si>
    <t>E02001495</t>
  </si>
  <si>
    <t>Wirral 029</t>
  </si>
  <si>
    <t>E02002202</t>
  </si>
  <si>
    <t>Bradford 020</t>
  </si>
  <si>
    <t>E02005802</t>
  </si>
  <si>
    <t>Scarborough 008</t>
  </si>
  <si>
    <t>E02000723</t>
  </si>
  <si>
    <t>Newham 010</t>
  </si>
  <si>
    <t>E02000009</t>
  </si>
  <si>
    <t>Barking and Dagenham 008</t>
  </si>
  <si>
    <t>E02000819</t>
  </si>
  <si>
    <t>Southwark 013</t>
  </si>
  <si>
    <t>E02003128</t>
  </si>
  <si>
    <t>Plymouth 007</t>
  </si>
  <si>
    <t>E02003142</t>
  </si>
  <si>
    <t>Plymouth 021</t>
  </si>
  <si>
    <t>E02000921</t>
  </si>
  <si>
    <t>Waltham Forest 027</t>
  </si>
  <si>
    <t>E02006258</t>
  </si>
  <si>
    <t>Ipswich 014</t>
  </si>
  <si>
    <t>E02002158</t>
  </si>
  <si>
    <t>Wolverhampton 010</t>
  </si>
  <si>
    <t>E02001808</t>
  </si>
  <si>
    <t>Sunderland 018</t>
  </si>
  <si>
    <t>E02001534</t>
  </si>
  <si>
    <t>Barnsley 026</t>
  </si>
  <si>
    <t>E02001168</t>
  </si>
  <si>
    <t>Salford 012</t>
  </si>
  <si>
    <t>E02000824</t>
  </si>
  <si>
    <t>Southwark 018</t>
  </si>
  <si>
    <t>E02003925</t>
  </si>
  <si>
    <t>Cornwall 055</t>
  </si>
  <si>
    <t>E02003594</t>
  </si>
  <si>
    <t>Isle of Wight 014</t>
  </si>
  <si>
    <t>E02001752</t>
  </si>
  <si>
    <t>North Tyneside 015</t>
  </si>
  <si>
    <t>E02005834</t>
  </si>
  <si>
    <t>Ashfield 016</t>
  </si>
  <si>
    <t>E02000021</t>
  </si>
  <si>
    <t>Barking and Dagenham 020</t>
  </si>
  <si>
    <t>E02005899</t>
  </si>
  <si>
    <t>Newark and Sherwood 007</t>
  </si>
  <si>
    <t>E02004354</t>
  </si>
  <si>
    <t>County Durham 057</t>
  </si>
  <si>
    <t>E02001027</t>
  </si>
  <si>
    <t>Bury 009</t>
  </si>
  <si>
    <t>E02001473</t>
  </si>
  <si>
    <t>Wirral 007</t>
  </si>
  <si>
    <t>E02000386</t>
  </si>
  <si>
    <t>Hammersmith and Fulham 015</t>
  </si>
  <si>
    <t>E02003629</t>
  </si>
  <si>
    <t>Bedford 014</t>
  </si>
  <si>
    <t>E02005658</t>
  </si>
  <si>
    <t>West Northamptonshire 015</t>
  </si>
  <si>
    <t>E02006260</t>
  </si>
  <si>
    <t>Ipswich 016</t>
  </si>
  <si>
    <t>E02004084</t>
  </si>
  <si>
    <t>Erewash 007</t>
  </si>
  <si>
    <t>E02001349</t>
  </si>
  <si>
    <t>Liverpool 003</t>
  </si>
  <si>
    <t>E02001468</t>
  </si>
  <si>
    <t>Wirral 002</t>
  </si>
  <si>
    <t>E02001727</t>
  </si>
  <si>
    <t>Newcastle upon Tyne 020</t>
  </si>
  <si>
    <t>E02000935</t>
  </si>
  <si>
    <t>Wandsworth 013</t>
  </si>
  <si>
    <t>E02006896</t>
  </si>
  <si>
    <t>Birmingham 135</t>
  </si>
  <si>
    <t>E02002123</t>
  </si>
  <si>
    <t>Walsall 014</t>
  </si>
  <si>
    <t>E02001562</t>
  </si>
  <si>
    <t>Doncaster 024</t>
  </si>
  <si>
    <t>E02003826</t>
  </si>
  <si>
    <t>Cheshire East 035</t>
  </si>
  <si>
    <t>E02002765</t>
  </si>
  <si>
    <t>North Lincolnshire 017</t>
  </si>
  <si>
    <t>E02004317</t>
  </si>
  <si>
    <t>County Durham 038</t>
  </si>
  <si>
    <t>E02006557</t>
  </si>
  <si>
    <t>Arun 016</t>
  </si>
  <si>
    <t>E02000311</t>
  </si>
  <si>
    <t>Enfield 035</t>
  </si>
  <si>
    <t>E02001247</t>
  </si>
  <si>
    <t>Tameside 019</t>
  </si>
  <si>
    <t>E02002952</t>
  </si>
  <si>
    <t>Stoke-on-Trent 002</t>
  </si>
  <si>
    <t>E02002853</t>
  </si>
  <si>
    <t>Leicester 027</t>
  </si>
  <si>
    <t>E02000252</t>
  </si>
  <si>
    <t>Ealing 015</t>
  </si>
  <si>
    <t>E02003307</t>
  </si>
  <si>
    <t>Thurrock 012</t>
  </si>
  <si>
    <t>E02004304</t>
  </si>
  <si>
    <t>County Durham 012</t>
  </si>
  <si>
    <t>E02000628</t>
  </si>
  <si>
    <t>Lambeth 011</t>
  </si>
  <si>
    <t>E02006069</t>
  </si>
  <si>
    <t>Sedgemoor 009</t>
  </si>
  <si>
    <t>E02003745</t>
  </si>
  <si>
    <t>Fenland 004</t>
  </si>
  <si>
    <t>E02004168</t>
  </si>
  <si>
    <t>Mid Devon 005</t>
  </si>
  <si>
    <t>E02002552</t>
  </si>
  <si>
    <t>Stockton-on-Tees 018</t>
  </si>
  <si>
    <t>E02005265</t>
  </si>
  <si>
    <t>Preston 013</t>
  </si>
  <si>
    <t>E02007115</t>
  </si>
  <si>
    <t>Camden 029</t>
  </si>
  <si>
    <t>E02005212</t>
  </si>
  <si>
    <t>Hyndburn 001</t>
  </si>
  <si>
    <t>E02002074</t>
  </si>
  <si>
    <t>Sandwell 032</t>
  </si>
  <si>
    <t>E02001014</t>
  </si>
  <si>
    <t>Bolton 031</t>
  </si>
  <si>
    <t>E02000714</t>
  </si>
  <si>
    <t>Newham 001</t>
  </si>
  <si>
    <t>E02000542</t>
  </si>
  <si>
    <t>Hounslow 017</t>
  </si>
  <si>
    <t>E02002700</t>
  </si>
  <si>
    <t>East Riding of Yorkshire 017</t>
  </si>
  <si>
    <t>E02001409</t>
  </si>
  <si>
    <t>St. Helens 004</t>
  </si>
  <si>
    <t>E02000319</t>
  </si>
  <si>
    <t>Greenwich 007</t>
  </si>
  <si>
    <t>E02001988</t>
  </si>
  <si>
    <t>Coventry 031</t>
  </si>
  <si>
    <t>E02001851</t>
  </si>
  <si>
    <t>Birmingham 025</t>
  </si>
  <si>
    <t>E02001772</t>
  </si>
  <si>
    <t>South Tyneside 005</t>
  </si>
  <si>
    <t>E02000186</t>
  </si>
  <si>
    <t>Camden 021</t>
  </si>
  <si>
    <t>E02001557</t>
  </si>
  <si>
    <t>Doncaster 019</t>
  </si>
  <si>
    <t>E02000020</t>
  </si>
  <si>
    <t>Barking and Dagenham 019</t>
  </si>
  <si>
    <t>E02000745</t>
  </si>
  <si>
    <t>Newham 032</t>
  </si>
  <si>
    <t>E02000114</t>
  </si>
  <si>
    <t>Brent 022</t>
  </si>
  <si>
    <t>E02000265</t>
  </si>
  <si>
    <t>Ealing 028</t>
  </si>
  <si>
    <t>E02003589</t>
  </si>
  <si>
    <t>Isle of Wight 009</t>
  </si>
  <si>
    <t>E02005925</t>
  </si>
  <si>
    <t>Cherwell 005</t>
  </si>
  <si>
    <t>E02000987</t>
  </si>
  <si>
    <t>Bolton 004</t>
  </si>
  <si>
    <t>E02002312</t>
  </si>
  <si>
    <t>Kirklees 042</t>
  </si>
  <si>
    <t>E02005584</t>
  </si>
  <si>
    <t>Norwich 001</t>
  </si>
  <si>
    <t>E02005146</t>
  </si>
  <si>
    <t>Thanet 015</t>
  </si>
  <si>
    <t>E02002277</t>
  </si>
  <si>
    <t>Kirklees 007</t>
  </si>
  <si>
    <t>E02004745</t>
  </si>
  <si>
    <t>Gosport 005</t>
  </si>
  <si>
    <t>E02002823</t>
  </si>
  <si>
    <t>Derby 028</t>
  </si>
  <si>
    <t>E02000244</t>
  </si>
  <si>
    <t>Ealing 007</t>
  </si>
  <si>
    <t>E02005661</t>
  </si>
  <si>
    <t>West Northamptonshire 017</t>
  </si>
  <si>
    <t>E02000517</t>
  </si>
  <si>
    <t>Hillingdon 024</t>
  </si>
  <si>
    <t>E02005893</t>
  </si>
  <si>
    <t>Newark and Sherwood 001</t>
  </si>
  <si>
    <t>E02004210</t>
  </si>
  <si>
    <t>Teignbridge 010</t>
  </si>
  <si>
    <t>E02000118</t>
  </si>
  <si>
    <t>Brent 026</t>
  </si>
  <si>
    <t>E02000816</t>
  </si>
  <si>
    <t>Southwark 010</t>
  </si>
  <si>
    <t>E02000568</t>
  </si>
  <si>
    <t>Islington 015</t>
  </si>
  <si>
    <t>E02001913</t>
  </si>
  <si>
    <t>Birmingham 087</t>
  </si>
  <si>
    <t>E02006251</t>
  </si>
  <si>
    <t>Ipswich 007</t>
  </si>
  <si>
    <t>E02003141</t>
  </si>
  <si>
    <t>Plymouth 020</t>
  </si>
  <si>
    <t>E02003025</t>
  </si>
  <si>
    <t>Bristol 014</t>
  </si>
  <si>
    <t>E02004374</t>
  </si>
  <si>
    <t>Hastings 007</t>
  </si>
  <si>
    <t>E02003963</t>
  </si>
  <si>
    <t>Cornwall 039</t>
  </si>
  <si>
    <t>E02003873</t>
  </si>
  <si>
    <t>Cheshire East 021</t>
  </si>
  <si>
    <t>E02004167</t>
  </si>
  <si>
    <t>Mid Devon 004</t>
  </si>
  <si>
    <t>E02002803</t>
  </si>
  <si>
    <t>Derby 008</t>
  </si>
  <si>
    <t>E02000192</t>
  </si>
  <si>
    <t>Camden 027</t>
  </si>
  <si>
    <t>E02002536</t>
  </si>
  <si>
    <t>Stockton-on-Tees 002</t>
  </si>
  <si>
    <t>E02002210</t>
  </si>
  <si>
    <t>Bradford 028</t>
  </si>
  <si>
    <t>E02004419</t>
  </si>
  <si>
    <t>Wealden 017</t>
  </si>
  <si>
    <t>E02002945</t>
  </si>
  <si>
    <t>Telford and Wrekin 018</t>
  </si>
  <si>
    <t>E02006247</t>
  </si>
  <si>
    <t>Ipswich 003</t>
  </si>
  <si>
    <t>E02003994</t>
  </si>
  <si>
    <t>Carlisle 008</t>
  </si>
  <si>
    <t>E02001939</t>
  </si>
  <si>
    <t>Birmingham 113</t>
  </si>
  <si>
    <t>E02007020</t>
  </si>
  <si>
    <t>Redbridge 040</t>
  </si>
  <si>
    <t>E02000543</t>
  </si>
  <si>
    <t>Hounslow 018</t>
  </si>
  <si>
    <t>E02001902</t>
  </si>
  <si>
    <t>Birmingham 076</t>
  </si>
  <si>
    <t>E02000411</t>
  </si>
  <si>
    <t>Haringey 015</t>
  </si>
  <si>
    <t>E02000184</t>
  </si>
  <si>
    <t>Camden 019</t>
  </si>
  <si>
    <t>E02006088</t>
  </si>
  <si>
    <t>E02004605</t>
  </si>
  <si>
    <t>Cheltenham 006</t>
  </si>
  <si>
    <t>E02004582</t>
  </si>
  <si>
    <t>Tendring 010</t>
  </si>
  <si>
    <t>E02000730</t>
  </si>
  <si>
    <t>Newham 017</t>
  </si>
  <si>
    <t>E02002524</t>
  </si>
  <si>
    <t>Redcar and Cleveland 010</t>
  </si>
  <si>
    <t>E02000829</t>
  </si>
  <si>
    <t>Southwark 023</t>
  </si>
  <si>
    <t>E02000827</t>
  </si>
  <si>
    <t>Southwark 021</t>
  </si>
  <si>
    <t>E02000323</t>
  </si>
  <si>
    <t>Greenwich 011</t>
  </si>
  <si>
    <t>E02005251</t>
  </si>
  <si>
    <t>Pendle 012</t>
  </si>
  <si>
    <t>E02003596</t>
  </si>
  <si>
    <t>Isle of Wight 016</t>
  </si>
  <si>
    <t>E02004395</t>
  </si>
  <si>
    <t>Rother 004</t>
  </si>
  <si>
    <t>E02003012</t>
  </si>
  <si>
    <t>Bristol 001</t>
  </si>
  <si>
    <t>E02006786</t>
  </si>
  <si>
    <t>Greenwich 033</t>
  </si>
  <si>
    <t>E02003748</t>
  </si>
  <si>
    <t>Fenland 007</t>
  </si>
  <si>
    <t>E02002310</t>
  </si>
  <si>
    <t>Kirklees 040</t>
  </si>
  <si>
    <t>E02006115</t>
  </si>
  <si>
    <t>Somerset West and Taunton 003</t>
  </si>
  <si>
    <t>E02000254</t>
  </si>
  <si>
    <t>Ealing 017</t>
  </si>
  <si>
    <t>E02003901</t>
  </si>
  <si>
    <t>Cornwall 028</t>
  </si>
  <si>
    <t>E02001159</t>
  </si>
  <si>
    <t>Salford 003</t>
  </si>
  <si>
    <t>E02001728</t>
  </si>
  <si>
    <t>Newcastle upon Tyne 021</t>
  </si>
  <si>
    <t>E02000524</t>
  </si>
  <si>
    <t>Hillingdon 031</t>
  </si>
  <si>
    <t>E02000840</t>
  </si>
  <si>
    <t>Sutton 001</t>
  </si>
  <si>
    <t>E02001249</t>
  </si>
  <si>
    <t>Tameside 021</t>
  </si>
  <si>
    <t>E02005715</t>
  </si>
  <si>
    <t>Northumberland 029</t>
  </si>
  <si>
    <t>E02001511</t>
  </si>
  <si>
    <t>Barnsley 003</t>
  </si>
  <si>
    <t>E02002004</t>
  </si>
  <si>
    <t>Dudley 005</t>
  </si>
  <si>
    <t>E02006167</t>
  </si>
  <si>
    <t>Newcastle-under-Lyme 010</t>
  </si>
  <si>
    <t>E02003521</t>
  </si>
  <si>
    <t>Brighton and Hove 031</t>
  </si>
  <si>
    <t>E02005825</t>
  </si>
  <si>
    <t>Ashfield 007</t>
  </si>
  <si>
    <t>E02001788</t>
  </si>
  <si>
    <t>South Tyneside 021</t>
  </si>
  <si>
    <t>E02001154</t>
  </si>
  <si>
    <t>Rochdale 023</t>
  </si>
  <si>
    <t>E02001551</t>
  </si>
  <si>
    <t>Doncaster 013</t>
  </si>
  <si>
    <t>E02001144</t>
  </si>
  <si>
    <t>Rochdale 013</t>
  </si>
  <si>
    <t>E02001824</t>
  </si>
  <si>
    <t>Sunderland 034</t>
  </si>
  <si>
    <t>E02000519</t>
  </si>
  <si>
    <t>Hillingdon 026</t>
  </si>
  <si>
    <t>E02001239</t>
  </si>
  <si>
    <t>Tameside 011</t>
  </si>
  <si>
    <t>E02004863</t>
  </si>
  <si>
    <t>Dacorum 008</t>
  </si>
  <si>
    <t>E02003123</t>
  </si>
  <si>
    <t>Plymouth 002</t>
  </si>
  <si>
    <t>E02002420</t>
  </si>
  <si>
    <t>Leeds 091</t>
  </si>
  <si>
    <t>E02002044</t>
  </si>
  <si>
    <t>Sandwell 002</t>
  </si>
  <si>
    <t>E02000982</t>
  </si>
  <si>
    <t>Westminster 023</t>
  </si>
  <si>
    <t>E02005071</t>
  </si>
  <si>
    <t>Maidstone 004</t>
  </si>
  <si>
    <t>E02001890</t>
  </si>
  <si>
    <t>Birmingham 064</t>
  </si>
  <si>
    <t>E02003326</t>
  </si>
  <si>
    <t>Medway 013</t>
  </si>
  <si>
    <t>E02000415</t>
  </si>
  <si>
    <t>Haringey 019</t>
  </si>
  <si>
    <t>E02004855</t>
  </si>
  <si>
    <t>Broxbourne 013</t>
  </si>
  <si>
    <t>E02000010</t>
  </si>
  <si>
    <t>Barking and Dagenham 009</t>
  </si>
  <si>
    <t>E02004323</t>
  </si>
  <si>
    <t>County Durham 021</t>
  </si>
  <si>
    <t>E02000706</t>
  </si>
  <si>
    <t>Merton 018</t>
  </si>
  <si>
    <t>E02005197</t>
  </si>
  <si>
    <t>Chorley 009</t>
  </si>
  <si>
    <t>E02006168</t>
  </si>
  <si>
    <t>Newcastle-under-Lyme 011</t>
  </si>
  <si>
    <t>E02000746</t>
  </si>
  <si>
    <t>Newham 033</t>
  </si>
  <si>
    <t>E02000111</t>
  </si>
  <si>
    <t>Brent 019</t>
  </si>
  <si>
    <t>E02002762</t>
  </si>
  <si>
    <t>North Lincolnshire 014</t>
  </si>
  <si>
    <t>E02005832</t>
  </si>
  <si>
    <t>Ashfield 014</t>
  </si>
  <si>
    <t>E02004222</t>
  </si>
  <si>
    <t>Torridge 003</t>
  </si>
  <si>
    <t>E02003159</t>
  </si>
  <si>
    <t>Torbay 006</t>
  </si>
  <si>
    <t>E02003992</t>
  </si>
  <si>
    <t>Carlisle 006</t>
  </si>
  <si>
    <t>E02000207</t>
  </si>
  <si>
    <t>Croydon 014</t>
  </si>
  <si>
    <t>E02000738</t>
  </si>
  <si>
    <t>Newham 025</t>
  </si>
  <si>
    <t>E02000217</t>
  </si>
  <si>
    <t>Croydon 024</t>
  </si>
  <si>
    <t>E02005472</t>
  </si>
  <si>
    <t>South Holland 008</t>
  </si>
  <si>
    <t>E02003627</t>
  </si>
  <si>
    <t>Bedford 012</t>
  </si>
  <si>
    <t>E02003567</t>
  </si>
  <si>
    <t>Southampton 019</t>
  </si>
  <si>
    <t>E02001001</t>
  </si>
  <si>
    <t>Bolton 018</t>
  </si>
  <si>
    <t>E02000337</t>
  </si>
  <si>
    <t>Greenwich 025</t>
  </si>
  <si>
    <t>E02001787</t>
  </si>
  <si>
    <t>South Tyneside 020</t>
  </si>
  <si>
    <t>E02006761</t>
  </si>
  <si>
    <t>Wychavon 014</t>
  </si>
  <si>
    <t>E02003472</t>
  </si>
  <si>
    <t>Milton Keynes 014</t>
  </si>
  <si>
    <t>E02006218</t>
  </si>
  <si>
    <t>Tamworth 002</t>
  </si>
  <si>
    <t>E02001012</t>
  </si>
  <si>
    <t>Bolton 029</t>
  </si>
  <si>
    <t>E02000868</t>
  </si>
  <si>
    <t>Tower Hamlets 005</t>
  </si>
  <si>
    <t>E02000512</t>
  </si>
  <si>
    <t>Hillingdon 019</t>
  </si>
  <si>
    <t>E02001666</t>
  </si>
  <si>
    <t>Sheffield 056</t>
  </si>
  <si>
    <t>E02001919</t>
  </si>
  <si>
    <t>Birmingham 093</t>
  </si>
  <si>
    <t>E02002384</t>
  </si>
  <si>
    <t>Leeds 055</t>
  </si>
  <si>
    <t>E02004299</t>
  </si>
  <si>
    <t>County Durham 004</t>
  </si>
  <si>
    <t>E02005819</t>
  </si>
  <si>
    <t>Ashfield 001</t>
  </si>
  <si>
    <t>E02001099</t>
  </si>
  <si>
    <t>Oldham 002</t>
  </si>
  <si>
    <t>E02001104</t>
  </si>
  <si>
    <t>Oldham 007</t>
  </si>
  <si>
    <t>E02003319</t>
  </si>
  <si>
    <t>Medway 006</t>
  </si>
  <si>
    <t>E02002229</t>
  </si>
  <si>
    <t>Bradford 047</t>
  </si>
  <si>
    <t>E02001198</t>
  </si>
  <si>
    <t>Stockport 012</t>
  </si>
  <si>
    <t>E02001091</t>
  </si>
  <si>
    <t>E02005672</t>
  </si>
  <si>
    <t>West Northamptonshire 031</t>
  </si>
  <si>
    <t>E02002847</t>
  </si>
  <si>
    <t>Leicester 021</t>
  </si>
  <si>
    <t>E02000538</t>
  </si>
  <si>
    <t>Hounslow 013</t>
  </si>
  <si>
    <t>E02001320</t>
  </si>
  <si>
    <t>Wigan 034</t>
  </si>
  <si>
    <t>E02004281</t>
  </si>
  <si>
    <t>Dorset 038</t>
  </si>
  <si>
    <t>E02002064</t>
  </si>
  <si>
    <t>Sandwell 022</t>
  </si>
  <si>
    <t>E02002600</t>
  </si>
  <si>
    <t>Warrington 011</t>
  </si>
  <si>
    <t>E02001823</t>
  </si>
  <si>
    <t>Sunderland 033</t>
  </si>
  <si>
    <t>E02003517</t>
  </si>
  <si>
    <t>Brighton and Hove 027</t>
  </si>
  <si>
    <t>E02005653</t>
  </si>
  <si>
    <t>West Northamptonshire 011</t>
  </si>
  <si>
    <t>E02000683</t>
  </si>
  <si>
    <t>Lewisham 031</t>
  </si>
  <si>
    <t>E02000529</t>
  </si>
  <si>
    <t>Hounslow 004</t>
  </si>
  <si>
    <t>E02001949</t>
  </si>
  <si>
    <t>Birmingham 123</t>
  </si>
  <si>
    <t>E02001435</t>
  </si>
  <si>
    <t>Sefton 007</t>
  </si>
  <si>
    <t>E02002514</t>
  </si>
  <si>
    <t>Middlesbrough 019</t>
  </si>
  <si>
    <t>E02000013</t>
  </si>
  <si>
    <t>Barking and Dagenham 012</t>
  </si>
  <si>
    <t>E02002236</t>
  </si>
  <si>
    <t>Bradford 054</t>
  </si>
  <si>
    <t>E02006555</t>
  </si>
  <si>
    <t>Arun 014</t>
  </si>
  <si>
    <t>E02003669</t>
  </si>
  <si>
    <t>Buckinghamshire 017</t>
  </si>
  <si>
    <t>E02000327</t>
  </si>
  <si>
    <t>Greenwich 015</t>
  </si>
  <si>
    <t>E02002063</t>
  </si>
  <si>
    <t>Sandwell 021</t>
  </si>
  <si>
    <t>E02002641</t>
  </si>
  <si>
    <t>Blackpool 009</t>
  </si>
  <si>
    <t>E02001943</t>
  </si>
  <si>
    <t>Birmingham 117</t>
  </si>
  <si>
    <t>E02005955</t>
  </si>
  <si>
    <t>Oxford 016</t>
  </si>
  <si>
    <t>E02006089</t>
  </si>
  <si>
    <t>E02001294</t>
  </si>
  <si>
    <t>Wigan 008</t>
  </si>
  <si>
    <t>E02000520</t>
  </si>
  <si>
    <t>Hillingdon 027</t>
  </si>
  <si>
    <t>E02003016</t>
  </si>
  <si>
    <t>Bristol 005</t>
  </si>
  <si>
    <t>E02001317</t>
  </si>
  <si>
    <t>Wigan 031</t>
  </si>
  <si>
    <t>E02003268</t>
  </si>
  <si>
    <t>Luton 011</t>
  </si>
  <si>
    <t>E02003957</t>
  </si>
  <si>
    <t>Cornwall 027</t>
  </si>
  <si>
    <t>E02000873</t>
  </si>
  <si>
    <t>Tower Hamlets 010</t>
  </si>
  <si>
    <t>E02001725</t>
  </si>
  <si>
    <t>Newcastle upon Tyne 018</t>
  </si>
  <si>
    <t>E02004803</t>
  </si>
  <si>
    <t>Rushmoor 002</t>
  </si>
  <si>
    <t>E02004057</t>
  </si>
  <si>
    <t>Chesterfield 003</t>
  </si>
  <si>
    <t>E02003958</t>
  </si>
  <si>
    <t>Cornwall 030</t>
  </si>
  <si>
    <t>E02003192</t>
  </si>
  <si>
    <t>Bournemouth, Christchurch and Poole 041</t>
  </si>
  <si>
    <t>E02001421</t>
  </si>
  <si>
    <t>St. Helens 016</t>
  </si>
  <si>
    <t>E02006494</t>
  </si>
  <si>
    <t>Rugby 003</t>
  </si>
  <si>
    <t>E02006584</t>
  </si>
  <si>
    <t>Crawley 010</t>
  </si>
  <si>
    <t>E02001942</t>
  </si>
  <si>
    <t>Birmingham 116</t>
  </si>
  <si>
    <t>E02006275</t>
  </si>
  <si>
    <t>West Suffolk 009</t>
  </si>
  <si>
    <t>E02002891</t>
  </si>
  <si>
    <t>Nottingham 024</t>
  </si>
  <si>
    <t>E02006268</t>
  </si>
  <si>
    <t>Mid Suffolk 008</t>
  </si>
  <si>
    <t>E02002958</t>
  </si>
  <si>
    <t>Stoke-on-Trent 008</t>
  </si>
  <si>
    <t>E02002478</t>
  </si>
  <si>
    <t>Wakefield 041</t>
  </si>
  <si>
    <t>E02000120</t>
  </si>
  <si>
    <t>Brent 028</t>
  </si>
  <si>
    <t>E02000521</t>
  </si>
  <si>
    <t>Hillingdon 028</t>
  </si>
  <si>
    <t>E02001165</t>
  </si>
  <si>
    <t>Salford 009</t>
  </si>
  <si>
    <t>E02006097</t>
  </si>
  <si>
    <t>E02001780</t>
  </si>
  <si>
    <t>South Tyneside 013</t>
  </si>
  <si>
    <t>E02002516</t>
  </si>
  <si>
    <t>Redcar and Cleveland 002</t>
  </si>
  <si>
    <t>E02002799</t>
  </si>
  <si>
    <t>Derby 004</t>
  </si>
  <si>
    <t>E02001478</t>
  </si>
  <si>
    <t>Wirral 012</t>
  </si>
  <si>
    <t>E02004358</t>
  </si>
  <si>
    <t>Eastbourne 003</t>
  </si>
  <si>
    <t>E02005674</t>
  </si>
  <si>
    <t>West Northamptonshire 034</t>
  </si>
  <si>
    <t>E02001291</t>
  </si>
  <si>
    <t>Wigan 005</t>
  </si>
  <si>
    <t>E02003331</t>
  </si>
  <si>
    <t>Medway 018</t>
  </si>
  <si>
    <t>E02005166</t>
  </si>
  <si>
    <t>Tunbridge Wells 005</t>
  </si>
  <si>
    <t>E02005326</t>
  </si>
  <si>
    <t>Wyre 008</t>
  </si>
  <si>
    <t>E02003808</t>
  </si>
  <si>
    <t>Cheshire West and Chester 044</t>
  </si>
  <si>
    <t>E02001650</t>
  </si>
  <si>
    <t>Sheffield 040</t>
  </si>
  <si>
    <t>E02000903</t>
  </si>
  <si>
    <t>Waltham Forest 009</t>
  </si>
  <si>
    <t>E02001235</t>
  </si>
  <si>
    <t>Tameside 007</t>
  </si>
  <si>
    <t>E02002538</t>
  </si>
  <si>
    <t>Stockton-on-Tees 004</t>
  </si>
  <si>
    <t>E02004003</t>
  </si>
  <si>
    <t>Copeland 004</t>
  </si>
  <si>
    <t>E02000112</t>
  </si>
  <si>
    <t>Brent 020</t>
  </si>
  <si>
    <t>E02000920</t>
  </si>
  <si>
    <t>Waltham Forest 026</t>
  </si>
  <si>
    <t>E02006257</t>
  </si>
  <si>
    <t>Ipswich 013</t>
  </si>
  <si>
    <t>E02003314</t>
  </si>
  <si>
    <t>Medway 001</t>
  </si>
  <si>
    <t>E02003934</t>
  </si>
  <si>
    <t>Cornwall 004</t>
  </si>
  <si>
    <t>E02000375</t>
  </si>
  <si>
    <t>Hammersmith and Fulham 004</t>
  </si>
  <si>
    <t>E02000063</t>
  </si>
  <si>
    <t>Barnet 040</t>
  </si>
  <si>
    <t>E02002459</t>
  </si>
  <si>
    <t>Wakefield 022</t>
  </si>
  <si>
    <t>E02006545</t>
  </si>
  <si>
    <t>Arun 004</t>
  </si>
  <si>
    <t>E02006869</t>
  </si>
  <si>
    <t>Sheffield 076</t>
  </si>
  <si>
    <t>E02002831</t>
  </si>
  <si>
    <t>Leicester 005</t>
  </si>
  <si>
    <t>E02004550</t>
  </si>
  <si>
    <t>Harlow 007</t>
  </si>
  <si>
    <t>E02000720</t>
  </si>
  <si>
    <t>Newham 007</t>
  </si>
  <si>
    <t>E02006916</t>
  </si>
  <si>
    <t>Manchester 059</t>
  </si>
  <si>
    <t>E02004055</t>
  </si>
  <si>
    <t>Chesterfield 001</t>
  </si>
  <si>
    <t>E02002564</t>
  </si>
  <si>
    <t>Darlington 006</t>
  </si>
  <si>
    <t>E02002268</t>
  </si>
  <si>
    <t>Calderdale 025</t>
  </si>
  <si>
    <t>E02003922</t>
  </si>
  <si>
    <t>Cornwall 051</t>
  </si>
  <si>
    <t>E02000557</t>
  </si>
  <si>
    <t>Islington 004</t>
  </si>
  <si>
    <t>E02001968</t>
  </si>
  <si>
    <t>Coventry 011</t>
  </si>
  <si>
    <t>E02004545</t>
  </si>
  <si>
    <t>Harlow 002</t>
  </si>
  <si>
    <t>E02002263</t>
  </si>
  <si>
    <t>Calderdale 020</t>
  </si>
  <si>
    <t>E02000567</t>
  </si>
  <si>
    <t>Islington 014</t>
  </si>
  <si>
    <t>E02000121</t>
  </si>
  <si>
    <t>Brent 029</t>
  </si>
  <si>
    <t>E02005219</t>
  </si>
  <si>
    <t>Hyndburn 008</t>
  </si>
  <si>
    <t>E02000825</t>
  </si>
  <si>
    <t>Southwark 019</t>
  </si>
  <si>
    <t>E02002594</t>
  </si>
  <si>
    <t>Warrington 005</t>
  </si>
  <si>
    <t>E02001425</t>
  </si>
  <si>
    <t>St. Helens 020</t>
  </si>
  <si>
    <t>E02003089</t>
  </si>
  <si>
    <t>North Somerset 025</t>
  </si>
  <si>
    <t>E02000983</t>
  </si>
  <si>
    <t>Westminster 024</t>
  </si>
  <si>
    <t>E02003996</t>
  </si>
  <si>
    <t>Carlisle 010</t>
  </si>
  <si>
    <t>E02005706</t>
  </si>
  <si>
    <t>Northumberland 001</t>
  </si>
  <si>
    <t>E02005588</t>
  </si>
  <si>
    <t>Norwich 005</t>
  </si>
  <si>
    <t>E02005559</t>
  </si>
  <si>
    <t>King's Lynn and West Norfolk 009</t>
  </si>
  <si>
    <t>E02003834</t>
  </si>
  <si>
    <t>Cheshire East 045</t>
  </si>
  <si>
    <t>E02002385</t>
  </si>
  <si>
    <t>Leeds 056</t>
  </si>
  <si>
    <t>E02003291</t>
  </si>
  <si>
    <t>Southend-on-Sea 013</t>
  </si>
  <si>
    <t>E02000729</t>
  </si>
  <si>
    <t>Newham 016</t>
  </si>
  <si>
    <t>E02001616</t>
  </si>
  <si>
    <t>Sheffield 006</t>
  </si>
  <si>
    <t>E02003029</t>
  </si>
  <si>
    <t>Bristol 018</t>
  </si>
  <si>
    <t>E02000249</t>
  </si>
  <si>
    <t>Ealing 012</t>
  </si>
  <si>
    <t>E02006403</t>
  </si>
  <si>
    <t>Spelthorne 001</t>
  </si>
  <si>
    <t>E02000893</t>
  </si>
  <si>
    <t>Tower Hamlets 030</t>
  </si>
  <si>
    <t>E02002804</t>
  </si>
  <si>
    <t>Derby 009</t>
  </si>
  <si>
    <t>E02000556</t>
  </si>
  <si>
    <t>Islington 003</t>
  </si>
  <si>
    <t>E02005036</t>
  </si>
  <si>
    <t>Dartford 009</t>
  </si>
  <si>
    <t>E02000633</t>
  </si>
  <si>
    <t>Lambeth 016</t>
  </si>
  <si>
    <t>E02003987</t>
  </si>
  <si>
    <t>Carlisle 001</t>
  </si>
  <si>
    <t>E02004296</t>
  </si>
  <si>
    <t>County Durham 019</t>
  </si>
  <si>
    <t>E02002819</t>
  </si>
  <si>
    <t>Derby 024</t>
  </si>
  <si>
    <t>E02002669</t>
  </si>
  <si>
    <t>Kingston upon Hull 018</t>
  </si>
  <si>
    <t>E02001078</t>
  </si>
  <si>
    <t>Manchester 034</t>
  </si>
  <si>
    <t>E02000464</t>
  </si>
  <si>
    <t>Havering 001</t>
  </si>
  <si>
    <t>E02000518</t>
  </si>
  <si>
    <t>Hillingdon 025</t>
  </si>
  <si>
    <t>E02006788</t>
  </si>
  <si>
    <t>Croydon 045</t>
  </si>
  <si>
    <t>E02000469</t>
  </si>
  <si>
    <t>Havering 006</t>
  </si>
  <si>
    <t>E02002609</t>
  </si>
  <si>
    <t>Warrington 020</t>
  </si>
  <si>
    <t>E02002304</t>
  </si>
  <si>
    <t>Kirklees 034</t>
  </si>
  <si>
    <t>E02003287</t>
  </si>
  <si>
    <t>Southend-on-Sea 009</t>
  </si>
  <si>
    <t>E02001607</t>
  </si>
  <si>
    <t>Rotherham 030</t>
  </si>
  <si>
    <t>E02000324</t>
  </si>
  <si>
    <t>Greenwich 012</t>
  </si>
  <si>
    <t>E02006950</t>
  </si>
  <si>
    <t>Bristol 059</t>
  </si>
  <si>
    <t>E02002526</t>
  </si>
  <si>
    <t>Redcar and Cleveland 012</t>
  </si>
  <si>
    <t>E02001106</t>
  </si>
  <si>
    <t>Oldham 009</t>
  </si>
  <si>
    <t>E02000841</t>
  </si>
  <si>
    <t>Sutton 002</t>
  </si>
  <si>
    <t>E02005436</t>
  </si>
  <si>
    <t>East Lindsey 013</t>
  </si>
  <si>
    <t>E02003302</t>
  </si>
  <si>
    <t>Thurrock 007</t>
  </si>
  <si>
    <t>E02002225</t>
  </si>
  <si>
    <t>Bradford 043</t>
  </si>
  <si>
    <t>E02000465</t>
  </si>
  <si>
    <t>Havering 002</t>
  </si>
  <si>
    <t>E02006960</t>
  </si>
  <si>
    <t>Salford 034</t>
  </si>
  <si>
    <t>E02003467</t>
  </si>
  <si>
    <t>Milton Keynes 009</t>
  </si>
  <si>
    <t>E02006780</t>
  </si>
  <si>
    <t>E02006973</t>
  </si>
  <si>
    <t>Hounslow 031</t>
  </si>
  <si>
    <t>E02005566</t>
  </si>
  <si>
    <t>King's Lynn and West Norfolk 016</t>
  </si>
  <si>
    <t>E02004366</t>
  </si>
  <si>
    <t>Eastbourne 011</t>
  </si>
  <si>
    <t>E02000445</t>
  </si>
  <si>
    <t>Harrow 013</t>
  </si>
  <si>
    <t>E02005563</t>
  </si>
  <si>
    <t>King's Lynn and West Norfolk 013</t>
  </si>
  <si>
    <t>E02003407</t>
  </si>
  <si>
    <t>Slough 001</t>
  </si>
  <si>
    <t>E02000127</t>
  </si>
  <si>
    <t>Bromley 001</t>
  </si>
  <si>
    <t>E02001377</t>
  </si>
  <si>
    <t>Liverpool 031</t>
  </si>
  <si>
    <t>E02003563</t>
  </si>
  <si>
    <t>Southampton 015</t>
  </si>
  <si>
    <t>E02002474</t>
  </si>
  <si>
    <t>Wakefield 037</t>
  </si>
  <si>
    <t>E02003551</t>
  </si>
  <si>
    <t>Southampton 003</t>
  </si>
  <si>
    <t>E02001161</t>
  </si>
  <si>
    <t>Salford 005</t>
  </si>
  <si>
    <t>E02003253</t>
  </si>
  <si>
    <t>Peterborough 017</t>
  </si>
  <si>
    <t>E02006667</t>
  </si>
  <si>
    <t>Wiltshire 052</t>
  </si>
  <si>
    <t>E02004000</t>
  </si>
  <si>
    <t>Copeland 001</t>
  </si>
  <si>
    <t>E02003233</t>
  </si>
  <si>
    <t>Swindon 022</t>
  </si>
  <si>
    <t>E02000358</t>
  </si>
  <si>
    <t>Hackney 014</t>
  </si>
  <si>
    <t>E02005637</t>
  </si>
  <si>
    <t>North Northamptonshire 037</t>
  </si>
  <si>
    <t>E02002739</t>
  </si>
  <si>
    <t>North East Lincolnshire 014</t>
  </si>
  <si>
    <t>E02000571</t>
  </si>
  <si>
    <t>Islington 018</t>
  </si>
  <si>
    <t>E02006245</t>
  </si>
  <si>
    <t>Ipswich 001</t>
  </si>
  <si>
    <t>E02006984</t>
  </si>
  <si>
    <t>Manchester 062</t>
  </si>
  <si>
    <t>E02005838</t>
  </si>
  <si>
    <t>Bassetlaw 004</t>
  </si>
  <si>
    <t>E02000565</t>
  </si>
  <si>
    <t>Islington 012</t>
  </si>
  <si>
    <t>E02007004</t>
  </si>
  <si>
    <t>Thurrock 021</t>
  </si>
  <si>
    <t>E02000443</t>
  </si>
  <si>
    <t>Harrow 011</t>
  </si>
  <si>
    <t>E02002576</t>
  </si>
  <si>
    <t>Halton 003</t>
  </si>
  <si>
    <t>E02003334</t>
  </si>
  <si>
    <t>Medway 021</t>
  </si>
  <si>
    <t>E02002886</t>
  </si>
  <si>
    <t>Nottingham 019</t>
  </si>
  <si>
    <t>E02002214</t>
  </si>
  <si>
    <t>Bradford 032</t>
  </si>
  <si>
    <t>E02003327</t>
  </si>
  <si>
    <t>Medway 014</t>
  </si>
  <si>
    <t>E02000262</t>
  </si>
  <si>
    <t>Ealing 025</t>
  </si>
  <si>
    <t>E02005654</t>
  </si>
  <si>
    <t>West Northamptonshire 009</t>
  </si>
  <si>
    <t>E02000832</t>
  </si>
  <si>
    <t>Southwark 026</t>
  </si>
  <si>
    <t>E02006898</t>
  </si>
  <si>
    <t>Birmingham 137</t>
  </si>
  <si>
    <t>E02000066</t>
  </si>
  <si>
    <t>Bexley 002</t>
  </si>
  <si>
    <t>E02003576</t>
  </si>
  <si>
    <t>Southampton 028</t>
  </si>
  <si>
    <t>E02002315</t>
  </si>
  <si>
    <t>Kirklees 045</t>
  </si>
  <si>
    <t>E02004329</t>
  </si>
  <si>
    <t>County Durham 037</t>
  </si>
  <si>
    <t>E02005426</t>
  </si>
  <si>
    <t>East Lindsey 003</t>
  </si>
  <si>
    <t>E02005675</t>
  </si>
  <si>
    <t>West Northamptonshire 036</t>
  </si>
  <si>
    <t>E02002733</t>
  </si>
  <si>
    <t>North East Lincolnshire 008</t>
  </si>
  <si>
    <t>E02004359</t>
  </si>
  <si>
    <t>Eastbourne 004</t>
  </si>
  <si>
    <t>E02000546</t>
  </si>
  <si>
    <t>Hounslow 021</t>
  </si>
  <si>
    <t>E02005314</t>
  </si>
  <si>
    <t>West Lancashire 011</t>
  </si>
  <si>
    <t>E02004791</t>
  </si>
  <si>
    <t>New Forest 013</t>
  </si>
  <si>
    <t>E02001086</t>
  </si>
  <si>
    <t>Manchester 042</t>
  </si>
  <si>
    <t>E02004453</t>
  </si>
  <si>
    <t>Braintree 008</t>
  </si>
  <si>
    <t>E02000547</t>
  </si>
  <si>
    <t>Hounslow 022</t>
  </si>
  <si>
    <t>E02000419</t>
  </si>
  <si>
    <t>Haringey 023</t>
  </si>
  <si>
    <t>E02002563</t>
  </si>
  <si>
    <t>Darlington 005</t>
  </si>
  <si>
    <t>E02000550</t>
  </si>
  <si>
    <t>Hounslow 025</t>
  </si>
  <si>
    <t>E02000367</t>
  </si>
  <si>
    <t>Hackney 023</t>
  </si>
  <si>
    <t>E02002949</t>
  </si>
  <si>
    <t>Telford and Wrekin 022</t>
  </si>
  <si>
    <t>E02002079</t>
  </si>
  <si>
    <t>Sandwell 037</t>
  </si>
  <si>
    <t>E02005320</t>
  </si>
  <si>
    <t>Wyre 002</t>
  </si>
  <si>
    <t>E02000180</t>
  </si>
  <si>
    <t>Camden 015</t>
  </si>
  <si>
    <t>E02005869</t>
  </si>
  <si>
    <t>Gedling 005</t>
  </si>
  <si>
    <t>E02000995</t>
  </si>
  <si>
    <t>Bolton 012</t>
  </si>
  <si>
    <t>E02001038</t>
  </si>
  <si>
    <t>Bury 020</t>
  </si>
  <si>
    <t>E02001796</t>
  </si>
  <si>
    <t>Sunderland 006</t>
  </si>
  <si>
    <t>E02005058</t>
  </si>
  <si>
    <t>Gravesham 004</t>
  </si>
  <si>
    <t>E02004060</t>
  </si>
  <si>
    <t>Chesterfield 006</t>
  </si>
  <si>
    <t>E02002879</t>
  </si>
  <si>
    <t>Nottingham 012</t>
  </si>
  <si>
    <t>E02001413</t>
  </si>
  <si>
    <t>St. Helens 008</t>
  </si>
  <si>
    <t>E02005031</t>
  </si>
  <si>
    <t>Dartford 004</t>
  </si>
  <si>
    <t>E02000560</t>
  </si>
  <si>
    <t>Islington 007</t>
  </si>
  <si>
    <t>E02002743</t>
  </si>
  <si>
    <t>North East Lincolnshire 018</t>
  </si>
  <si>
    <t>E02001993</t>
  </si>
  <si>
    <t>Coventry 036</t>
  </si>
  <si>
    <t>E02004029</t>
  </si>
  <si>
    <t>Amber Valley 001</t>
  </si>
  <si>
    <t>E02004161</t>
  </si>
  <si>
    <t>Exeter 013</t>
  </si>
  <si>
    <t>E02001033</t>
  </si>
  <si>
    <t>Bury 015</t>
  </si>
  <si>
    <t>E02000331</t>
  </si>
  <si>
    <t>Greenwich 019</t>
  </si>
  <si>
    <t>E02004184</t>
  </si>
  <si>
    <t>North Devon 010</t>
  </si>
  <si>
    <t>E02000376</t>
  </si>
  <si>
    <t>Hammersmith and Fulham 005</t>
  </si>
  <si>
    <t>E02002907</t>
  </si>
  <si>
    <t>Herefordshire 003</t>
  </si>
  <si>
    <t>E02003479</t>
  </si>
  <si>
    <t>Milton Keynes 021</t>
  </si>
  <si>
    <t>E02002726</t>
  </si>
  <si>
    <t>North East Lincolnshire 001</t>
  </si>
  <si>
    <t>E02001800</t>
  </si>
  <si>
    <t>Sunderland 010</t>
  </si>
  <si>
    <t>E02004461</t>
  </si>
  <si>
    <t>Braintree 016</t>
  </si>
  <si>
    <t>E02000243</t>
  </si>
  <si>
    <t>Ealing 006</t>
  </si>
  <si>
    <t>E02006470</t>
  </si>
  <si>
    <t>North Warwickshire 003</t>
  </si>
  <si>
    <t>E02001721</t>
  </si>
  <si>
    <t>Newcastle upon Tyne 014</t>
  </si>
  <si>
    <t>E02005813</t>
  </si>
  <si>
    <t>Selby 005</t>
  </si>
  <si>
    <t>E02003394</t>
  </si>
  <si>
    <t>Reading 006</t>
  </si>
  <si>
    <t>E02003742</t>
  </si>
  <si>
    <t>Fenland 001</t>
  </si>
  <si>
    <t>E02001115</t>
  </si>
  <si>
    <t>Oldham 018</t>
  </si>
  <si>
    <t>E02001237</t>
  </si>
  <si>
    <t>Tameside 009</t>
  </si>
  <si>
    <t>E02005423</t>
  </si>
  <si>
    <t>Boston 007</t>
  </si>
  <si>
    <t>E02001552</t>
  </si>
  <si>
    <t>Doncaster 014</t>
  </si>
  <si>
    <t>E02000369</t>
  </si>
  <si>
    <t>Hackney 025</t>
  </si>
  <si>
    <t>E02004377</t>
  </si>
  <si>
    <t>Hastings 010</t>
  </si>
  <si>
    <t>E02003019</t>
  </si>
  <si>
    <t>Bristol 008</t>
  </si>
  <si>
    <t>E02001948</t>
  </si>
  <si>
    <t>Birmingham 122</t>
  </si>
  <si>
    <t>E02006876</t>
  </si>
  <si>
    <t>Leeds 112</t>
  </si>
  <si>
    <t>E02003566</t>
  </si>
  <si>
    <t>Southampton 018</t>
  </si>
  <si>
    <t>E02000074</t>
  </si>
  <si>
    <t>Bexley 010</t>
  </si>
  <si>
    <t>E02001818</t>
  </si>
  <si>
    <t>Sunderland 028</t>
  </si>
  <si>
    <t>E02007018</t>
  </si>
  <si>
    <t>Redbridge 038</t>
  </si>
  <si>
    <t>E02002031</t>
  </si>
  <si>
    <t>Dudley 032</t>
  </si>
  <si>
    <t>E02001581</t>
  </si>
  <si>
    <t>Rotherham 004</t>
  </si>
  <si>
    <t>E02003410</t>
  </si>
  <si>
    <t>Slough 004</t>
  </si>
  <si>
    <t>E02005002</t>
  </si>
  <si>
    <t>Ashford 007</t>
  </si>
  <si>
    <t>E02002839</t>
  </si>
  <si>
    <t>Leicester 013</t>
  </si>
  <si>
    <t>E02002072</t>
  </si>
  <si>
    <t>Sandwell 030</t>
  </si>
  <si>
    <t>E02003312</t>
  </si>
  <si>
    <t>Thurrock 017</t>
  </si>
  <si>
    <t>E02003967</t>
  </si>
  <si>
    <t>Allerdale 003</t>
  </si>
  <si>
    <t>E02000370</t>
  </si>
  <si>
    <t>Hackney 026</t>
  </si>
  <si>
    <t>E02003344</t>
  </si>
  <si>
    <t>Medway 031</t>
  </si>
  <si>
    <t>E02000619</t>
  </si>
  <si>
    <t>Lambeth 002</t>
  </si>
  <si>
    <t>E02001706</t>
  </si>
  <si>
    <t>Gateshead 025</t>
  </si>
  <si>
    <t>E02000707</t>
  </si>
  <si>
    <t>Merton 019</t>
  </si>
  <si>
    <t>E02005213</t>
  </si>
  <si>
    <t>Hyndburn 002</t>
  </si>
  <si>
    <t>E02003923</t>
  </si>
  <si>
    <t>Cornwall 052</t>
  </si>
  <si>
    <t>E02000092</t>
  </si>
  <si>
    <t>Bexley 028</t>
  </si>
  <si>
    <t>E02006114</t>
  </si>
  <si>
    <t>Somerset West and Taunton 002</t>
  </si>
  <si>
    <t>E02005720</t>
  </si>
  <si>
    <t>Northumberland 008</t>
  </si>
  <si>
    <t>E02001312</t>
  </si>
  <si>
    <t>Wigan 026</t>
  </si>
  <si>
    <t>E02001627</t>
  </si>
  <si>
    <t>Sheffield 017</t>
  </si>
  <si>
    <t>E02002150</t>
  </si>
  <si>
    <t>Wolverhampton 002</t>
  </si>
  <si>
    <t>E02006119</t>
  </si>
  <si>
    <t>Cannock Chase 002</t>
  </si>
  <si>
    <t>E02004177</t>
  </si>
  <si>
    <t>North Devon 003</t>
  </si>
  <si>
    <t>E02002946</t>
  </si>
  <si>
    <t>Telford and Wrekin 019</t>
  </si>
  <si>
    <t>E02002584</t>
  </si>
  <si>
    <t>Halton 011</t>
  </si>
  <si>
    <t>E02001976</t>
  </si>
  <si>
    <t>Coventry 019</t>
  </si>
  <si>
    <t>E02006988</t>
  </si>
  <si>
    <t>Croydon 047</t>
  </si>
  <si>
    <t>E02000476</t>
  </si>
  <si>
    <t>Havering 013</t>
  </si>
  <si>
    <t>E02003555</t>
  </si>
  <si>
    <t>Southampton 007</t>
  </si>
  <si>
    <t>E02000911</t>
  </si>
  <si>
    <t>Waltham Forest 017</t>
  </si>
  <si>
    <t>E02000209</t>
  </si>
  <si>
    <t>Croydon 016</t>
  </si>
  <si>
    <t>E02004311</t>
  </si>
  <si>
    <t>County Durham 027</t>
  </si>
  <si>
    <t>E02003561</t>
  </si>
  <si>
    <t>Southampton 013</t>
  </si>
  <si>
    <t>E02003947</t>
  </si>
  <si>
    <t>Cornwall 065</t>
  </si>
  <si>
    <t>E02004337</t>
  </si>
  <si>
    <t>County Durham 052</t>
  </si>
  <si>
    <t>E02000291</t>
  </si>
  <si>
    <t>Enfield 015</t>
  </si>
  <si>
    <t>E02006159</t>
  </si>
  <si>
    <t>Newcastle-under-Lyme 002</t>
  </si>
  <si>
    <t>E02004484</t>
  </si>
  <si>
    <t>Castle Point 012</t>
  </si>
  <si>
    <t>E02002125</t>
  </si>
  <si>
    <t>Walsall 016</t>
  </si>
  <si>
    <t>E02000748</t>
  </si>
  <si>
    <t>Newham 035</t>
  </si>
  <si>
    <t>E02006855</t>
  </si>
  <si>
    <t>Canterbury 019</t>
  </si>
  <si>
    <t>E02005870</t>
  </si>
  <si>
    <t>Gedling 006</t>
  </si>
  <si>
    <t>E02000423</t>
  </si>
  <si>
    <t>Haringey 027</t>
  </si>
  <si>
    <t>E02000350</t>
  </si>
  <si>
    <t>Hackney 006</t>
  </si>
  <si>
    <t>E02004435</t>
  </si>
  <si>
    <t>Basildon 012</t>
  </si>
  <si>
    <t>E02003915</t>
  </si>
  <si>
    <t>Cornwall 062</t>
  </si>
  <si>
    <t>E02001415</t>
  </si>
  <si>
    <t>St. Helens 010</t>
  </si>
  <si>
    <t>E02002128</t>
  </si>
  <si>
    <t>Walsall 019</t>
  </si>
  <si>
    <t>E02001186</t>
  </si>
  <si>
    <t>Salford 030</t>
  </si>
  <si>
    <t>E02004951</t>
  </si>
  <si>
    <t>Stevenage 008</t>
  </si>
  <si>
    <t>E02000314</t>
  </si>
  <si>
    <t>Greenwich 002</t>
  </si>
  <si>
    <t>E02004688</t>
  </si>
  <si>
    <t>Basingstoke and Deane 014</t>
  </si>
  <si>
    <t>E02007046</t>
  </si>
  <si>
    <t>Ashford 015</t>
  </si>
  <si>
    <t>E02000650</t>
  </si>
  <si>
    <t>Lambeth 033</t>
  </si>
  <si>
    <t>E02006117</t>
  </si>
  <si>
    <t>Somerset West and Taunton 005</t>
  </si>
  <si>
    <t>E02001205</t>
  </si>
  <si>
    <t>Stockport 019</t>
  </si>
  <si>
    <t>E02000105</t>
  </si>
  <si>
    <t>Brent 013</t>
  </si>
  <si>
    <t>E02006902</t>
  </si>
  <si>
    <t>Manchester 054</t>
  </si>
  <si>
    <t>E02003172</t>
  </si>
  <si>
    <t>Bournemouth, Christchurch and Poole 003</t>
  </si>
  <si>
    <t>E02002541</t>
  </si>
  <si>
    <t>Stockton-on-Tees 007</t>
  </si>
  <si>
    <t>E02000591</t>
  </si>
  <si>
    <t>Kensington and Chelsea 015</t>
  </si>
  <si>
    <t>E02000059</t>
  </si>
  <si>
    <t>Barnet 036</t>
  </si>
  <si>
    <t>E02000747</t>
  </si>
  <si>
    <t>Newham 034</t>
  </si>
  <si>
    <t>E02001063</t>
  </si>
  <si>
    <t>Manchester 019</t>
  </si>
  <si>
    <t>E02004305</t>
  </si>
  <si>
    <t>County Durham 014</t>
  </si>
  <si>
    <t>E02000576</t>
  </si>
  <si>
    <t>Islington 023</t>
  </si>
  <si>
    <t>E02003815</t>
  </si>
  <si>
    <t>Cheshire East 026</t>
  </si>
  <si>
    <t>E02000204</t>
  </si>
  <si>
    <t>Croydon 011</t>
  </si>
  <si>
    <t>E02000823</t>
  </si>
  <si>
    <t>Southwark 017</t>
  </si>
  <si>
    <t>E02003890</t>
  </si>
  <si>
    <t>Cheshire West and Chester 042</t>
  </si>
  <si>
    <t>E02001582</t>
  </si>
  <si>
    <t>Rotherham 005</t>
  </si>
  <si>
    <t>E02004516</t>
  </si>
  <si>
    <t>Colchester 011</t>
  </si>
  <si>
    <t>E02002553</t>
  </si>
  <si>
    <t>Stockton-on-Tees 019</t>
  </si>
  <si>
    <t>E02000011</t>
  </si>
  <si>
    <t>Barking and Dagenham 010</t>
  </si>
  <si>
    <t>E02003186</t>
  </si>
  <si>
    <t>Bournemouth, Christchurch and Poole 025</t>
  </si>
  <si>
    <t>E02005292</t>
  </si>
  <si>
    <t>South Ribble 006</t>
  </si>
  <si>
    <t>E02001850</t>
  </si>
  <si>
    <t>Birmingham 024</t>
  </si>
  <si>
    <t>E02003406</t>
  </si>
  <si>
    <t>Reading 018</t>
  </si>
  <si>
    <t>E02005143</t>
  </si>
  <si>
    <t>Thanet 012</t>
  </si>
  <si>
    <t>E02006155</t>
  </si>
  <si>
    <t>Lichfield 010</t>
  </si>
  <si>
    <t>E02001707</t>
  </si>
  <si>
    <t>Gateshead 026</t>
  </si>
  <si>
    <t>E02002311</t>
  </si>
  <si>
    <t>Kirklees 041</t>
  </si>
  <si>
    <t>E02000625</t>
  </si>
  <si>
    <t>Lambeth 008</t>
  </si>
  <si>
    <t>E02001518</t>
  </si>
  <si>
    <t>Barnsley 010</t>
  </si>
  <si>
    <t>E02002272</t>
  </si>
  <si>
    <t>Kirklees 002</t>
  </si>
  <si>
    <t>E02001132</t>
  </si>
  <si>
    <t>Rochdale 001</t>
  </si>
  <si>
    <t>E02004227</t>
  </si>
  <si>
    <t>Torridge 008</t>
  </si>
  <si>
    <t>E02005000</t>
  </si>
  <si>
    <t>Ashford 005</t>
  </si>
  <si>
    <t>E02000384</t>
  </si>
  <si>
    <t>Hammersmith and Fulham 013</t>
  </si>
  <si>
    <t>E02004005</t>
  </si>
  <si>
    <t>Copeland 006</t>
  </si>
  <si>
    <t>E02002022</t>
  </si>
  <si>
    <t>Dudley 023</t>
  </si>
  <si>
    <t>E02006125</t>
  </si>
  <si>
    <t>Cannock Chase 008</t>
  </si>
  <si>
    <t>E02003252</t>
  </si>
  <si>
    <t>Peterborough 016</t>
  </si>
  <si>
    <t>E02002906</t>
  </si>
  <si>
    <t>Herefordshire 002</t>
  </si>
  <si>
    <t>E02000916</t>
  </si>
  <si>
    <t>Waltham Forest 022</t>
  </si>
  <si>
    <t>E02002261</t>
  </si>
  <si>
    <t>Calderdale 018</t>
  </si>
  <si>
    <t>E02000944</t>
  </si>
  <si>
    <t>Wandsworth 022</t>
  </si>
  <si>
    <t>E02003059</t>
  </si>
  <si>
    <t>Bristol 048</t>
  </si>
  <si>
    <t>E02002275</t>
  </si>
  <si>
    <t>Kirklees 005</t>
  </si>
  <si>
    <t>E02000041</t>
  </si>
  <si>
    <t>Barnet 018</t>
  </si>
  <si>
    <t>E02005885</t>
  </si>
  <si>
    <t>Mansfield 006</t>
  </si>
  <si>
    <t>E02002936</t>
  </si>
  <si>
    <t>Telford and Wrekin 009</t>
  </si>
  <si>
    <t>E02005441</t>
  </si>
  <si>
    <t>East Lindsey 018</t>
  </si>
  <si>
    <t>E02006844</t>
  </si>
  <si>
    <t>Sheffield 074</t>
  </si>
  <si>
    <t>E02002149</t>
  </si>
  <si>
    <t>Wolverhampton 001</t>
  </si>
  <si>
    <t>E02005664</t>
  </si>
  <si>
    <t>West Northamptonshire 025</t>
  </si>
  <si>
    <t>E02001344</t>
  </si>
  <si>
    <t>Knowsley 018</t>
  </si>
  <si>
    <t>E02000215</t>
  </si>
  <si>
    <t>Croydon 022</t>
  </si>
  <si>
    <t>E02004307</t>
  </si>
  <si>
    <t>County Durham 024</t>
  </si>
  <si>
    <t>E02001662</t>
  </si>
  <si>
    <t>Sheffield 052</t>
  </si>
  <si>
    <t>E02005281</t>
  </si>
  <si>
    <t>Rossendale 004</t>
  </si>
  <si>
    <t>E02004345</t>
  </si>
  <si>
    <t>County Durham 064</t>
  </si>
  <si>
    <t>E02003226</t>
  </si>
  <si>
    <t>Swindon 015</t>
  </si>
  <si>
    <t>E02006800</t>
  </si>
  <si>
    <t>Redbridge 034</t>
  </si>
  <si>
    <t>E02000772</t>
  </si>
  <si>
    <t>Redbridge 022</t>
  </si>
  <si>
    <t>E02002729</t>
  </si>
  <si>
    <t>North East Lincolnshire 004</t>
  </si>
  <si>
    <t>E02001472</t>
  </si>
  <si>
    <t>Wirral 006</t>
  </si>
  <si>
    <t>E02004310</t>
  </si>
  <si>
    <t>County Durham 026</t>
  </si>
  <si>
    <t>E02000355</t>
  </si>
  <si>
    <t>Hackney 011</t>
  </si>
  <si>
    <t>E02000060</t>
  </si>
  <si>
    <t>Barnet 037</t>
  </si>
  <si>
    <t>E02005796</t>
  </si>
  <si>
    <t>Scarborough 002</t>
  </si>
  <si>
    <t>E02006880</t>
  </si>
  <si>
    <t>Folkestone and Hythe 015</t>
  </si>
  <si>
    <t>E02006459</t>
  </si>
  <si>
    <t>Woking 004</t>
  </si>
  <si>
    <t>E02002436</t>
  </si>
  <si>
    <t>Leeds 107</t>
  </si>
  <si>
    <t>E02001907</t>
  </si>
  <si>
    <t>Birmingham 081</t>
  </si>
  <si>
    <t>E02005228</t>
  </si>
  <si>
    <t>Lancaster 008</t>
  </si>
  <si>
    <t>E02003324</t>
  </si>
  <si>
    <t>Medway 011</t>
  </si>
  <si>
    <t>E02002651</t>
  </si>
  <si>
    <t>Blackpool 019</t>
  </si>
  <si>
    <t>E02000515</t>
  </si>
  <si>
    <t>Hillingdon 022</t>
  </si>
  <si>
    <t>E02005208</t>
  </si>
  <si>
    <t>Fylde 006</t>
  </si>
  <si>
    <t>E02001805</t>
  </si>
  <si>
    <t>Sunderland 015</t>
  </si>
  <si>
    <t>E02000104</t>
  </si>
  <si>
    <t>Brent 012</t>
  </si>
  <si>
    <t>E02003263</t>
  </si>
  <si>
    <t>Luton 006</t>
  </si>
  <si>
    <t>E02005057</t>
  </si>
  <si>
    <t>Gravesham 003</t>
  </si>
  <si>
    <t>E02003642</t>
  </si>
  <si>
    <t>Central Bedfordshire 025</t>
  </si>
  <si>
    <t>E02006306</t>
  </si>
  <si>
    <t>East Suffolk 005</t>
  </si>
  <si>
    <t>E02001580</t>
  </si>
  <si>
    <t>Rotherham 003</t>
  </si>
  <si>
    <t>E02004223</t>
  </si>
  <si>
    <t>Torridge 004</t>
  </si>
  <si>
    <t>E02002780</t>
  </si>
  <si>
    <t>E02005552</t>
  </si>
  <si>
    <t>King's Lynn and West Norfolk 002</t>
  </si>
  <si>
    <t>E02006723</t>
  </si>
  <si>
    <t>Redditch 003</t>
  </si>
  <si>
    <t>E02003564</t>
  </si>
  <si>
    <t>Southampton 016</t>
  </si>
  <si>
    <t>E02005560</t>
  </si>
  <si>
    <t>King's Lynn and West Norfolk 010</t>
  </si>
  <si>
    <t>E02000416</t>
  </si>
  <si>
    <t>Haringey 020</t>
  </si>
  <si>
    <t>E02001987</t>
  </si>
  <si>
    <t>Coventry 030</t>
  </si>
  <si>
    <t>E02000634</t>
  </si>
  <si>
    <t>Lambeth 017</t>
  </si>
  <si>
    <t>E02005406</t>
  </si>
  <si>
    <t>North West Leicestershire 010</t>
  </si>
  <si>
    <t>E02002154</t>
  </si>
  <si>
    <t>Wolverhampton 006</t>
  </si>
  <si>
    <t>E02000400</t>
  </si>
  <si>
    <t>Haringey 004</t>
  </si>
  <si>
    <t>E02002607</t>
  </si>
  <si>
    <t>Warrington 018</t>
  </si>
  <si>
    <t>E02001324</t>
  </si>
  <si>
    <t>Wigan 038</t>
  </si>
  <si>
    <t>E02002032</t>
  </si>
  <si>
    <t>Dudley 033</t>
  </si>
  <si>
    <t>E02000623</t>
  </si>
  <si>
    <t>Lambeth 006</t>
  </si>
  <si>
    <t>E02001254</t>
  </si>
  <si>
    <t>Tameside 026</t>
  </si>
  <si>
    <t>E02005286</t>
  </si>
  <si>
    <t>Rossendale 009</t>
  </si>
  <si>
    <t>E02000427</t>
  </si>
  <si>
    <t>Haringey 031</t>
  </si>
  <si>
    <t>E02002855</t>
  </si>
  <si>
    <t>Leicester 029</t>
  </si>
  <si>
    <t>E02001782</t>
  </si>
  <si>
    <t>South Tyneside 015</t>
  </si>
  <si>
    <t>E02000679</t>
  </si>
  <si>
    <t>Lewisham 027</t>
  </si>
  <si>
    <t>E02002976</t>
  </si>
  <si>
    <t>Stoke-on-Trent 026</t>
  </si>
  <si>
    <t>E02000922</t>
  </si>
  <si>
    <t>Waltham Forest 028</t>
  </si>
  <si>
    <t>E02001311</t>
  </si>
  <si>
    <t>Wigan 025</t>
  </si>
  <si>
    <t>E02001433</t>
  </si>
  <si>
    <t>Sefton 005</t>
  </si>
  <si>
    <t>E02000553</t>
  </si>
  <si>
    <t>Hounslow 028</t>
  </si>
  <si>
    <t>E02001642</t>
  </si>
  <si>
    <t>Sheffield 032</t>
  </si>
  <si>
    <t>E02005301</t>
  </si>
  <si>
    <t>South Ribble 015</t>
  </si>
  <si>
    <t>E02006586</t>
  </si>
  <si>
    <t>Crawley 012</t>
  </si>
  <si>
    <t>E02001807</t>
  </si>
  <si>
    <t>Sunderland 017</t>
  </si>
  <si>
    <t>E02006222</t>
  </si>
  <si>
    <t>Tamworth 006</t>
  </si>
  <si>
    <t>E02006581</t>
  </si>
  <si>
    <t>Crawley 007</t>
  </si>
  <si>
    <t>E02002113</t>
  </si>
  <si>
    <t>Walsall 004</t>
  </si>
  <si>
    <t>E02000248</t>
  </si>
  <si>
    <t>Ealing 011</t>
  </si>
  <si>
    <t>E02002615</t>
  </si>
  <si>
    <t>Blackburn with Darwen 001</t>
  </si>
  <si>
    <t>E02006489</t>
  </si>
  <si>
    <t>Nuneaton and Bedworth 015</t>
  </si>
  <si>
    <t>E02001652</t>
  </si>
  <si>
    <t>Sheffield 042</t>
  </si>
  <si>
    <t>E02000555</t>
  </si>
  <si>
    <t>Islington 002</t>
  </si>
  <si>
    <t>E02001739</t>
  </si>
  <si>
    <t>North Tyneside 002</t>
  </si>
  <si>
    <t>E02005803</t>
  </si>
  <si>
    <t>Scarborough 009</t>
  </si>
  <si>
    <t>E02001839</t>
  </si>
  <si>
    <t>Birmingham 013</t>
  </si>
  <si>
    <t>E02000005</t>
  </si>
  <si>
    <t>Barking and Dagenham 004</t>
  </si>
  <si>
    <t>E02006949</t>
  </si>
  <si>
    <t>Bristol 058</t>
  </si>
  <si>
    <t>E02000649</t>
  </si>
  <si>
    <t>Lambeth 032</t>
  </si>
  <si>
    <t>E02000221</t>
  </si>
  <si>
    <t>Croydon 028</t>
  </si>
  <si>
    <t>E02003932</t>
  </si>
  <si>
    <t>Cornwall 002</t>
  </si>
  <si>
    <t>E02000374</t>
  </si>
  <si>
    <t>Hammersmith and Fulham 003</t>
  </si>
  <si>
    <t>E02005138</t>
  </si>
  <si>
    <t>Thanet 007</t>
  </si>
  <si>
    <t>E02003597</t>
  </si>
  <si>
    <t>Isle of Wight 017</t>
  </si>
  <si>
    <t>E02000343</t>
  </si>
  <si>
    <t>Greenwich 031</t>
  </si>
  <si>
    <t>E02005626</t>
  </si>
  <si>
    <t>West Northamptonshire 022</t>
  </si>
  <si>
    <t>E02001176</t>
  </si>
  <si>
    <t>Salford 020</t>
  </si>
  <si>
    <t>E02000352</t>
  </si>
  <si>
    <t>Hackney 008</t>
  </si>
  <si>
    <t>E02002180</t>
  </si>
  <si>
    <t>Wolverhampton 032</t>
  </si>
  <si>
    <t>E02005471</t>
  </si>
  <si>
    <t>South Holland 007</t>
  </si>
  <si>
    <t>E02000241</t>
  </si>
  <si>
    <t>Ealing 004</t>
  </si>
  <si>
    <t>E02000818</t>
  </si>
  <si>
    <t>Southwark 012</t>
  </si>
  <si>
    <t>E02004553</t>
  </si>
  <si>
    <t>Harlow 010</t>
  </si>
  <si>
    <t>E02004901</t>
  </si>
  <si>
    <t>Hertsmere 006</t>
  </si>
  <si>
    <t>E02006631</t>
  </si>
  <si>
    <t>Worthing 011</t>
  </si>
  <si>
    <t>E02001759</t>
  </si>
  <si>
    <t>North Tyneside 022</t>
  </si>
  <si>
    <t>E02003950</t>
  </si>
  <si>
    <t>Cornwall 069</t>
  </si>
  <si>
    <t>E02006744</t>
  </si>
  <si>
    <t>Worcester 011</t>
  </si>
  <si>
    <t>E02001820</t>
  </si>
  <si>
    <t>Sunderland 030</t>
  </si>
  <si>
    <t>E02006404</t>
  </si>
  <si>
    <t>Spelthorne 002</t>
  </si>
  <si>
    <t>E02005739</t>
  </si>
  <si>
    <t>Northumberland 017</t>
  </si>
  <si>
    <t>E02001031</t>
  </si>
  <si>
    <t>Bury 013</t>
  </si>
  <si>
    <t>E02000549</t>
  </si>
  <si>
    <t>Hounslow 024</t>
  </si>
  <si>
    <t>E02000820</t>
  </si>
  <si>
    <t>Southwark 014</t>
  </si>
  <si>
    <t>E02000174</t>
  </si>
  <si>
    <t>Camden 009</t>
  </si>
  <si>
    <t>E02005879</t>
  </si>
  <si>
    <t>Gedling 015</t>
  </si>
  <si>
    <t>E02004007</t>
  </si>
  <si>
    <t>Copeland 008</t>
  </si>
  <si>
    <t>E02000680</t>
  </si>
  <si>
    <t>Lewisham 028</t>
  </si>
  <si>
    <t>E02000813</t>
  </si>
  <si>
    <t>Southwark 007</t>
  </si>
  <si>
    <t>E02003158</t>
  </si>
  <si>
    <t>Torbay 005</t>
  </si>
  <si>
    <t>E02005142</t>
  </si>
  <si>
    <t>Thanet 011</t>
  </si>
  <si>
    <t>E02004742</t>
  </si>
  <si>
    <t>Gosport 002</t>
  </si>
  <si>
    <t>E02003408</t>
  </si>
  <si>
    <t>Slough 002</t>
  </si>
  <si>
    <t>E02002973</t>
  </si>
  <si>
    <t>Stoke-on-Trent 023</t>
  </si>
  <si>
    <t>E02004188</t>
  </si>
  <si>
    <t>North Devon 014</t>
  </si>
  <si>
    <t>E02005046</t>
  </si>
  <si>
    <t>Dover 006</t>
  </si>
  <si>
    <t>E02005022</t>
  </si>
  <si>
    <t>Canterbury 013</t>
  </si>
  <si>
    <t>E02000115</t>
  </si>
  <si>
    <t>Brent 023</t>
  </si>
  <si>
    <t>E02003930</t>
  </si>
  <si>
    <t>Cornwall 073</t>
  </si>
  <si>
    <t>E02004644</t>
  </si>
  <si>
    <t>Gloucester 009</t>
  </si>
  <si>
    <t>E02001277</t>
  </si>
  <si>
    <t>Trafford 019</t>
  </si>
  <si>
    <t>E02002760</t>
  </si>
  <si>
    <t>North Lincolnshire 012</t>
  </si>
  <si>
    <t>E02000867</t>
  </si>
  <si>
    <t>Tower Hamlets 004</t>
  </si>
  <si>
    <t>E02002206</t>
  </si>
  <si>
    <t>Bradford 024</t>
  </si>
  <si>
    <t>E02004053</t>
  </si>
  <si>
    <t>Bolsover 009</t>
  </si>
  <si>
    <t>E02004551</t>
  </si>
  <si>
    <t>Harlow 008</t>
  </si>
  <si>
    <t>E02002276</t>
  </si>
  <si>
    <t>Kirklees 006</t>
  </si>
  <si>
    <t>E02000320</t>
  </si>
  <si>
    <t>Greenwich 008</t>
  </si>
  <si>
    <t>E02000044</t>
  </si>
  <si>
    <t>Barnet 021</t>
  </si>
  <si>
    <t>E02005171</t>
  </si>
  <si>
    <t>Tunbridge Wells 010</t>
  </si>
  <si>
    <t>E02002428</t>
  </si>
  <si>
    <t>Leeds 099</t>
  </si>
  <si>
    <t>E02004535</t>
  </si>
  <si>
    <t>Epping Forest 009</t>
  </si>
  <si>
    <t>E02002941</t>
  </si>
  <si>
    <t>Telford and Wrekin 014</t>
  </si>
  <si>
    <t>E02003569</t>
  </si>
  <si>
    <t>Southampton 021</t>
  </si>
  <si>
    <t>E02003082</t>
  </si>
  <si>
    <t>North Somerset 018</t>
  </si>
  <si>
    <t>E02002860</t>
  </si>
  <si>
    <t>Leicester 034</t>
  </si>
  <si>
    <t>E02006987</t>
  </si>
  <si>
    <t>Croydon 046</t>
  </si>
  <si>
    <t>E02003959</t>
  </si>
  <si>
    <t>Cornwall 031</t>
  </si>
  <si>
    <t>E02005118</t>
  </si>
  <si>
    <t>Swale 004</t>
  </si>
  <si>
    <t>E02000886</t>
  </si>
  <si>
    <t>Tower Hamlets 023</t>
  </si>
  <si>
    <t>E02003586</t>
  </si>
  <si>
    <t>Isle of Wight 006</t>
  </si>
  <si>
    <t>E02001926</t>
  </si>
  <si>
    <t>Birmingham 100</t>
  </si>
  <si>
    <t>E02003295</t>
  </si>
  <si>
    <t>Southend-on-Sea 017</t>
  </si>
  <si>
    <t>E02005795</t>
  </si>
  <si>
    <t>Scarborough 001</t>
  </si>
  <si>
    <t>E02006810</t>
  </si>
  <si>
    <t>Sandwell 039</t>
  </si>
  <si>
    <t>E02001036</t>
  </si>
  <si>
    <t>Bury 018</t>
  </si>
  <si>
    <t>E02004303</t>
  </si>
  <si>
    <t>County Durham 010</t>
  </si>
  <si>
    <t>E02002390</t>
  </si>
  <si>
    <t>Leeds 061</t>
  </si>
  <si>
    <t>E02003221</t>
  </si>
  <si>
    <t>Swindon 010</t>
  </si>
  <si>
    <t>E02003972</t>
  </si>
  <si>
    <t>Allerdale 008</t>
  </si>
  <si>
    <t>E02004798</t>
  </si>
  <si>
    <t>New Forest 020</t>
  </si>
  <si>
    <t>E02005569</t>
  </si>
  <si>
    <t>King's Lynn and West Norfolk 019</t>
  </si>
  <si>
    <t>E02001756</t>
  </si>
  <si>
    <t>North Tyneside 019</t>
  </si>
  <si>
    <t>E02004440</t>
  </si>
  <si>
    <t>Basildon 017</t>
  </si>
  <si>
    <t>E02003058</t>
  </si>
  <si>
    <t>Bristol 047</t>
  </si>
  <si>
    <t>E02005459</t>
  </si>
  <si>
    <t>North Kesteven 007</t>
  </si>
  <si>
    <t>E02004102</t>
  </si>
  <si>
    <t>High Peak 010</t>
  </si>
  <si>
    <t>E02006684</t>
  </si>
  <si>
    <t>Wiltshire 031</t>
  </si>
  <si>
    <t>E02001578</t>
  </si>
  <si>
    <t>Rotherham 001</t>
  </si>
  <si>
    <t>E02003882</t>
  </si>
  <si>
    <t>Cheshire West and Chester 021</t>
  </si>
  <si>
    <t>E02003285</t>
  </si>
  <si>
    <t>Southend-on-Sea 007</t>
  </si>
  <si>
    <t>E02001613</t>
  </si>
  <si>
    <t>Sheffield 003</t>
  </si>
  <si>
    <t>E02000687</t>
  </si>
  <si>
    <t>Lewisham 035</t>
  </si>
  <si>
    <t>E02000700</t>
  </si>
  <si>
    <t>Merton 012</t>
  </si>
  <si>
    <t>E02000662</t>
  </si>
  <si>
    <t>Lewisham 010</t>
  </si>
  <si>
    <t>E02005944</t>
  </si>
  <si>
    <t>Oxford 005</t>
  </si>
  <si>
    <t>E02001635</t>
  </si>
  <si>
    <t>Sheffield 025</t>
  </si>
  <si>
    <t>E02006206</t>
  </si>
  <si>
    <t>Staffordshire Moorlands 003</t>
  </si>
  <si>
    <t>E02006725</t>
  </si>
  <si>
    <t>Redditch 005</t>
  </si>
  <si>
    <t>E02005698</t>
  </si>
  <si>
    <t>North Northamptonshire 033</t>
  </si>
  <si>
    <t>E02000810</t>
  </si>
  <si>
    <t>Southwark 004</t>
  </si>
  <si>
    <t>E02001831</t>
  </si>
  <si>
    <t>Birmingham 005</t>
  </si>
  <si>
    <t>E02000545</t>
  </si>
  <si>
    <t>Hounslow 020</t>
  </si>
  <si>
    <t>E02003535</t>
  </si>
  <si>
    <t>Portsmouth 012</t>
  </si>
  <si>
    <t>E02007084</t>
  </si>
  <si>
    <t>Wandsworth 039</t>
  </si>
  <si>
    <t>E02000918</t>
  </si>
  <si>
    <t>Waltham Forest 024</t>
  </si>
  <si>
    <t>E02006204</t>
  </si>
  <si>
    <t>Staffordshire Moorlands 001</t>
  </si>
  <si>
    <t>E02005712</t>
  </si>
  <si>
    <t>Northumberland 025</t>
  </si>
  <si>
    <t>E02003935</t>
  </si>
  <si>
    <t>Cornwall 005</t>
  </si>
  <si>
    <t>E02004228</t>
  </si>
  <si>
    <t>Torridge 009</t>
  </si>
  <si>
    <t>E02007053</t>
  </si>
  <si>
    <t>Norwich 017</t>
  </si>
  <si>
    <t>E02000364</t>
  </si>
  <si>
    <t>Hackney 020</t>
  </si>
  <si>
    <t>E02004546</t>
  </si>
  <si>
    <t>Harlow 003</t>
  </si>
  <si>
    <t>E02000579</t>
  </si>
  <si>
    <t>Kensington and Chelsea 003</t>
  </si>
  <si>
    <t>E02001439</t>
  </si>
  <si>
    <t>Sefton 011</t>
  </si>
  <si>
    <t>E02006575</t>
  </si>
  <si>
    <t>Crawley 001</t>
  </si>
  <si>
    <t>E02006043</t>
  </si>
  <si>
    <t>Shropshire 036</t>
  </si>
  <si>
    <t>E02001400</t>
  </si>
  <si>
    <t>Liverpool 054</t>
  </si>
  <si>
    <t>E02002076</t>
  </si>
  <si>
    <t>Sandwell 034</t>
  </si>
  <si>
    <t>E02000491</t>
  </si>
  <si>
    <t>Havering 028</t>
  </si>
  <si>
    <t>E02001080</t>
  </si>
  <si>
    <t>Manchester 036</t>
  </si>
  <si>
    <t>E02006972</t>
  </si>
  <si>
    <t>Hounslow 030</t>
  </si>
  <si>
    <t>E02000523</t>
  </si>
  <si>
    <t>Hillingdon 030</t>
  </si>
  <si>
    <t>E02005577</t>
  </si>
  <si>
    <t>North Norfolk 008</t>
  </si>
  <si>
    <t>E02002504</t>
  </si>
  <si>
    <t>Middlesbrough 009</t>
  </si>
  <si>
    <t>E02000536</t>
  </si>
  <si>
    <t>Hounslow 011</t>
  </si>
  <si>
    <t>E02002307</t>
  </si>
  <si>
    <t>Kirklees 037</t>
  </si>
  <si>
    <t>E02000003</t>
  </si>
  <si>
    <t>Barking and Dagenham 002</t>
  </si>
  <si>
    <t>E02000514</t>
  </si>
  <si>
    <t>Hillingdon 021</t>
  </si>
  <si>
    <t>E02002397</t>
  </si>
  <si>
    <t>Leeds 068</t>
  </si>
  <si>
    <t>E02005797</t>
  </si>
  <si>
    <t>Scarborough 003</t>
  </si>
  <si>
    <t>E02004523</t>
  </si>
  <si>
    <t>Colchester 018</t>
  </si>
  <si>
    <t>E02000196</t>
  </si>
  <si>
    <t>Croydon 003</t>
  </si>
  <si>
    <t>E02003709</t>
  </si>
  <si>
    <t>Buckinghamshire 048</t>
  </si>
  <si>
    <t>E02005443</t>
  </si>
  <si>
    <t>Lincoln 002</t>
  </si>
  <si>
    <t>E02000677</t>
  </si>
  <si>
    <t>Lewisham 025</t>
  </si>
  <si>
    <t>E02005198</t>
  </si>
  <si>
    <t>Chorley 010</t>
  </si>
  <si>
    <t>E02003933</t>
  </si>
  <si>
    <t>Cornwall 003</t>
  </si>
  <si>
    <t>E02007069</t>
  </si>
  <si>
    <t>Slough 016</t>
  </si>
  <si>
    <t>E02000655</t>
  </si>
  <si>
    <t>Lewisham 003</t>
  </si>
  <si>
    <t>E02003648</t>
  </si>
  <si>
    <t>Central Bedfordshire 030</t>
  </si>
  <si>
    <t>E02004156</t>
  </si>
  <si>
    <t>Exeter 008</t>
  </si>
  <si>
    <t>E02001956</t>
  </si>
  <si>
    <t>Birmingham 130</t>
  </si>
  <si>
    <t>E02003411</t>
  </si>
  <si>
    <t>Slough 005</t>
  </si>
  <si>
    <t>E02005509</t>
  </si>
  <si>
    <t>Breckland 007</t>
  </si>
  <si>
    <t>E02001240</t>
  </si>
  <si>
    <t>Tameside 012</t>
  </si>
  <si>
    <t>E02005047</t>
  </si>
  <si>
    <t>Dover 007</t>
  </si>
  <si>
    <t>E02001125</t>
  </si>
  <si>
    <t>Oldham 028</t>
  </si>
  <si>
    <t>E02000620</t>
  </si>
  <si>
    <t>Lambeth 003</t>
  </si>
  <si>
    <t>E02002550</t>
  </si>
  <si>
    <t>Stockton-on-Tees 016</t>
  </si>
  <si>
    <t>E02000912</t>
  </si>
  <si>
    <t>Waltham Forest 018</t>
  </si>
  <si>
    <t>E02003273</t>
  </si>
  <si>
    <t>Luton 016</t>
  </si>
  <si>
    <t>E02003760</t>
  </si>
  <si>
    <t>Huntingdonshire 008</t>
  </si>
  <si>
    <t>E02005125</t>
  </si>
  <si>
    <t>Swale 011</t>
  </si>
  <si>
    <t>E02003200</t>
  </si>
  <si>
    <t>Bournemouth, Christchurch and Poole 022</t>
  </si>
  <si>
    <t>E02000312</t>
  </si>
  <si>
    <t>Enfield 036</t>
  </si>
  <si>
    <t>E02002644</t>
  </si>
  <si>
    <t>Blackpool 012</t>
  </si>
  <si>
    <t>E02005615</t>
  </si>
  <si>
    <t>North Northamptonshire 004</t>
  </si>
  <si>
    <t>E02004583</t>
  </si>
  <si>
    <t>Tendring 011</t>
  </si>
  <si>
    <t>E02000657</t>
  </si>
  <si>
    <t>Lewisham 005</t>
  </si>
  <si>
    <t>E02000270</t>
  </si>
  <si>
    <t>Ealing 033</t>
  </si>
  <si>
    <t>E02000884</t>
  </si>
  <si>
    <t>Tower Hamlets 021</t>
  </si>
  <si>
    <t>E02006208</t>
  </si>
  <si>
    <t>Staffordshire Moorlands 005</t>
  </si>
  <si>
    <t>E02004602</t>
  </si>
  <si>
    <t>Cheltenham 003</t>
  </si>
  <si>
    <t>E02000067</t>
  </si>
  <si>
    <t>Bexley 003</t>
  </si>
  <si>
    <t>E02003207</t>
  </si>
  <si>
    <t>Bournemouth, Christchurch and Poole 042</t>
  </si>
  <si>
    <t>E02003953</t>
  </si>
  <si>
    <t>Cornwall 019</t>
  </si>
  <si>
    <t>E02006137</t>
  </si>
  <si>
    <t>East Staffordshire 007</t>
  </si>
  <si>
    <t>E02003173</t>
  </si>
  <si>
    <t>Bournemouth, Christchurch and Poole 005</t>
  </si>
  <si>
    <t>E02003155</t>
  </si>
  <si>
    <t>Torbay 002</t>
  </si>
  <si>
    <t>E02004061</t>
  </si>
  <si>
    <t>Chesterfield 007</t>
  </si>
  <si>
    <t>E02001266</t>
  </si>
  <si>
    <t>Trafford 008</t>
  </si>
  <si>
    <t>E02001299</t>
  </si>
  <si>
    <t>Wigan 013</t>
  </si>
  <si>
    <t>E02002637</t>
  </si>
  <si>
    <t>Blackpool 005</t>
  </si>
  <si>
    <t>E02002667</t>
  </si>
  <si>
    <t>Kingston upon Hull 016</t>
  </si>
  <si>
    <t>E02001654</t>
  </si>
  <si>
    <t>Sheffield 044</t>
  </si>
  <si>
    <t>E02001809</t>
  </si>
  <si>
    <t>Sunderland 019</t>
  </si>
  <si>
    <t>E02004986</t>
  </si>
  <si>
    <t>Welwyn Hatfield 007</t>
  </si>
  <si>
    <t>E02003553</t>
  </si>
  <si>
    <t>Southampton 005</t>
  </si>
  <si>
    <t>E02003519</t>
  </si>
  <si>
    <t>Brighton and Hove 029</t>
  </si>
  <si>
    <t>E02000351</t>
  </si>
  <si>
    <t>Hackney 007</t>
  </si>
  <si>
    <t>E02005417</t>
  </si>
  <si>
    <t>Boston 001</t>
  </si>
  <si>
    <t>E02005551</t>
  </si>
  <si>
    <t>King's Lynn and West Norfolk 001</t>
  </si>
  <si>
    <t>E02002456</t>
  </si>
  <si>
    <t>Wakefield 019</t>
  </si>
  <si>
    <t>E02002919</t>
  </si>
  <si>
    <t>Herefordshire 015</t>
  </si>
  <si>
    <t>E02005111</t>
  </si>
  <si>
    <t>Folkestone and Hythe 010</t>
  </si>
  <si>
    <t>E02004062</t>
  </si>
  <si>
    <t>Chesterfield 008</t>
  </si>
  <si>
    <t>E02003502</t>
  </si>
  <si>
    <t>Brighton and Hove 012</t>
  </si>
  <si>
    <t>E02003040</t>
  </si>
  <si>
    <t>Bristol 029</t>
  </si>
  <si>
    <t>E02003146</t>
  </si>
  <si>
    <t>Plymouth 025</t>
  </si>
  <si>
    <t>E02003039</t>
  </si>
  <si>
    <t>Bristol 028</t>
  </si>
  <si>
    <t>E02004741</t>
  </si>
  <si>
    <t>Gosport 001</t>
  </si>
  <si>
    <t>E02001822</t>
  </si>
  <si>
    <t>Sunderland 032</t>
  </si>
  <si>
    <t>E02000627</t>
  </si>
  <si>
    <t>Lambeth 010</t>
  </si>
  <si>
    <t>E02003622</t>
  </si>
  <si>
    <t>Bedford 007</t>
  </si>
  <si>
    <t>E02004637</t>
  </si>
  <si>
    <t>Gloucester 002</t>
  </si>
  <si>
    <t>E02005582</t>
  </si>
  <si>
    <t>North Norfolk 013</t>
  </si>
  <si>
    <t>E02007109</t>
  </si>
  <si>
    <t>Hackney 031</t>
  </si>
  <si>
    <t>E02000685</t>
  </si>
  <si>
    <t>Lewisham 033</t>
  </si>
  <si>
    <t>E02006350</t>
  </si>
  <si>
    <t>Guildford 007</t>
  </si>
  <si>
    <t>E02000516</t>
  </si>
  <si>
    <t>Hillingdon 023</t>
  </si>
  <si>
    <t>E02000110</t>
  </si>
  <si>
    <t>Brent 018</t>
  </si>
  <si>
    <t>E02000906</t>
  </si>
  <si>
    <t>Waltham Forest 012</t>
  </si>
  <si>
    <t>E02000752</t>
  </si>
  <si>
    <t>Redbridge 002</t>
  </si>
  <si>
    <t>E02005020</t>
  </si>
  <si>
    <t>Canterbury 011</t>
  </si>
  <si>
    <t>E02004388</t>
  </si>
  <si>
    <t>Lewes 010</t>
  </si>
  <si>
    <t>E02002176</t>
  </si>
  <si>
    <t>Wolverhampton 028</t>
  </si>
  <si>
    <t>E02006773</t>
  </si>
  <si>
    <t>Wyre Forest 007</t>
  </si>
  <si>
    <t>E02005414</t>
  </si>
  <si>
    <t>Oadby and Wigston 005</t>
  </si>
  <si>
    <t>E02003208</t>
  </si>
  <si>
    <t>Bournemouth, Christchurch and Poole 044</t>
  </si>
  <si>
    <t>E02000774</t>
  </si>
  <si>
    <t>Redbridge 024</t>
  </si>
  <si>
    <t>E02003338</t>
  </si>
  <si>
    <t>Medway 025</t>
  </si>
  <si>
    <t>E02002935</t>
  </si>
  <si>
    <t>Telford and Wrekin 008</t>
  </si>
  <si>
    <t>E02000255</t>
  </si>
  <si>
    <t>Ealing 018</t>
  </si>
  <si>
    <t>E02002723</t>
  </si>
  <si>
    <t>East Riding of Yorkshire 040</t>
  </si>
  <si>
    <t>E02003284</t>
  </si>
  <si>
    <t>Southend-on-Sea 006</t>
  </si>
  <si>
    <t>E02002916</t>
  </si>
  <si>
    <t>Herefordshire 012</t>
  </si>
  <si>
    <t>E02002754</t>
  </si>
  <si>
    <t>North Lincolnshire 006</t>
  </si>
  <si>
    <t>E02002339</t>
  </si>
  <si>
    <t>Leeds 010</t>
  </si>
  <si>
    <t>E02000812</t>
  </si>
  <si>
    <t>Southwark 006</t>
  </si>
  <si>
    <t>E02006626</t>
  </si>
  <si>
    <t>Worthing 006</t>
  </si>
  <si>
    <t>E02002278</t>
  </si>
  <si>
    <t>Kirklees 008</t>
  </si>
  <si>
    <t>E02002030</t>
  </si>
  <si>
    <t>Dudley 031</t>
  </si>
  <si>
    <t>E02001537</t>
  </si>
  <si>
    <t>Barnsley 029</t>
  </si>
  <si>
    <t>E02006140</t>
  </si>
  <si>
    <t>East Staffordshire 010</t>
  </si>
  <si>
    <t>E02004647</t>
  </si>
  <si>
    <t>Gloucester 012</t>
  </si>
  <si>
    <t>E02002807</t>
  </si>
  <si>
    <t>Derby 012</t>
  </si>
  <si>
    <t>E02007081</t>
  </si>
  <si>
    <t>North East Lincolnshire 024</t>
  </si>
  <si>
    <t>E02006160</t>
  </si>
  <si>
    <t>Newcastle-under-Lyme 003</t>
  </si>
  <si>
    <t>E02006908</t>
  </si>
  <si>
    <t>Norwich 015</t>
  </si>
  <si>
    <t>E02000377</t>
  </si>
  <si>
    <t>Hammersmith and Fulham 006</t>
  </si>
  <si>
    <t>E02006806</t>
  </si>
  <si>
    <t>Nuneaton and Bedworth 018</t>
  </si>
  <si>
    <t>E02004521</t>
  </si>
  <si>
    <t>Colchester 016</t>
  </si>
  <si>
    <t>E02000057</t>
  </si>
  <si>
    <t>Barnet 034</t>
  </si>
  <si>
    <t>E02006996</t>
  </si>
  <si>
    <t>Newham 039</t>
  </si>
  <si>
    <t>E02004046</t>
  </si>
  <si>
    <t>Bolsover 002</t>
  </si>
  <si>
    <t>E02004579</t>
  </si>
  <si>
    <t>Tendring 007</t>
  </si>
  <si>
    <t>E02004393</t>
  </si>
  <si>
    <t>Rother 002</t>
  </si>
  <si>
    <t>E02003471</t>
  </si>
  <si>
    <t>Milton Keynes 013</t>
  </si>
  <si>
    <t>E02000540</t>
  </si>
  <si>
    <t>Hounslow 015</t>
  </si>
  <si>
    <t>E02005847</t>
  </si>
  <si>
    <t>Bassetlaw 013</t>
  </si>
  <si>
    <t>E02004224</t>
  </si>
  <si>
    <t>Torridge 005</t>
  </si>
  <si>
    <t>E02004386</t>
  </si>
  <si>
    <t>Lewes 008</t>
  </si>
  <si>
    <t>E02004350</t>
  </si>
  <si>
    <t>County Durham 046</t>
  </si>
  <si>
    <t>E02000261</t>
  </si>
  <si>
    <t>Ealing 024</t>
  </si>
  <si>
    <t>E02006742</t>
  </si>
  <si>
    <t>Worcester 009</t>
  </si>
  <si>
    <t>E02005113</t>
  </si>
  <si>
    <t>Folkestone and Hythe 012</t>
  </si>
  <si>
    <t>E02006057</t>
  </si>
  <si>
    <t>Mendip 011</t>
  </si>
  <si>
    <t>E02001397</t>
  </si>
  <si>
    <t>Liverpool 051</t>
  </si>
  <si>
    <t>E02000064</t>
  </si>
  <si>
    <t>Barnet 041</t>
  </si>
  <si>
    <t>E02003592</t>
  </si>
  <si>
    <t>Isle of Wight 012</t>
  </si>
  <si>
    <t>E02003530</t>
  </si>
  <si>
    <t>Portsmouth 007</t>
  </si>
  <si>
    <t>E02001187</t>
  </si>
  <si>
    <t>Stockport 001</t>
  </si>
  <si>
    <t>E02006954</t>
  </si>
  <si>
    <t>Barnet 043</t>
  </si>
  <si>
    <t>E02004862</t>
  </si>
  <si>
    <t>Dacorum 007</t>
  </si>
  <si>
    <t>E02001231</t>
  </si>
  <si>
    <t>Tameside 003</t>
  </si>
  <si>
    <t>E02002260</t>
  </si>
  <si>
    <t>Calderdale 017</t>
  </si>
  <si>
    <t>E02000308</t>
  </si>
  <si>
    <t>Enfield 032</t>
  </si>
  <si>
    <t>E02001105</t>
  </si>
  <si>
    <t>Oldham 008</t>
  </si>
  <si>
    <t>E02003171</t>
  </si>
  <si>
    <t>Torbay 018</t>
  </si>
  <si>
    <t>E02004285</t>
  </si>
  <si>
    <t>Dorset 043</t>
  </si>
  <si>
    <t>E02002882</t>
  </si>
  <si>
    <t>Nottingham 015</t>
  </si>
  <si>
    <t>E02004976</t>
  </si>
  <si>
    <t>Watford 009</t>
  </si>
  <si>
    <t>E02000669</t>
  </si>
  <si>
    <t>Lewisham 017</t>
  </si>
  <si>
    <t>E02001944</t>
  </si>
  <si>
    <t>Birmingham 118</t>
  </si>
  <si>
    <t>E02005613</t>
  </si>
  <si>
    <t>North Northamptonshire 003</t>
  </si>
  <si>
    <t>E02005200</t>
  </si>
  <si>
    <t>Chorley 012</t>
  </si>
  <si>
    <t>E02000753</t>
  </si>
  <si>
    <t>Redbridge 003</t>
  </si>
  <si>
    <t>E02000622</t>
  </si>
  <si>
    <t>Lambeth 005</t>
  </si>
  <si>
    <t>E02001935</t>
  </si>
  <si>
    <t>Birmingham 109</t>
  </si>
  <si>
    <t>E02001136</t>
  </si>
  <si>
    <t>Rochdale 005</t>
  </si>
  <si>
    <t>E02002951</t>
  </si>
  <si>
    <t>Stoke-on-Trent 001</t>
  </si>
  <si>
    <t>E02003565</t>
  </si>
  <si>
    <t>Southampton 017</t>
  </si>
  <si>
    <t>E02005835</t>
  </si>
  <si>
    <t>Bassetlaw 001</t>
  </si>
  <si>
    <t>E02001394</t>
  </si>
  <si>
    <t>Liverpool 048</t>
  </si>
  <si>
    <t>E02000292</t>
  </si>
  <si>
    <t>Enfield 016</t>
  </si>
  <si>
    <t>E02005549</t>
  </si>
  <si>
    <t>Great Yarmouth 012</t>
  </si>
  <si>
    <t>E02002578</t>
  </si>
  <si>
    <t>Halton 005</t>
  </si>
  <si>
    <t>E02005558</t>
  </si>
  <si>
    <t>King's Lynn and West Norfolk 008</t>
  </si>
  <si>
    <t>E02005466</t>
  </si>
  <si>
    <t>South Holland 002</t>
  </si>
  <si>
    <t>E02003420</t>
  </si>
  <si>
    <t>Slough 014</t>
  </si>
  <si>
    <t>E02005699</t>
  </si>
  <si>
    <t>North Northamptonshire 036</t>
  </si>
  <si>
    <t>E02006203</t>
  </si>
  <si>
    <t>Stafford 016</t>
  </si>
  <si>
    <t>E02005415</t>
  </si>
  <si>
    <t>Oadby and Wigston 006</t>
  </si>
  <si>
    <t>E02006472</t>
  </si>
  <si>
    <t>North Warwickshire 005</t>
  </si>
  <si>
    <t>E02003951</t>
  </si>
  <si>
    <t>Cornwall 070</t>
  </si>
  <si>
    <t>E02001076</t>
  </si>
  <si>
    <t>Manchester 032</t>
  </si>
  <si>
    <t>E02003308</t>
  </si>
  <si>
    <t>Thurrock 013</t>
  </si>
  <si>
    <t>E02004549</t>
  </si>
  <si>
    <t>Harlow 006</t>
  </si>
  <si>
    <t>E02000897</t>
  </si>
  <si>
    <t>Waltham Forest 003</t>
  </si>
  <si>
    <t>E02004687</t>
  </si>
  <si>
    <t>Basingstoke and Deane 013</t>
  </si>
  <si>
    <t>E02006050</t>
  </si>
  <si>
    <t>Mendip 004</t>
  </si>
  <si>
    <t>E02002374</t>
  </si>
  <si>
    <t>Leeds 045</t>
  </si>
  <si>
    <t>E02001359</t>
  </si>
  <si>
    <t>Liverpool 013</t>
  </si>
  <si>
    <t>E02005889</t>
  </si>
  <si>
    <t>Mansfield 010</t>
  </si>
  <si>
    <t>E02005723</t>
  </si>
  <si>
    <t>Northumberland 016</t>
  </si>
  <si>
    <t>E02000927</t>
  </si>
  <si>
    <t>Wandsworth 005</t>
  </si>
  <si>
    <t>E02002940</t>
  </si>
  <si>
    <t>Telford and Wrekin 013</t>
  </si>
  <si>
    <t>E02003843</t>
  </si>
  <si>
    <t>Cheshire West and Chester 005</t>
  </si>
  <si>
    <t>E02006087</t>
  </si>
  <si>
    <t>E02003929</t>
  </si>
  <si>
    <t>Cornwall 072</t>
  </si>
  <si>
    <t>E02003871</t>
  </si>
  <si>
    <t>Cheshire East 019</t>
  </si>
  <si>
    <t>E02004036</t>
  </si>
  <si>
    <t>Amber Valley 008</t>
  </si>
  <si>
    <t>E02000900</t>
  </si>
  <si>
    <t>Waltham Forest 006</t>
  </si>
  <si>
    <t>E02001523</t>
  </si>
  <si>
    <t>Barnsley 015</t>
  </si>
  <si>
    <t>E02004813</t>
  </si>
  <si>
    <t>Rushmoor 012</t>
  </si>
  <si>
    <t>E02000980</t>
  </si>
  <si>
    <t>Westminster 021</t>
  </si>
  <si>
    <t>E02006238</t>
  </si>
  <si>
    <t>West Suffolk 002</t>
  </si>
  <si>
    <t>E02005474</t>
  </si>
  <si>
    <t>South Holland 010</t>
  </si>
  <si>
    <t>E02006904</t>
  </si>
  <si>
    <t>Nottingham 039</t>
  </si>
  <si>
    <t>E02005773</t>
  </si>
  <si>
    <t>Harrogate 013</t>
  </si>
  <si>
    <t>E02003217</t>
  </si>
  <si>
    <t>Swindon 006</t>
  </si>
  <si>
    <t>E02003921</t>
  </si>
  <si>
    <t>Cornwall 050</t>
  </si>
  <si>
    <t>E02003024</t>
  </si>
  <si>
    <t>Bristol 013</t>
  </si>
  <si>
    <t>E02005693</t>
  </si>
  <si>
    <t>North Northamptonshire 028</t>
  </si>
  <si>
    <t>E02000574</t>
  </si>
  <si>
    <t>Islington 021</t>
  </si>
  <si>
    <t>E02000045</t>
  </si>
  <si>
    <t>Barnet 022</t>
  </si>
  <si>
    <t>E02006743</t>
  </si>
  <si>
    <t>Worcester 010</t>
  </si>
  <si>
    <t>E02006197</t>
  </si>
  <si>
    <t>Stafford 010</t>
  </si>
  <si>
    <t>E02000959</t>
  </si>
  <si>
    <t>Wandsworth 037</t>
  </si>
  <si>
    <t>E02005898</t>
  </si>
  <si>
    <t>Newark and Sherwood 006</t>
  </si>
  <si>
    <t>E02005647</t>
  </si>
  <si>
    <t>North Northamptonshire 022</t>
  </si>
  <si>
    <t>E02005572</t>
  </si>
  <si>
    <t>North Norfolk 003</t>
  </si>
  <si>
    <t>E02001130</t>
  </si>
  <si>
    <t>Oldham 033</t>
  </si>
  <si>
    <t>E02006804</t>
  </si>
  <si>
    <t>North East Derbyshire 014</t>
  </si>
  <si>
    <t>E02001509</t>
  </si>
  <si>
    <t>Barnsley 001</t>
  </si>
  <si>
    <t>E02006032</t>
  </si>
  <si>
    <t>Shropshire 018</t>
  </si>
  <si>
    <t>E02001950</t>
  </si>
  <si>
    <t>Birmingham 124</t>
  </si>
  <si>
    <t>E02003583</t>
  </si>
  <si>
    <t>Isle of Wight 003</t>
  </si>
  <si>
    <t>E02004226</t>
  </si>
  <si>
    <t>Torridge 007</t>
  </si>
  <si>
    <t>E02007110</t>
  </si>
  <si>
    <t>Hackney 032</t>
  </si>
  <si>
    <t>E02003492</t>
  </si>
  <si>
    <t>Brighton and Hove 002</t>
  </si>
  <si>
    <t>E02000624</t>
  </si>
  <si>
    <t>Lambeth 007</t>
  </si>
  <si>
    <t>E02003488</t>
  </si>
  <si>
    <t>Milton Keynes 030</t>
  </si>
  <si>
    <t>E02003050</t>
  </si>
  <si>
    <t>Bristol 039</t>
  </si>
  <si>
    <t>E02007068</t>
  </si>
  <si>
    <t>Slough 015</t>
  </si>
  <si>
    <t>E02001810</t>
  </si>
  <si>
    <t>Sunderland 020</t>
  </si>
  <si>
    <t>E02000359</t>
  </si>
  <si>
    <t>Hackney 015</t>
  </si>
  <si>
    <t>E02001238</t>
  </si>
  <si>
    <t>Tameside 010</t>
  </si>
  <si>
    <t>E02004125</t>
  </si>
  <si>
    <t>South Derbyshire 008</t>
  </si>
  <si>
    <t>E02006802</t>
  </si>
  <si>
    <t>Southwark 034</t>
  </si>
  <si>
    <t>E02005130</t>
  </si>
  <si>
    <t>Swale 016</t>
  </si>
  <si>
    <t>E02001647</t>
  </si>
  <si>
    <t>Sheffield 037</t>
  </si>
  <si>
    <t>E02002262</t>
  </si>
  <si>
    <t>Calderdale 019</t>
  </si>
  <si>
    <t>E02003893</t>
  </si>
  <si>
    <t>Cornwall 012</t>
  </si>
  <si>
    <t>E02001261</t>
  </si>
  <si>
    <t>Trafford 003</t>
  </si>
  <si>
    <t>E02004176</t>
  </si>
  <si>
    <t>North Devon 002</t>
  </si>
  <si>
    <t>E02005076</t>
  </si>
  <si>
    <t>Maidstone 009</t>
  </si>
  <si>
    <t>E02000562</t>
  </si>
  <si>
    <t>Islington 009</t>
  </si>
  <si>
    <t>E02000251</t>
  </si>
  <si>
    <t>Ealing 014</t>
  </si>
  <si>
    <t>E02000639</t>
  </si>
  <si>
    <t>Lambeth 022</t>
  </si>
  <si>
    <t>E02006163</t>
  </si>
  <si>
    <t>Newcastle-under-Lyme 006</t>
  </si>
  <si>
    <t>E02005571</t>
  </si>
  <si>
    <t>North Norfolk 002</t>
  </si>
  <si>
    <t>E02001486</t>
  </si>
  <si>
    <t>Wirral 020</t>
  </si>
  <si>
    <t>E02005039</t>
  </si>
  <si>
    <t>Dartford 012</t>
  </si>
  <si>
    <t>E02002346</t>
  </si>
  <si>
    <t>Leeds 017</t>
  </si>
  <si>
    <t>E02005422</t>
  </si>
  <si>
    <t>Boston 006</t>
  </si>
  <si>
    <t>E02005538</t>
  </si>
  <si>
    <t>Great Yarmouth 001</t>
  </si>
  <si>
    <t>E02002410</t>
  </si>
  <si>
    <t>Leeds 081</t>
  </si>
  <si>
    <t>E02000108</t>
  </si>
  <si>
    <t>Brent 016</t>
  </si>
  <si>
    <t>E02001517</t>
  </si>
  <si>
    <t>Barnsley 009</t>
  </si>
  <si>
    <t>E02000238</t>
  </si>
  <si>
    <t>Ealing 001</t>
  </si>
  <si>
    <t>E02003145</t>
  </si>
  <si>
    <t>Plymouth 024</t>
  </si>
  <si>
    <t>E02004147</t>
  </si>
  <si>
    <t>East Devon 019</t>
  </si>
  <si>
    <t>E02003940</t>
  </si>
  <si>
    <t>Cornwall 011</t>
  </si>
  <si>
    <t>E02005565</t>
  </si>
  <si>
    <t>King's Lynn and West Norfolk 015</t>
  </si>
  <si>
    <t>E02004766</t>
  </si>
  <si>
    <t>Havant 005</t>
  </si>
  <si>
    <t>E02003936</t>
  </si>
  <si>
    <t>Cornwall 006</t>
  </si>
  <si>
    <t>E02006180</t>
  </si>
  <si>
    <t>South Staffordshire 007</t>
  </si>
  <si>
    <t>E02006484</t>
  </si>
  <si>
    <t>Nuneaton and Bedworth 010</t>
  </si>
  <si>
    <t>E02003032</t>
  </si>
  <si>
    <t>Bristol 021</t>
  </si>
  <si>
    <t>E02000493</t>
  </si>
  <si>
    <t>Havering 030</t>
  </si>
  <si>
    <t>E02005578</t>
  </si>
  <si>
    <t>North Norfolk 009</t>
  </si>
  <si>
    <t>E02006490</t>
  </si>
  <si>
    <t>Nuneaton and Bedworth 016</t>
  </si>
  <si>
    <t>E02002383</t>
  </si>
  <si>
    <t>Leeds 054</t>
  </si>
  <si>
    <t>E02006041</t>
  </si>
  <si>
    <t>Shropshire 030</t>
  </si>
  <si>
    <t>E02001022</t>
  </si>
  <si>
    <t>Bury 004</t>
  </si>
  <si>
    <t>E02003086</t>
  </si>
  <si>
    <t>North Somerset 022</t>
  </si>
  <si>
    <t>E02002465</t>
  </si>
  <si>
    <t>Wakefield 028</t>
  </si>
  <si>
    <t>E02006469</t>
  </si>
  <si>
    <t>North Warwickshire 002</t>
  </si>
  <si>
    <t>E02002427</t>
  </si>
  <si>
    <t>Leeds 098</t>
  </si>
  <si>
    <t>E02000200</t>
  </si>
  <si>
    <t>Croydon 007</t>
  </si>
  <si>
    <t>E02003395</t>
  </si>
  <si>
    <t>Reading 007</t>
  </si>
  <si>
    <t>E02001598</t>
  </si>
  <si>
    <t>Rotherham 021</t>
  </si>
  <si>
    <t>E02000496</t>
  </si>
  <si>
    <t>Hillingdon 003</t>
  </si>
  <si>
    <t>E02003170</t>
  </si>
  <si>
    <t>Torbay 017</t>
  </si>
  <si>
    <t>E02000564</t>
  </si>
  <si>
    <t>Islington 011</t>
  </si>
  <si>
    <t>E02000459</t>
  </si>
  <si>
    <t>Harrow 027</t>
  </si>
  <si>
    <t>E02002433</t>
  </si>
  <si>
    <t>Leeds 104</t>
  </si>
  <si>
    <t>E02000531</t>
  </si>
  <si>
    <t>Hounslow 006</t>
  </si>
  <si>
    <t>E02001269</t>
  </si>
  <si>
    <t>Trafford 011</t>
  </si>
  <si>
    <t>E02001323</t>
  </si>
  <si>
    <t>Wigan 037</t>
  </si>
  <si>
    <t>E02006113</t>
  </si>
  <si>
    <t>Somerset West and Taunton 001</t>
  </si>
  <si>
    <t>E02001100</t>
  </si>
  <si>
    <t>Oldham 003</t>
  </si>
  <si>
    <t>E02004554</t>
  </si>
  <si>
    <t>Harlow 011</t>
  </si>
  <si>
    <t>E02000826</t>
  </si>
  <si>
    <t>Southwark 020</t>
  </si>
  <si>
    <t>E02001458</t>
  </si>
  <si>
    <t>Sefton 030</t>
  </si>
  <si>
    <t>E02005013</t>
  </si>
  <si>
    <t>Canterbury 004</t>
  </si>
  <si>
    <t>E02005176</t>
  </si>
  <si>
    <t>Burnley 001</t>
  </si>
  <si>
    <t>E02000218</t>
  </si>
  <si>
    <t>Croydon 025</t>
  </si>
  <si>
    <t>E02006064</t>
  </si>
  <si>
    <t>Sedgemoor 004</t>
  </si>
  <si>
    <t>E02005236</t>
  </si>
  <si>
    <t>Lancaster 016</t>
  </si>
  <si>
    <t>E02005791</t>
  </si>
  <si>
    <t>Ryedale 004</t>
  </si>
  <si>
    <t>E02003496</t>
  </si>
  <si>
    <t>Brighton and Hove 006</t>
  </si>
  <si>
    <t>E02004353</t>
  </si>
  <si>
    <t>County Durham 056</t>
  </si>
  <si>
    <t>E02000466</t>
  </si>
  <si>
    <t>Havering 003</t>
  </si>
  <si>
    <t>E02000535</t>
  </si>
  <si>
    <t>Hounslow 010</t>
  </si>
  <si>
    <t>E02004172</t>
  </si>
  <si>
    <t>Mid Devon 009</t>
  </si>
  <si>
    <t>E02004319</t>
  </si>
  <si>
    <t>County Durham 044</t>
  </si>
  <si>
    <t>E02000776</t>
  </si>
  <si>
    <t>Redbridge 026</t>
  </si>
  <si>
    <t>E02002741</t>
  </si>
  <si>
    <t>North East Lincolnshire 016</t>
  </si>
  <si>
    <t>E02002156</t>
  </si>
  <si>
    <t>Wolverhampton 008</t>
  </si>
  <si>
    <t>E02000099</t>
  </si>
  <si>
    <t>Brent 007</t>
  </si>
  <si>
    <t>E02000267</t>
  </si>
  <si>
    <t>Ealing 030</t>
  </si>
  <si>
    <t>E02000065</t>
  </si>
  <si>
    <t>Bexley 001</t>
  </si>
  <si>
    <t>E02000199</t>
  </si>
  <si>
    <t>Croydon 006</t>
  </si>
  <si>
    <t>E02000166</t>
  </si>
  <si>
    <t>Camden 001</t>
  </si>
  <si>
    <t>E02000055</t>
  </si>
  <si>
    <t>Barnet 032</t>
  </si>
  <si>
    <t>E02000094</t>
  </si>
  <si>
    <t>Brent 002</t>
  </si>
  <si>
    <t>E02000460</t>
  </si>
  <si>
    <t>Harrow 028</t>
  </si>
  <si>
    <t>E02005241</t>
  </si>
  <si>
    <t>Pendle 002</t>
  </si>
  <si>
    <t>E02004229</t>
  </si>
  <si>
    <t>West Devon 001</t>
  </si>
  <si>
    <t>E02000652</t>
  </si>
  <si>
    <t>Lambeth 035</t>
  </si>
  <si>
    <t>E02002138</t>
  </si>
  <si>
    <t>Walsall 029</t>
  </si>
  <si>
    <t>E02003750</t>
  </si>
  <si>
    <t>Fenland 009</t>
  </si>
  <si>
    <t>E02000378</t>
  </si>
  <si>
    <t>Hammersmith and Fulham 007</t>
  </si>
  <si>
    <t>E02005728</t>
  </si>
  <si>
    <t>Northumberland 037</t>
  </si>
  <si>
    <t>E02006311</t>
  </si>
  <si>
    <t>East Suffolk 010</t>
  </si>
  <si>
    <t>E02006708</t>
  </si>
  <si>
    <t>Bromsgrove 013</t>
  </si>
  <si>
    <t>E02004232</t>
  </si>
  <si>
    <t>West Devon 004</t>
  </si>
  <si>
    <t>E02003545</t>
  </si>
  <si>
    <t>Portsmouth 022</t>
  </si>
  <si>
    <t>E02004629</t>
  </si>
  <si>
    <t>Forest of Dean 004</t>
  </si>
  <si>
    <t>E02002461</t>
  </si>
  <si>
    <t>Wakefield 024</t>
  </si>
  <si>
    <t>E02001761</t>
  </si>
  <si>
    <t>North Tyneside 024</t>
  </si>
  <si>
    <t>E02006116</t>
  </si>
  <si>
    <t>Somerset West and Taunton 004</t>
  </si>
  <si>
    <t>E02002650</t>
  </si>
  <si>
    <t>Blackpool 018</t>
  </si>
  <si>
    <t>E02000539</t>
  </si>
  <si>
    <t>Hounslow 014</t>
  </si>
  <si>
    <t>E02001420</t>
  </si>
  <si>
    <t>St. Helens 015</t>
  </si>
  <si>
    <t>E02002001</t>
  </si>
  <si>
    <t>Dudley 002</t>
  </si>
  <si>
    <t>E02004547</t>
  </si>
  <si>
    <t>Harlow 004</t>
  </si>
  <si>
    <t>E02002024</t>
  </si>
  <si>
    <t>Dudley 025</t>
  </si>
  <si>
    <t>E02000991</t>
  </si>
  <si>
    <t>Bolton 008</t>
  </si>
  <si>
    <t>E02005808</t>
  </si>
  <si>
    <t>Scarborough 014</t>
  </si>
  <si>
    <t>E02001600</t>
  </si>
  <si>
    <t>Rotherham 023</t>
  </si>
  <si>
    <t>E02001398</t>
  </si>
  <si>
    <t>Liverpool 052</t>
  </si>
  <si>
    <t>E02007108</t>
  </si>
  <si>
    <t>Hackney 030</t>
  </si>
  <si>
    <t>E02005033</t>
  </si>
  <si>
    <t>Dartford 006</t>
  </si>
  <si>
    <t>E02005145</t>
  </si>
  <si>
    <t>Thanet 014</t>
  </si>
  <si>
    <t>E02005117</t>
  </si>
  <si>
    <t>Swale 003</t>
  </si>
  <si>
    <t>E02001041</t>
  </si>
  <si>
    <t>Bury 023</t>
  </si>
  <si>
    <t>E02000098</t>
  </si>
  <si>
    <t>Brent 006</t>
  </si>
  <si>
    <t>E02005586</t>
  </si>
  <si>
    <t>Norwich 003</t>
  </si>
  <si>
    <t>E02000452</t>
  </si>
  <si>
    <t>Harrow 020</t>
  </si>
  <si>
    <t>E02000974</t>
  </si>
  <si>
    <t>Westminster 015</t>
  </si>
  <si>
    <t>E02005478</t>
  </si>
  <si>
    <t>South Kesteven 003</t>
  </si>
  <si>
    <t>E02000866</t>
  </si>
  <si>
    <t>Tower Hamlets 003</t>
  </si>
  <si>
    <t>E02002635</t>
  </si>
  <si>
    <t>Blackpool 003</t>
  </si>
  <si>
    <t>E02002752</t>
  </si>
  <si>
    <t>North Lincolnshire 004</t>
  </si>
  <si>
    <t>E02004603</t>
  </si>
  <si>
    <t>Cheltenham 004</t>
  </si>
  <si>
    <t>E02005857</t>
  </si>
  <si>
    <t>Broxtowe 008</t>
  </si>
  <si>
    <t>E02000439</t>
  </si>
  <si>
    <t>Harrow 007</t>
  </si>
  <si>
    <t>E02003962</t>
  </si>
  <si>
    <t>Cornwall 038</t>
  </si>
  <si>
    <t>E02002038</t>
  </si>
  <si>
    <t>Dudley 039</t>
  </si>
  <si>
    <t>E02005849</t>
  </si>
  <si>
    <t>Bassetlaw 015</t>
  </si>
  <si>
    <t>E02007113</t>
  </si>
  <si>
    <t>Tower Hamlets 035</t>
  </si>
  <si>
    <t>E02004481</t>
  </si>
  <si>
    <t>Castle Point 009</t>
  </si>
  <si>
    <t>E02003666</t>
  </si>
  <si>
    <t>Buckinghamshire 015</t>
  </si>
  <si>
    <t>E02002067</t>
  </si>
  <si>
    <t>Sandwell 025</t>
  </si>
  <si>
    <t>E02003403</t>
  </si>
  <si>
    <t>Reading 015</t>
  </si>
  <si>
    <t>E02000432</t>
  </si>
  <si>
    <t>Haringey 036</t>
  </si>
  <si>
    <t>E02002784</t>
  </si>
  <si>
    <t>E02007032</t>
  </si>
  <si>
    <t>North Norfolk 015</t>
  </si>
  <si>
    <t>E02004087</t>
  </si>
  <si>
    <t>Erewash 010</t>
  </si>
  <si>
    <t>E02000329</t>
  </si>
  <si>
    <t>Greenwich 017</t>
  </si>
  <si>
    <t>E02003895</t>
  </si>
  <si>
    <t>Cornwall 016</t>
  </si>
  <si>
    <t>E02001481</t>
  </si>
  <si>
    <t>Wirral 015</t>
  </si>
  <si>
    <t>E02000642</t>
  </si>
  <si>
    <t>Lambeth 025</t>
  </si>
  <si>
    <t>E02000242</t>
  </si>
  <si>
    <t>Ealing 005</t>
  </si>
  <si>
    <t>E02003631</t>
  </si>
  <si>
    <t>Bedford 016</t>
  </si>
  <si>
    <t>E02003163</t>
  </si>
  <si>
    <t>Torbay 010</t>
  </si>
  <si>
    <t>E02000702</t>
  </si>
  <si>
    <t>Merton 014</t>
  </si>
  <si>
    <t>E02000831</t>
  </si>
  <si>
    <t>Southwark 025</t>
  </si>
  <si>
    <t>E02002284</t>
  </si>
  <si>
    <t>Kirklees 014</t>
  </si>
  <si>
    <t>E02003943</t>
  </si>
  <si>
    <t>Cornwall 054</t>
  </si>
  <si>
    <t>E02006630</t>
  </si>
  <si>
    <t>Worthing 010</t>
  </si>
  <si>
    <t>E02004847</t>
  </si>
  <si>
    <t>Broxbourne 005</t>
  </si>
  <si>
    <t>E02006578</t>
  </si>
  <si>
    <t>Crawley 004</t>
  </si>
  <si>
    <t>E02003332</t>
  </si>
  <si>
    <t>Medway 019</t>
  </si>
  <si>
    <t>E02002265</t>
  </si>
  <si>
    <t>Calderdale 022</t>
  </si>
  <si>
    <t>E02003144</t>
  </si>
  <si>
    <t>Plymouth 023</t>
  </si>
  <si>
    <t>E02002110</t>
  </si>
  <si>
    <t>Walsall 001</t>
  </si>
  <si>
    <t>E02004449</t>
  </si>
  <si>
    <t>Braintree 004</t>
  </si>
  <si>
    <t>E02004978</t>
  </si>
  <si>
    <t>Watford 011</t>
  </si>
  <si>
    <t>E02006524</t>
  </si>
  <si>
    <t>Warwick 006</t>
  </si>
  <si>
    <t>E02003946</t>
  </si>
  <si>
    <t>Cornwall 061</t>
  </si>
  <si>
    <t>E02003881</t>
  </si>
  <si>
    <t>Cheshire West and Chester 020</t>
  </si>
  <si>
    <t>E02001262</t>
  </si>
  <si>
    <t>Trafford 004</t>
  </si>
  <si>
    <t>E02001970</t>
  </si>
  <si>
    <t>Coventry 013</t>
  </si>
  <si>
    <t>E02006149</t>
  </si>
  <si>
    <t>Lichfield 004</t>
  </si>
  <si>
    <t>E02002734</t>
  </si>
  <si>
    <t>North East Lincolnshire 009</t>
  </si>
  <si>
    <t>E02007043</t>
  </si>
  <si>
    <t>Hambleton 013</t>
  </si>
  <si>
    <t>E02005240</t>
  </si>
  <si>
    <t>Pendle 001</t>
  </si>
  <si>
    <t>E02006740</t>
  </si>
  <si>
    <t>Worcester 007</t>
  </si>
  <si>
    <t>E02000889</t>
  </si>
  <si>
    <t>Tower Hamlets 026</t>
  </si>
  <si>
    <t>E02004802</t>
  </si>
  <si>
    <t>Rushmoor 001</t>
  </si>
  <si>
    <t>E02005727</t>
  </si>
  <si>
    <t>Northumberland 019</t>
  </si>
  <si>
    <t>E02000280</t>
  </si>
  <si>
    <t>Enfield 004</t>
  </si>
  <si>
    <t>E02003965</t>
  </si>
  <si>
    <t>Allerdale 001</t>
  </si>
  <si>
    <t>E02005923</t>
  </si>
  <si>
    <t>Cherwell 003</t>
  </si>
  <si>
    <t>E02000036</t>
  </si>
  <si>
    <t>Barnet 013</t>
  </si>
  <si>
    <t>E02001204</t>
  </si>
  <si>
    <t>Stockport 018</t>
  </si>
  <si>
    <t>E02001431</t>
  </si>
  <si>
    <t>Sefton 003</t>
  </si>
  <si>
    <t>E02003892</t>
  </si>
  <si>
    <t>Cornwall 010</t>
  </si>
  <si>
    <t>E02003201</t>
  </si>
  <si>
    <t>Bournemouth, Christchurch and Poole 023</t>
  </si>
  <si>
    <t>E02005719</t>
  </si>
  <si>
    <t>Northumberland 032</t>
  </si>
  <si>
    <t>E02002242</t>
  </si>
  <si>
    <t>Bradford 060</t>
  </si>
  <si>
    <t>E02005576</t>
  </si>
  <si>
    <t>North Norfolk 007</t>
  </si>
  <si>
    <t>E02002809</t>
  </si>
  <si>
    <t>Derby 014</t>
  </si>
  <si>
    <t>E02004348</t>
  </si>
  <si>
    <t>County Durham 042</t>
  </si>
  <si>
    <t>E02006014</t>
  </si>
  <si>
    <t>Shropshire 035</t>
  </si>
  <si>
    <t>E02004117</t>
  </si>
  <si>
    <t>North East Derbyshire 013</t>
  </si>
  <si>
    <t>E02003719</t>
  </si>
  <si>
    <t>Cambridge 001</t>
  </si>
  <si>
    <t>E02002910</t>
  </si>
  <si>
    <t>Herefordshire 006</t>
  </si>
  <si>
    <t>E02000925</t>
  </si>
  <si>
    <t>Wandsworth 003</t>
  </si>
  <si>
    <t>E02003397</t>
  </si>
  <si>
    <t>Reading 009</t>
  </si>
  <si>
    <t>E02003116</t>
  </si>
  <si>
    <t>South Gloucestershire 027</t>
  </si>
  <si>
    <t>E02003131</t>
  </si>
  <si>
    <t>Plymouth 010</t>
  </si>
  <si>
    <t>E02001785</t>
  </si>
  <si>
    <t>South Tyneside 018</t>
  </si>
  <si>
    <t>E02002521</t>
  </si>
  <si>
    <t>Redcar and Cleveland 007</t>
  </si>
  <si>
    <t>E02005562</t>
  </si>
  <si>
    <t>King's Lynn and West Norfolk 012</t>
  </si>
  <si>
    <t>E02000976</t>
  </si>
  <si>
    <t>Westminster 017</t>
  </si>
  <si>
    <t>E02003018</t>
  </si>
  <si>
    <t>Bristol 007</t>
  </si>
  <si>
    <t>E02005842</t>
  </si>
  <si>
    <t>Bassetlaw 008</t>
  </si>
  <si>
    <t>E02002129</t>
  </si>
  <si>
    <t>Walsall 020</t>
  </si>
  <si>
    <t>E02005194</t>
  </si>
  <si>
    <t>Chorley 006</t>
  </si>
  <si>
    <t>E02005673</t>
  </si>
  <si>
    <t>West Northamptonshire 033</t>
  </si>
  <si>
    <t>E02005045</t>
  </si>
  <si>
    <t>Dover 005</t>
  </si>
  <si>
    <t>E02004967</t>
  </si>
  <si>
    <t>Three Rivers 012</t>
  </si>
  <si>
    <t>E02002053</t>
  </si>
  <si>
    <t>Sandwell 011</t>
  </si>
  <si>
    <t>E02000435</t>
  </si>
  <si>
    <t>Harrow 003</t>
  </si>
  <si>
    <t>E02006537</t>
  </si>
  <si>
    <t>Adur 004</t>
  </si>
  <si>
    <t>E02002119</t>
  </si>
  <si>
    <t>Walsall 010</t>
  </si>
  <si>
    <t>E02001318</t>
  </si>
  <si>
    <t>Wigan 032</t>
  </si>
  <si>
    <t>E02002201</t>
  </si>
  <si>
    <t>Bradford 019</t>
  </si>
  <si>
    <t>E02000193</t>
  </si>
  <si>
    <t>Camden 028</t>
  </si>
  <si>
    <t>E02005206</t>
  </si>
  <si>
    <t>Fylde 004</t>
  </si>
  <si>
    <t>E02004433</t>
  </si>
  <si>
    <t>Basildon 010</t>
  </si>
  <si>
    <t>E02006933</t>
  </si>
  <si>
    <t>Liverpool 061</t>
  </si>
  <si>
    <t>E02003941</t>
  </si>
  <si>
    <t>Cornwall 014</t>
  </si>
  <si>
    <t>E02001843</t>
  </si>
  <si>
    <t>Birmingham 017</t>
  </si>
  <si>
    <t>E02004437</t>
  </si>
  <si>
    <t>Basildon 014</t>
  </si>
  <si>
    <t>E02000710</t>
  </si>
  <si>
    <t>Merton 022</t>
  </si>
  <si>
    <t>E02001090</t>
  </si>
  <si>
    <t>E02005568</t>
  </si>
  <si>
    <t>King's Lynn and West Norfolk 018</t>
  </si>
  <si>
    <t>E02000509</t>
  </si>
  <si>
    <t>Hillingdon 016</t>
  </si>
  <si>
    <t>E02002025</t>
  </si>
  <si>
    <t>Dudley 026</t>
  </si>
  <si>
    <t>E02004949</t>
  </si>
  <si>
    <t>Stevenage 006</t>
  </si>
  <si>
    <t>E02003187</t>
  </si>
  <si>
    <t>Bournemouth, Christchurch and Poole 035</t>
  </si>
  <si>
    <t>E02004187</t>
  </si>
  <si>
    <t>North Devon 013</t>
  </si>
  <si>
    <t>E02002160</t>
  </si>
  <si>
    <t>Wolverhampton 012</t>
  </si>
  <si>
    <t>E02001411</t>
  </si>
  <si>
    <t>St. Helens 006</t>
  </si>
  <si>
    <t>E02005136</t>
  </si>
  <si>
    <t>Thanet 005</t>
  </si>
  <si>
    <t>E02005129</t>
  </si>
  <si>
    <t>Swale 015</t>
  </si>
  <si>
    <t>E02002909</t>
  </si>
  <si>
    <t>Herefordshire 005</t>
  </si>
  <si>
    <t>E02003985</t>
  </si>
  <si>
    <t>Barrow-in-Furness 009</t>
  </si>
  <si>
    <t>E02000097</t>
  </si>
  <si>
    <t>Brent 005</t>
  </si>
  <si>
    <t>E02000635</t>
  </si>
  <si>
    <t>Lambeth 018</t>
  </si>
  <si>
    <t>E02001253</t>
  </si>
  <si>
    <t>Tameside 025</t>
  </si>
  <si>
    <t>E02002616</t>
  </si>
  <si>
    <t>Blackburn with Darwen 002</t>
  </si>
  <si>
    <t>E02002252</t>
  </si>
  <si>
    <t>Calderdale 009</t>
  </si>
  <si>
    <t>E02003664</t>
  </si>
  <si>
    <t>Buckinghamshire 013</t>
  </si>
  <si>
    <t>E02001308</t>
  </si>
  <si>
    <t>Wigan 022</t>
  </si>
  <si>
    <t>E02006577</t>
  </si>
  <si>
    <t>Crawley 003</t>
  </si>
  <si>
    <t>E02005028</t>
  </si>
  <si>
    <t>Dartford 001</t>
  </si>
  <si>
    <t>E02000658</t>
  </si>
  <si>
    <t>Lewisham 006</t>
  </si>
  <si>
    <t>E02005430</t>
  </si>
  <si>
    <t>East Lindsey 007</t>
  </si>
  <si>
    <t>E02005394</t>
  </si>
  <si>
    <t>Melton 004</t>
  </si>
  <si>
    <t>E02003894</t>
  </si>
  <si>
    <t>Cornwall 013</t>
  </si>
  <si>
    <t>E02001043</t>
  </si>
  <si>
    <t>Bury 025</t>
  </si>
  <si>
    <t>E02000645</t>
  </si>
  <si>
    <t>Lambeth 028</t>
  </si>
  <si>
    <t>E02005077</t>
  </si>
  <si>
    <t>Maidstone 010</t>
  </si>
  <si>
    <t>E02002213</t>
  </si>
  <si>
    <t>Bradford 031</t>
  </si>
  <si>
    <t>E02000651</t>
  </si>
  <si>
    <t>Lambeth 034</t>
  </si>
  <si>
    <t>E02006540</t>
  </si>
  <si>
    <t>Adur 007</t>
  </si>
  <si>
    <t>E02000638</t>
  </si>
  <si>
    <t>Lambeth 021</t>
  </si>
  <si>
    <t>E02005829</t>
  </si>
  <si>
    <t>Ashfield 011</t>
  </si>
  <si>
    <t>E02006044</t>
  </si>
  <si>
    <t>Shropshire 037</t>
  </si>
  <si>
    <t>E02000387</t>
  </si>
  <si>
    <t>Hammersmith and Fulham 016</t>
  </si>
  <si>
    <t>E02000462</t>
  </si>
  <si>
    <t>Harrow 030</t>
  </si>
  <si>
    <t>E02003918</t>
  </si>
  <si>
    <t>Cornwall 045</t>
  </si>
  <si>
    <t>E02004560</t>
  </si>
  <si>
    <t>Maldon 006</t>
  </si>
  <si>
    <t>E02000660</t>
  </si>
  <si>
    <t>Lewisham 008</t>
  </si>
  <si>
    <t>E02000202</t>
  </si>
  <si>
    <t>Croydon 009</t>
  </si>
  <si>
    <t>E02001664</t>
  </si>
  <si>
    <t>Sheffield 054</t>
  </si>
  <si>
    <t>E02003802</t>
  </si>
  <si>
    <t>Cheshire West and Chester 033</t>
  </si>
  <si>
    <t>E02004698</t>
  </si>
  <si>
    <t>East Hampshire 002</t>
  </si>
  <si>
    <t>E02000463</t>
  </si>
  <si>
    <t>Harrow 031</t>
  </si>
  <si>
    <t>E02006623</t>
  </si>
  <si>
    <t>Worthing 003</t>
  </si>
  <si>
    <t>E02004946</t>
  </si>
  <si>
    <t>Stevenage 003</t>
  </si>
  <si>
    <t>E02001412</t>
  </si>
  <si>
    <t>St. Helens 007</t>
  </si>
  <si>
    <t>E02003301</t>
  </si>
  <si>
    <t>Thurrock 006</t>
  </si>
  <si>
    <t>E02007114</t>
  </si>
  <si>
    <t>Tower Hamlets 036</t>
  </si>
  <si>
    <t>E02003746</t>
  </si>
  <si>
    <t>Fenland 005</t>
  </si>
  <si>
    <t>E02000956</t>
  </si>
  <si>
    <t>Wandsworth 034</t>
  </si>
  <si>
    <t>E02001209</t>
  </si>
  <si>
    <t>Stockport 023</t>
  </si>
  <si>
    <t>E02007099</t>
  </si>
  <si>
    <t>Newcastle upon Tyne 036</t>
  </si>
  <si>
    <t>E02004576</t>
  </si>
  <si>
    <t>Tendring 004</t>
  </si>
  <si>
    <t>E02003030</t>
  </si>
  <si>
    <t>Bristol 019</t>
  </si>
  <si>
    <t>E02002924</t>
  </si>
  <si>
    <t>Herefordshire 020</t>
  </si>
  <si>
    <t>E02000054</t>
  </si>
  <si>
    <t>Barnet 031</t>
  </si>
  <si>
    <t>E02004970</t>
  </si>
  <si>
    <t>Watford 003</t>
  </si>
  <si>
    <t>E02001592</t>
  </si>
  <si>
    <t>Rotherham 015</t>
  </si>
  <si>
    <t>E02005462</t>
  </si>
  <si>
    <t>North Kesteven 010</t>
  </si>
  <si>
    <t>E02006686</t>
  </si>
  <si>
    <t>Wiltshire 033</t>
  </si>
  <si>
    <t>E02006965</t>
  </si>
  <si>
    <t>Leicester 043</t>
  </si>
  <si>
    <t>E02001995</t>
  </si>
  <si>
    <t>Coventry 038</t>
  </si>
  <si>
    <t>E02005504</t>
  </si>
  <si>
    <t>Breckland 002</t>
  </si>
  <si>
    <t>E02006316</t>
  </si>
  <si>
    <t>East Suffolk 015</t>
  </si>
  <si>
    <t>E02003311</t>
  </si>
  <si>
    <t>Thurrock 016</t>
  </si>
  <si>
    <t>E02006956</t>
  </si>
  <si>
    <t>Brent 036</t>
  </si>
  <si>
    <t>E02003968</t>
  </si>
  <si>
    <t>Allerdale 004</t>
  </si>
  <si>
    <t>E02006962</t>
  </si>
  <si>
    <t>Salford 036</t>
  </si>
  <si>
    <t>E02000833</t>
  </si>
  <si>
    <t>Southwark 027</t>
  </si>
  <si>
    <t>E02004456</t>
  </si>
  <si>
    <t>Braintree 011</t>
  </si>
  <si>
    <t>E02001251</t>
  </si>
  <si>
    <t>Tameside 023</t>
  </si>
  <si>
    <t>E02005481</t>
  </si>
  <si>
    <t>South Kesteven 006</t>
  </si>
  <si>
    <t>E02004853</t>
  </si>
  <si>
    <t>Broxbourne 011</t>
  </si>
  <si>
    <t>E02003988</t>
  </si>
  <si>
    <t>Carlisle 002</t>
  </si>
  <si>
    <t>E02006907</t>
  </si>
  <si>
    <t>Norwich 014</t>
  </si>
  <si>
    <t>E02004953</t>
  </si>
  <si>
    <t>Stevenage 010</t>
  </si>
  <si>
    <t>E02005695</t>
  </si>
  <si>
    <t>North Northamptonshire 030</t>
  </si>
  <si>
    <t>E02002003</t>
  </si>
  <si>
    <t>Dudley 004</t>
  </si>
  <si>
    <t>E02003543</t>
  </si>
  <si>
    <t>Portsmouth 020</t>
  </si>
  <si>
    <t>E02000701</t>
  </si>
  <si>
    <t>Merton 013</t>
  </si>
  <si>
    <t>E02001978</t>
  </si>
  <si>
    <t>Coventry 021</t>
  </si>
  <si>
    <t>E02000552</t>
  </si>
  <si>
    <t>Hounslow 027</t>
  </si>
  <si>
    <t>E02006959</t>
  </si>
  <si>
    <t>Salford 033</t>
  </si>
  <si>
    <t>E02006817</t>
  </si>
  <si>
    <t>Leicester 038</t>
  </si>
  <si>
    <t>E02001434</t>
  </si>
  <si>
    <t>Sefton 006</t>
  </si>
  <si>
    <t>E02002581</t>
  </si>
  <si>
    <t>Halton 008</t>
  </si>
  <si>
    <t>E02006233</t>
  </si>
  <si>
    <t>Babergh 007</t>
  </si>
  <si>
    <t>E02004295</t>
  </si>
  <si>
    <t>County Durham 015</t>
  </si>
  <si>
    <t>E02002358</t>
  </si>
  <si>
    <t>Leeds 029</t>
  </si>
  <si>
    <t>E02003230</t>
  </si>
  <si>
    <t>Swindon 019</t>
  </si>
  <si>
    <t>E02001017</t>
  </si>
  <si>
    <t>Bolton 034</t>
  </si>
  <si>
    <t>E02003931</t>
  </si>
  <si>
    <t>Cornwall 001</t>
  </si>
  <si>
    <t>E02005386</t>
  </si>
  <si>
    <t>Hinckley and Bosworth 010</t>
  </si>
  <si>
    <t>E02003283</t>
  </si>
  <si>
    <t>Southend-on-Sea 005</t>
  </si>
  <si>
    <t>E02005425</t>
  </si>
  <si>
    <t>East Lindsey 002</t>
  </si>
  <si>
    <t>E02004073</t>
  </si>
  <si>
    <t>Derbyshire Dales 006</t>
  </si>
  <si>
    <t>E02005106</t>
  </si>
  <si>
    <t>Folkestone and Hythe 005</t>
  </si>
  <si>
    <t>E02004717</t>
  </si>
  <si>
    <t>Eastleigh 006</t>
  </si>
  <si>
    <t>E02001280</t>
  </si>
  <si>
    <t>Trafford 022</t>
  </si>
  <si>
    <t>E02002381</t>
  </si>
  <si>
    <t>Leeds 052</t>
  </si>
  <si>
    <t>E02005514</t>
  </si>
  <si>
    <t>Breckland 012</t>
  </si>
  <si>
    <t>E02004033</t>
  </si>
  <si>
    <t>Amber Valley 005</t>
  </si>
  <si>
    <t>E02006287</t>
  </si>
  <si>
    <t>East Suffolk 016</t>
  </si>
  <si>
    <t>E02002868</t>
  </si>
  <si>
    <t>Nottingham 001</t>
  </si>
  <si>
    <t>E02001844</t>
  </si>
  <si>
    <t>Birmingham 018</t>
  </si>
  <si>
    <t>E02006774</t>
  </si>
  <si>
    <t>Wyre Forest 008</t>
  </si>
  <si>
    <t>E02003902</t>
  </si>
  <si>
    <t>Cornwall 029</t>
  </si>
  <si>
    <t>E02003398</t>
  </si>
  <si>
    <t>Reading 010</t>
  </si>
  <si>
    <t>E02004181</t>
  </si>
  <si>
    <t>North Devon 007</t>
  </si>
  <si>
    <t>E02002737</t>
  </si>
  <si>
    <t>North East Lincolnshire 012</t>
  </si>
  <si>
    <t>E02005427</t>
  </si>
  <si>
    <t>East Lindsey 004</t>
  </si>
  <si>
    <t>E02000917</t>
  </si>
  <si>
    <t>Waltham Forest 023</t>
  </si>
  <si>
    <t>E02000908</t>
  </si>
  <si>
    <t>Waltham Forest 014</t>
  </si>
  <si>
    <t>E02000210</t>
  </si>
  <si>
    <t>Croydon 017</t>
  </si>
  <si>
    <t>E02003320</t>
  </si>
  <si>
    <t>Medway 007</t>
  </si>
  <si>
    <t>E02000674</t>
  </si>
  <si>
    <t>Lewisham 022</t>
  </si>
  <si>
    <t>E02005032</t>
  </si>
  <si>
    <t>Dartford 005</t>
  </si>
  <si>
    <t>E02005432</t>
  </si>
  <si>
    <t>East Lindsey 009</t>
  </si>
  <si>
    <t>E02004747</t>
  </si>
  <si>
    <t>Gosport 007</t>
  </si>
  <si>
    <t>E02005012</t>
  </si>
  <si>
    <t>Canterbury 003</t>
  </si>
  <si>
    <t>E02004777</t>
  </si>
  <si>
    <t>Havant 016</t>
  </si>
  <si>
    <t>E02003724</t>
  </si>
  <si>
    <t>Cambridge 006</t>
  </si>
  <si>
    <t>E02001930</t>
  </si>
  <si>
    <t>Birmingham 104</t>
  </si>
  <si>
    <t>E02001044</t>
  </si>
  <si>
    <t>Bury 026</t>
  </si>
  <si>
    <t>E02001770</t>
  </si>
  <si>
    <t>South Tyneside 003</t>
  </si>
  <si>
    <t>E02005446</t>
  </si>
  <si>
    <t>Lincoln 005</t>
  </si>
  <si>
    <t>E02001436</t>
  </si>
  <si>
    <t>Sefton 008</t>
  </si>
  <si>
    <t>E02003414</t>
  </si>
  <si>
    <t>Slough 008</t>
  </si>
  <si>
    <t>E02006301</t>
  </si>
  <si>
    <t>East Suffolk 030</t>
  </si>
  <si>
    <t>E02005667</t>
  </si>
  <si>
    <t>West Northamptonshire 020</t>
  </si>
  <si>
    <t>E02006066</t>
  </si>
  <si>
    <t>Sedgemoor 006</t>
  </si>
  <si>
    <t>E02006474</t>
  </si>
  <si>
    <t>North Warwickshire 007</t>
  </si>
  <si>
    <t>E02005434</t>
  </si>
  <si>
    <t>East Lindsey 011</t>
  </si>
  <si>
    <t>E02006892</t>
  </si>
  <si>
    <t>East Riding of Yorkshire 045</t>
  </si>
  <si>
    <t>E02004954</t>
  </si>
  <si>
    <t>Stevenage 011</t>
  </si>
  <si>
    <t>E02005844</t>
  </si>
  <si>
    <t>Bassetlaw 010</t>
  </si>
  <si>
    <t>E02000095</t>
  </si>
  <si>
    <t>Brent 003</t>
  </si>
  <si>
    <t>E02005703</t>
  </si>
  <si>
    <t>Northumberland 005</t>
  </si>
  <si>
    <t>E02003417</t>
  </si>
  <si>
    <t>Slough 011</t>
  </si>
  <si>
    <t>E02000910</t>
  </si>
  <si>
    <t>Waltham Forest 016</t>
  </si>
  <si>
    <t>E02004868</t>
  </si>
  <si>
    <t>Dacorum 013</t>
  </si>
  <si>
    <t>E02000197</t>
  </si>
  <si>
    <t>Croydon 004</t>
  </si>
  <si>
    <t>E02006629</t>
  </si>
  <si>
    <t>Worthing 009</t>
  </si>
  <si>
    <t>E02003401</t>
  </si>
  <si>
    <t>Reading 013</t>
  </si>
  <si>
    <t>E02006934</t>
  </si>
  <si>
    <t>Liverpool 062</t>
  </si>
  <si>
    <t>E02005747</t>
  </si>
  <si>
    <t>Craven 006</t>
  </si>
  <si>
    <t>E02004010</t>
  </si>
  <si>
    <t>Eden 003</t>
  </si>
  <si>
    <t>E02000915</t>
  </si>
  <si>
    <t>Waltham Forest 021</t>
  </si>
  <si>
    <t>E02002939</t>
  </si>
  <si>
    <t>Telford and Wrekin 012</t>
  </si>
  <si>
    <t>E02000342</t>
  </si>
  <si>
    <t>Greenwich 030</t>
  </si>
  <si>
    <t>E02003303</t>
  </si>
  <si>
    <t>Thurrock 008</t>
  </si>
  <si>
    <t>E02004225</t>
  </si>
  <si>
    <t>Torridge 006</t>
  </si>
  <si>
    <t>E02005073</t>
  </si>
  <si>
    <t>Maidstone 006</t>
  </si>
  <si>
    <t>E02003944</t>
  </si>
  <si>
    <t>Cornwall 057</t>
  </si>
  <si>
    <t>E02003571</t>
  </si>
  <si>
    <t>Southampton 023</t>
  </si>
  <si>
    <t>E02004215</t>
  </si>
  <si>
    <t>Teignbridge 015</t>
  </si>
  <si>
    <t>E02002250</t>
  </si>
  <si>
    <t>Calderdale 007</t>
  </si>
  <si>
    <t>E02004150</t>
  </si>
  <si>
    <t>Exeter 002</t>
  </si>
  <si>
    <t>E02000124</t>
  </si>
  <si>
    <t>Brent 032</t>
  </si>
  <si>
    <t>E02002674</t>
  </si>
  <si>
    <t>Kingston upon Hull 023</t>
  </si>
  <si>
    <t>E02005507</t>
  </si>
  <si>
    <t>Breckland 005</t>
  </si>
  <si>
    <t>E02003926</t>
  </si>
  <si>
    <t>Cornwall 059</t>
  </si>
  <si>
    <t>E02003522</t>
  </si>
  <si>
    <t>Brighton and Hove 032</t>
  </si>
  <si>
    <t>E02004289</t>
  </si>
  <si>
    <t>Dorset 048</t>
  </si>
  <si>
    <t>E02000050</t>
  </si>
  <si>
    <t>Barnet 027</t>
  </si>
  <si>
    <t>E02006638</t>
  </si>
  <si>
    <t>Wiltshire 026</t>
  </si>
  <si>
    <t>E02005157</t>
  </si>
  <si>
    <t>Tonbridge and Malling 009</t>
  </si>
  <si>
    <t>E02002877</t>
  </si>
  <si>
    <t>Nottingham 010</t>
  </si>
  <si>
    <t>E02002679</t>
  </si>
  <si>
    <t>Kingston upon Hull 028</t>
  </si>
  <si>
    <t>E02004217</t>
  </si>
  <si>
    <t>Teignbridge 017</t>
  </si>
  <si>
    <t>E02003905</t>
  </si>
  <si>
    <t>Cornwall 032</t>
  </si>
  <si>
    <t>E02004126</t>
  </si>
  <si>
    <t>South Derbyshire 009</t>
  </si>
  <si>
    <t>E02006314</t>
  </si>
  <si>
    <t>East Suffolk 013</t>
  </si>
  <si>
    <t>E02004584</t>
  </si>
  <si>
    <t>Tendring 012</t>
  </si>
  <si>
    <t>E02001611</t>
  </si>
  <si>
    <t>Sheffield 001</t>
  </si>
  <si>
    <t>E02001690</t>
  </si>
  <si>
    <t>Gateshead 009</t>
  </si>
  <si>
    <t>E02006871</t>
  </si>
  <si>
    <t>Lancaster 020</t>
  </si>
  <si>
    <t>E02006013</t>
  </si>
  <si>
    <t>Shropshire 034</t>
  </si>
  <si>
    <t>E02000979</t>
  </si>
  <si>
    <t>Westminster 020</t>
  </si>
  <si>
    <t>E02004520</t>
  </si>
  <si>
    <t>Colchester 015</t>
  </si>
  <si>
    <t>E02003330</t>
  </si>
  <si>
    <t>Medway 017</t>
  </si>
  <si>
    <t>E02005084</t>
  </si>
  <si>
    <t>Maidstone 017</t>
  </si>
  <si>
    <t>E02003060</t>
  </si>
  <si>
    <t>Bristol 049</t>
  </si>
  <si>
    <t>E02005293</t>
  </si>
  <si>
    <t>South Ribble 007</t>
  </si>
  <si>
    <t>E02000913</t>
  </si>
  <si>
    <t>Waltham Forest 019</t>
  </si>
  <si>
    <t>E02005512</t>
  </si>
  <si>
    <t>Breckland 010</t>
  </si>
  <si>
    <t>E02000666</t>
  </si>
  <si>
    <t>Lewisham 014</t>
  </si>
  <si>
    <t>E02004231</t>
  </si>
  <si>
    <t>West Devon 003</t>
  </si>
  <si>
    <t>E02006497</t>
  </si>
  <si>
    <t>Rugby 006</t>
  </si>
  <si>
    <t>E02005547</t>
  </si>
  <si>
    <t>Great Yarmouth 010</t>
  </si>
  <si>
    <t>E02001938</t>
  </si>
  <si>
    <t>Birmingham 112</t>
  </si>
  <si>
    <t>E02002380</t>
  </si>
  <si>
    <t>Leeds 051</t>
  </si>
  <si>
    <t>E02000590</t>
  </si>
  <si>
    <t>Kensington and Chelsea 014</t>
  </si>
  <si>
    <t>E02006903</t>
  </si>
  <si>
    <t>Bassetlaw 016</t>
  </si>
  <si>
    <t>E02000125</t>
  </si>
  <si>
    <t>Brent 033</t>
  </si>
  <si>
    <t>E02003038</t>
  </si>
  <si>
    <t>Bristol 027</t>
  </si>
  <si>
    <t>E02004098</t>
  </si>
  <si>
    <t>High Peak 006</t>
  </si>
  <si>
    <t>E02004768</t>
  </si>
  <si>
    <t>Havant 007</t>
  </si>
  <si>
    <t>E02006875</t>
  </si>
  <si>
    <t>Leeds 111</t>
  </si>
  <si>
    <t>E02003485</t>
  </si>
  <si>
    <t>Milton Keynes 027</t>
  </si>
  <si>
    <t>E02005496</t>
  </si>
  <si>
    <t>West Lindsey 005</t>
  </si>
  <si>
    <t>E02004153</t>
  </si>
  <si>
    <t>Exeter 005</t>
  </si>
  <si>
    <t>E02006241</t>
  </si>
  <si>
    <t>West Suffolk 004</t>
  </si>
  <si>
    <t>E02001605</t>
  </si>
  <si>
    <t>Rotherham 028</t>
  </si>
  <si>
    <t>E02004997</t>
  </si>
  <si>
    <t>Ashford 002</t>
  </si>
  <si>
    <t>E02004014</t>
  </si>
  <si>
    <t>Eden 007</t>
  </si>
  <si>
    <t>E02003937</t>
  </si>
  <si>
    <t>Cornwall 007</t>
  </si>
  <si>
    <t>E02006083</t>
  </si>
  <si>
    <t>South Somerset 009</t>
  </si>
  <si>
    <t>E02004898</t>
  </si>
  <si>
    <t>Hertsmere 003</t>
  </si>
  <si>
    <t>E02000644</t>
  </si>
  <si>
    <t>Lambeth 027</t>
  </si>
  <si>
    <t>E02006924</t>
  </si>
  <si>
    <t>Redbridge 035</t>
  </si>
  <si>
    <t>E02005006</t>
  </si>
  <si>
    <t>Ashford 011</t>
  </si>
  <si>
    <t>E02003898</t>
  </si>
  <si>
    <t>Cornwall 023</t>
  </si>
  <si>
    <t>E02002695</t>
  </si>
  <si>
    <t>East Riding of Yorkshire 012</t>
  </si>
  <si>
    <t>E02004164</t>
  </si>
  <si>
    <t>Mid Devon 001</t>
  </si>
  <si>
    <t>E02000012</t>
  </si>
  <si>
    <t>Barking and Dagenham 011</t>
  </si>
  <si>
    <t>E02004558</t>
  </si>
  <si>
    <t>Maldon 004</t>
  </si>
  <si>
    <t>E02006289</t>
  </si>
  <si>
    <t>East Suffolk 018</t>
  </si>
  <si>
    <t>E02004718</t>
  </si>
  <si>
    <t>Eastleigh 007</t>
  </si>
  <si>
    <t>E02000334</t>
  </si>
  <si>
    <t>Greenwich 022</t>
  </si>
  <si>
    <t>E02003593</t>
  </si>
  <si>
    <t>Isle of Wight 013</t>
  </si>
  <si>
    <t>E02000511</t>
  </si>
  <si>
    <t>Hillingdon 018</t>
  </si>
  <si>
    <t>E02006779</t>
  </si>
  <si>
    <t>Wyre Forest 013</t>
  </si>
  <si>
    <t>E02000981</t>
  </si>
  <si>
    <t>Westminster 022</t>
  </si>
  <si>
    <t>E02006585</t>
  </si>
  <si>
    <t>Crawley 011</t>
  </si>
  <si>
    <t>E02004630</t>
  </si>
  <si>
    <t>Forest of Dean 005</t>
  </si>
  <si>
    <t>E02004206</t>
  </si>
  <si>
    <t>Teignbridge 006</t>
  </si>
  <si>
    <t>E02006486</t>
  </si>
  <si>
    <t>Nuneaton and Bedworth 012</t>
  </si>
  <si>
    <t>E02001550</t>
  </si>
  <si>
    <t>Doncaster 012</t>
  </si>
  <si>
    <t>E02000296</t>
  </si>
  <si>
    <t>Enfield 020</t>
  </si>
  <si>
    <t>E02001965</t>
  </si>
  <si>
    <t>Coventry 008</t>
  </si>
  <si>
    <t>E02005539</t>
  </si>
  <si>
    <t>Great Yarmouth 002</t>
  </si>
  <si>
    <t>E02003532</t>
  </si>
  <si>
    <t>Portsmouth 009</t>
  </si>
  <si>
    <t>E02004111</t>
  </si>
  <si>
    <t>North East Derbyshire 007</t>
  </si>
  <si>
    <t>E02000480</t>
  </si>
  <si>
    <t>Havering 017</t>
  </si>
  <si>
    <t>E02006290</t>
  </si>
  <si>
    <t>East Suffolk 019</t>
  </si>
  <si>
    <t>E02004850</t>
  </si>
  <si>
    <t>Broxbourne 008</t>
  </si>
  <si>
    <t>E02006726</t>
  </si>
  <si>
    <t>Redditch 006</t>
  </si>
  <si>
    <t>E02006410</t>
  </si>
  <si>
    <t>Spelthorne 008</t>
  </si>
  <si>
    <t>E02006920</t>
  </si>
  <si>
    <t>South Derbyshire 013</t>
  </si>
  <si>
    <t>E02005708</t>
  </si>
  <si>
    <t>Northumberland 003</t>
  </si>
  <si>
    <t>E02000194</t>
  </si>
  <si>
    <t>Croydon 001</t>
  </si>
  <si>
    <t>E02000653</t>
  </si>
  <si>
    <t>Lewisham 001</t>
  </si>
  <si>
    <t>E02004533</t>
  </si>
  <si>
    <t>Epping Forest 007</t>
  </si>
  <si>
    <t>E02001957</t>
  </si>
  <si>
    <t>Birmingham 131</t>
  </si>
  <si>
    <t>E02003466</t>
  </si>
  <si>
    <t>Milton Keynes 008</t>
  </si>
  <si>
    <t>E02003241</t>
  </si>
  <si>
    <t>Peterborough 005</t>
  </si>
  <si>
    <t>E02006024</t>
  </si>
  <si>
    <t>Shropshire 006</t>
  </si>
  <si>
    <t>E02004580</t>
  </si>
  <si>
    <t>Tendring 008</t>
  </si>
  <si>
    <t>E02004512</t>
  </si>
  <si>
    <t>Colchester 007</t>
  </si>
  <si>
    <t>E02001032</t>
  </si>
  <si>
    <t>Bury 014</t>
  </si>
  <si>
    <t>E02004480</t>
  </si>
  <si>
    <t>Castle Point 008</t>
  </si>
  <si>
    <t>E02001906</t>
  </si>
  <si>
    <t>Birmingham 080</t>
  </si>
  <si>
    <t>E02004483</t>
  </si>
  <si>
    <t>Castle Point 011</t>
  </si>
  <si>
    <t>E02002633</t>
  </si>
  <si>
    <t>Blackpool 001</t>
  </si>
  <si>
    <t>E02002092</t>
  </si>
  <si>
    <t>Solihull 012</t>
  </si>
  <si>
    <t>E02004902</t>
  </si>
  <si>
    <t>Hertsmere 007</t>
  </si>
  <si>
    <t>E02002054</t>
  </si>
  <si>
    <t>Sandwell 012</t>
  </si>
  <si>
    <t>E02001098</t>
  </si>
  <si>
    <t>Oldham 001</t>
  </si>
  <si>
    <t>E02001328</t>
  </si>
  <si>
    <t>Knowsley 002</t>
  </si>
  <si>
    <t>E02005494</t>
  </si>
  <si>
    <t>West Lindsey 003</t>
  </si>
  <si>
    <t>E02005676</t>
  </si>
  <si>
    <t>West Northamptonshire 038</t>
  </si>
  <si>
    <t>E02000575</t>
  </si>
  <si>
    <t>Islington 022</t>
  </si>
  <si>
    <t>E02006885</t>
  </si>
  <si>
    <t>Bournemouth, Christchurch and Poole 045</t>
  </si>
  <si>
    <t>E02004737</t>
  </si>
  <si>
    <t>Fareham 011</t>
  </si>
  <si>
    <t>E02003591</t>
  </si>
  <si>
    <t>Isle of Wight 011</t>
  </si>
  <si>
    <t>E02006997</t>
  </si>
  <si>
    <t>Newham 040</t>
  </si>
  <si>
    <t>E02001536</t>
  </si>
  <si>
    <t>Barnsley 028</t>
  </si>
  <si>
    <t>E02004271</t>
  </si>
  <si>
    <t>Dorset 019</t>
  </si>
  <si>
    <t>E02000955</t>
  </si>
  <si>
    <t>Wandsworth 033</t>
  </si>
  <si>
    <t>E02000643</t>
  </si>
  <si>
    <t>Lambeth 026</t>
  </si>
  <si>
    <t>E02002259</t>
  </si>
  <si>
    <t>Calderdale 016</t>
  </si>
  <si>
    <t>E02006568</t>
  </si>
  <si>
    <t>Chichester 008</t>
  </si>
  <si>
    <t>E02007105</t>
  </si>
  <si>
    <t>Northumberland 041</t>
  </si>
  <si>
    <t>E02004681</t>
  </si>
  <si>
    <t>Basingstoke and Deane 007</t>
  </si>
  <si>
    <t>E02002689</t>
  </si>
  <si>
    <t>East Riding of Yorkshire 006</t>
  </si>
  <si>
    <t>E02000479</t>
  </si>
  <si>
    <t>Havering 016</t>
  </si>
  <si>
    <t>E02004851</t>
  </si>
  <si>
    <t>Broxbourne 009</t>
  </si>
  <si>
    <t>E02001959</t>
  </si>
  <si>
    <t>Coventry 002</t>
  </si>
  <si>
    <t>E02000770</t>
  </si>
  <si>
    <t>Redbridge 020</t>
  </si>
  <si>
    <t>E02001145</t>
  </si>
  <si>
    <t>Rochdale 014</t>
  </si>
  <si>
    <t>E02004487</t>
  </si>
  <si>
    <t>Chelmsford 003</t>
  </si>
  <si>
    <t>E02003051</t>
  </si>
  <si>
    <t>Bristol 040</t>
  </si>
  <si>
    <t>E02002999</t>
  </si>
  <si>
    <t>Bath and North East Somerset 015</t>
  </si>
  <si>
    <t>E02000972</t>
  </si>
  <si>
    <t>Westminster 013</t>
  </si>
  <si>
    <t>E02006531</t>
  </si>
  <si>
    <t>Warwick 013</t>
  </si>
  <si>
    <t>E02006547</t>
  </si>
  <si>
    <t>Arun 006</t>
  </si>
  <si>
    <t>E02000258</t>
  </si>
  <si>
    <t>Ealing 021</t>
  </si>
  <si>
    <t>E02005009</t>
  </si>
  <si>
    <t>Ashford 014</t>
  </si>
  <si>
    <t>E02004917</t>
  </si>
  <si>
    <t>North Hertfordshire 009</t>
  </si>
  <si>
    <t>E02005353</t>
  </si>
  <si>
    <t>Charnwood 009</t>
  </si>
  <si>
    <t>E02004991</t>
  </si>
  <si>
    <t>Welwyn Hatfield 012</t>
  </si>
  <si>
    <t>E02006110</t>
  </si>
  <si>
    <t>Somerset West and Taunton 018</t>
  </si>
  <si>
    <t>E02001963</t>
  </si>
  <si>
    <t>Coventry 006</t>
  </si>
  <si>
    <t>E02003581</t>
  </si>
  <si>
    <t>Isle of Wight 001</t>
  </si>
  <si>
    <t>E02001007</t>
  </si>
  <si>
    <t>Bolton 024</t>
  </si>
  <si>
    <t>E02003008</t>
  </si>
  <si>
    <t>Bath and North East Somerset 024</t>
  </si>
  <si>
    <t>E02003548</t>
  </si>
  <si>
    <t>Portsmouth 025</t>
  </si>
  <si>
    <t>E02002751</t>
  </si>
  <si>
    <t>North Lincolnshire 003</t>
  </si>
  <si>
    <t>E02000815</t>
  </si>
  <si>
    <t>Southwark 009</t>
  </si>
  <si>
    <t>E02003527</t>
  </si>
  <si>
    <t>Portsmouth 004</t>
  </si>
  <si>
    <t>E02004318</t>
  </si>
  <si>
    <t>County Durham 041</t>
  </si>
  <si>
    <t>E02003168</t>
  </si>
  <si>
    <t>Torbay 015</t>
  </si>
  <si>
    <t>E02004230</t>
  </si>
  <si>
    <t>West Devon 002</t>
  </si>
  <si>
    <t>E02000093</t>
  </si>
  <si>
    <t>Brent 001</t>
  </si>
  <si>
    <t>E02002124</t>
  </si>
  <si>
    <t>Walsall 015</t>
  </si>
  <si>
    <t>E02001984</t>
  </si>
  <si>
    <t>Coventry 027</t>
  </si>
  <si>
    <t>E02004155</t>
  </si>
  <si>
    <t>Exeter 007</t>
  </si>
  <si>
    <t>E02001084</t>
  </si>
  <si>
    <t>Manchester 040</t>
  </si>
  <si>
    <t>E02005467</t>
  </si>
  <si>
    <t>South Holland 003</t>
  </si>
  <si>
    <t>E02000179</t>
  </si>
  <si>
    <t>Camden 014</t>
  </si>
  <si>
    <t>E02003280</t>
  </si>
  <si>
    <t>Southend-on-Sea 002</t>
  </si>
  <si>
    <t>E02004368</t>
  </si>
  <si>
    <t>Hastings 001</t>
  </si>
  <si>
    <t>E02002801</t>
  </si>
  <si>
    <t>Derby 006</t>
  </si>
  <si>
    <t>E02001217</t>
  </si>
  <si>
    <t>Stockport 031</t>
  </si>
  <si>
    <t>E02001508</t>
  </si>
  <si>
    <t>Wirral 042</t>
  </si>
  <si>
    <t>E02000919</t>
  </si>
  <si>
    <t>Waltham Forest 025</t>
  </si>
  <si>
    <t>E02002089</t>
  </si>
  <si>
    <t>Solihull 009</t>
  </si>
  <si>
    <t>E02001191</t>
  </si>
  <si>
    <t>Stockport 005</t>
  </si>
  <si>
    <t>E02002348</t>
  </si>
  <si>
    <t>Leeds 019</t>
  </si>
  <si>
    <t>E02006030</t>
  </si>
  <si>
    <t>Shropshire 016</t>
  </si>
  <si>
    <t>E02003503</t>
  </si>
  <si>
    <t>Brighton and Hove 013</t>
  </si>
  <si>
    <t>E02003419</t>
  </si>
  <si>
    <t>Slough 013</t>
  </si>
  <si>
    <t>E02003534</t>
  </si>
  <si>
    <t>Portsmouth 011</t>
  </si>
  <si>
    <t>E02002196</t>
  </si>
  <si>
    <t>Bradford 014</t>
  </si>
  <si>
    <t>E02000029</t>
  </si>
  <si>
    <t>Barnet 006</t>
  </si>
  <si>
    <t>E02002314</t>
  </si>
  <si>
    <t>Kirklees 044</t>
  </si>
  <si>
    <t>E02001023</t>
  </si>
  <si>
    <t>Bury 005</t>
  </si>
  <si>
    <t>E02006234</t>
  </si>
  <si>
    <t>Babergh 008</t>
  </si>
  <si>
    <t>E02001953</t>
  </si>
  <si>
    <t>Birmingham 127</t>
  </si>
  <si>
    <t>E02003316</t>
  </si>
  <si>
    <t>Medway 003</t>
  </si>
  <si>
    <t>E02004287</t>
  </si>
  <si>
    <t>Dorset 046</t>
  </si>
  <si>
    <t>E02004968</t>
  </si>
  <si>
    <t>Watford 001</t>
  </si>
  <si>
    <t>E02006496</t>
  </si>
  <si>
    <t>Rugby 005</t>
  </si>
  <si>
    <t>E02005878</t>
  </si>
  <si>
    <t>Gedling 014</t>
  </si>
  <si>
    <t>E02005721</t>
  </si>
  <si>
    <t>Northumberland 011</t>
  </si>
  <si>
    <t>E02005078</t>
  </si>
  <si>
    <t>Maidstone 011</t>
  </si>
  <si>
    <t>E02001602</t>
  </si>
  <si>
    <t>Rotherham 025</t>
  </si>
  <si>
    <t>E02005329</t>
  </si>
  <si>
    <t>Wyre 011</t>
  </si>
  <si>
    <t>E02005671</t>
  </si>
  <si>
    <t>West Northamptonshire 030</t>
  </si>
  <si>
    <t>E02005583</t>
  </si>
  <si>
    <t>North Norfolk 014</t>
  </si>
  <si>
    <t>E02000027</t>
  </si>
  <si>
    <t>Barnet 004</t>
  </si>
  <si>
    <t>E02005449</t>
  </si>
  <si>
    <t>Lincoln 008</t>
  </si>
  <si>
    <t>E02000902</t>
  </si>
  <si>
    <t>Waltham Forest 008</t>
  </si>
  <si>
    <t>E02000711</t>
  </si>
  <si>
    <t>Merton 023</t>
  </si>
  <si>
    <t>E02001694</t>
  </si>
  <si>
    <t>Gateshead 013</t>
  </si>
  <si>
    <t>E02005540</t>
  </si>
  <si>
    <t>Great Yarmouth 003</t>
  </si>
  <si>
    <t>E02004124</t>
  </si>
  <si>
    <t>South Derbyshire 007</t>
  </si>
  <si>
    <t>E02002034</t>
  </si>
  <si>
    <t>Dudley 035</t>
  </si>
  <si>
    <t>E02005060</t>
  </si>
  <si>
    <t>Gravesham 006</t>
  </si>
  <si>
    <t>E02006286</t>
  </si>
  <si>
    <t>West Suffolk 020</t>
  </si>
  <si>
    <t>E02001151</t>
  </si>
  <si>
    <t>Rochdale 020</t>
  </si>
  <si>
    <t>E02002960</t>
  </si>
  <si>
    <t>Stoke-on-Trent 010</t>
  </si>
  <si>
    <t>E02004018</t>
  </si>
  <si>
    <t>South Lakeland 004</t>
  </si>
  <si>
    <t>E02004860</t>
  </si>
  <si>
    <t>Dacorum 005</t>
  </si>
  <si>
    <t>E02002657</t>
  </si>
  <si>
    <t>Kingston upon Hull 006</t>
  </si>
  <si>
    <t>E02003578</t>
  </si>
  <si>
    <t>Southampton 030</t>
  </si>
  <si>
    <t>E02003579</t>
  </si>
  <si>
    <t>Southampton 031</t>
  </si>
  <si>
    <t>E02004537</t>
  </si>
  <si>
    <t>Epping Forest 011</t>
  </si>
  <si>
    <t>E02000760</t>
  </si>
  <si>
    <t>Redbridge 010</t>
  </si>
  <si>
    <t>E02003899</t>
  </si>
  <si>
    <t>Cornwall 025</t>
  </si>
  <si>
    <t>E02003290</t>
  </si>
  <si>
    <t>Southend-on-Sea 012</t>
  </si>
  <si>
    <t>E02000566</t>
  </si>
  <si>
    <t>Islington 013</t>
  </si>
  <si>
    <t>E02004394</t>
  </si>
  <si>
    <t>Rother 003</t>
  </si>
  <si>
    <t>E02001505</t>
  </si>
  <si>
    <t>Wirral 039</t>
  </si>
  <si>
    <t>E02003868</t>
  </si>
  <si>
    <t>Cheshire East 016</t>
  </si>
  <si>
    <t>E02000004</t>
  </si>
  <si>
    <t>Barking and Dagenham 003</t>
  </si>
  <si>
    <t>E02005201</t>
  </si>
  <si>
    <t>Chorley 013</t>
  </si>
  <si>
    <t>E02004529</t>
  </si>
  <si>
    <t>Epping Forest 003</t>
  </si>
  <si>
    <t>E02005575</t>
  </si>
  <si>
    <t>North Norfolk 006</t>
  </si>
  <si>
    <t>E02000905</t>
  </si>
  <si>
    <t>Waltham Forest 011</t>
  </si>
  <si>
    <t>E02003904</t>
  </si>
  <si>
    <t>Cornwall 037</t>
  </si>
  <si>
    <t>E02006108</t>
  </si>
  <si>
    <t>Somerset West and Taunton 015</t>
  </si>
  <si>
    <t>E02003178</t>
  </si>
  <si>
    <t>Bournemouth, Christchurch and Poole 011</t>
  </si>
  <si>
    <t>E02000302</t>
  </si>
  <si>
    <t>Enfield 026</t>
  </si>
  <si>
    <t>E02000259</t>
  </si>
  <si>
    <t>Ealing 022</t>
  </si>
  <si>
    <t>E02001229</t>
  </si>
  <si>
    <t>Tameside 001</t>
  </si>
  <si>
    <t>E02002244</t>
  </si>
  <si>
    <t>Calderdale 001</t>
  </si>
  <si>
    <t>E02006801</t>
  </si>
  <si>
    <t>Lambeth 036</t>
  </si>
  <si>
    <t>E02000665</t>
  </si>
  <si>
    <t>Lewisham 013</t>
  </si>
  <si>
    <t>E02001931</t>
  </si>
  <si>
    <t>Birmingham 105</t>
  </si>
  <si>
    <t>E02002267</t>
  </si>
  <si>
    <t>Calderdale 024</t>
  </si>
  <si>
    <t>E02000149</t>
  </si>
  <si>
    <t>Bromley 023</t>
  </si>
  <si>
    <t>E02003297</t>
  </si>
  <si>
    <t>Thurrock 002</t>
  </si>
  <si>
    <t>E02004632</t>
  </si>
  <si>
    <t>Forest of Dean 007</t>
  </si>
  <si>
    <t>E02003188</t>
  </si>
  <si>
    <t>Bournemouth, Christchurch and Poole 038</t>
  </si>
  <si>
    <t>E02006313</t>
  </si>
  <si>
    <t>East Suffolk 012</t>
  </si>
  <si>
    <t>E02005469</t>
  </si>
  <si>
    <t>South Holland 005</t>
  </si>
  <si>
    <t>E02002320</t>
  </si>
  <si>
    <t>Kirklees 050</t>
  </si>
  <si>
    <t>E02006194</t>
  </si>
  <si>
    <t>Stafford 007</t>
  </si>
  <si>
    <t>E02006862</t>
  </si>
  <si>
    <t>North Northamptonshire 009</t>
  </si>
  <si>
    <t>E02005242</t>
  </si>
  <si>
    <t>Pendle 003</t>
  </si>
  <si>
    <t>E02002934</t>
  </si>
  <si>
    <t>Telford and Wrekin 007</t>
  </si>
  <si>
    <t>E02004399</t>
  </si>
  <si>
    <t>Rother 008</t>
  </si>
  <si>
    <t>E02006213</t>
  </si>
  <si>
    <t>Staffordshire Moorlands 010</t>
  </si>
  <si>
    <t>E02005511</t>
  </si>
  <si>
    <t>Breckland 009</t>
  </si>
  <si>
    <t>E02004362</t>
  </si>
  <si>
    <t>Eastbourne 007</t>
  </si>
  <si>
    <t>E02006853</t>
  </si>
  <si>
    <t>Tower Hamlets 032</t>
  </si>
  <si>
    <t>E02003259</t>
  </si>
  <si>
    <t>Luton 002</t>
  </si>
  <si>
    <t>E02001596</t>
  </si>
  <si>
    <t>Rotherham 019</t>
  </si>
  <si>
    <t>E02001230</t>
  </si>
  <si>
    <t>Tameside 002</t>
  </si>
  <si>
    <t>E02003705</t>
  </si>
  <si>
    <t>Buckinghamshire 042</t>
  </si>
  <si>
    <t>E02003906</t>
  </si>
  <si>
    <t>Cornwall 033</t>
  </si>
  <si>
    <t>E02003080</t>
  </si>
  <si>
    <t>North Somerset 016</t>
  </si>
  <si>
    <t>E02006121</t>
  </si>
  <si>
    <t>Cannock Chase 004</t>
  </si>
  <si>
    <t>E02003507</t>
  </si>
  <si>
    <t>Brighton and Hove 017</t>
  </si>
  <si>
    <t>E02006840</t>
  </si>
  <si>
    <t>Torbay 019</t>
  </si>
  <si>
    <t>E02001758</t>
  </si>
  <si>
    <t>North Tyneside 021</t>
  </si>
  <si>
    <t>E02005901</t>
  </si>
  <si>
    <t>Newark and Sherwood 009</t>
  </si>
  <si>
    <t>E02006284</t>
  </si>
  <si>
    <t>West Suffolk 019</t>
  </si>
  <si>
    <t>E02000712</t>
  </si>
  <si>
    <t>Merton 024</t>
  </si>
  <si>
    <t>E02002322</t>
  </si>
  <si>
    <t>Kirklees 052</t>
  </si>
  <si>
    <t>E02006023</t>
  </si>
  <si>
    <t>Shropshire 003</t>
  </si>
  <si>
    <t>E02000957</t>
  </si>
  <si>
    <t>Wandsworth 035</t>
  </si>
  <si>
    <t>E02003954</t>
  </si>
  <si>
    <t>Cornwall 020</t>
  </si>
  <si>
    <t>E02004306</t>
  </si>
  <si>
    <t>County Durham 020</t>
  </si>
  <si>
    <t>E02002822</t>
  </si>
  <si>
    <t>Derby 027</t>
  </si>
  <si>
    <t>E02004836</t>
  </si>
  <si>
    <t>Winchester 008</t>
  </si>
  <si>
    <t>E02000830</t>
  </si>
  <si>
    <t>Southwark 024</t>
  </si>
  <si>
    <t>E02005581</t>
  </si>
  <si>
    <t>North Norfolk 012</t>
  </si>
  <si>
    <t>E02005645</t>
  </si>
  <si>
    <t>North Northamptonshire 018</t>
  </si>
  <si>
    <t>E02006046</t>
  </si>
  <si>
    <t>Shropshire 039</t>
  </si>
  <si>
    <t>E02001309</t>
  </si>
  <si>
    <t>Wigan 023</t>
  </si>
  <si>
    <t>E02003115</t>
  </si>
  <si>
    <t>South Gloucestershire 026</t>
  </si>
  <si>
    <t>E02003903</t>
  </si>
  <si>
    <t>Cornwall 034</t>
  </si>
  <si>
    <t>E02004634</t>
  </si>
  <si>
    <t>Forest of Dean 009</t>
  </si>
  <si>
    <t>E02006120</t>
  </si>
  <si>
    <t>Cannock Chase 003</t>
  </si>
  <si>
    <t>E02000152</t>
  </si>
  <si>
    <t>Bromley 026</t>
  </si>
  <si>
    <t>E02006731</t>
  </si>
  <si>
    <t>Redditch 011</t>
  </si>
  <si>
    <t>E02006572</t>
  </si>
  <si>
    <t>Chichester 012</t>
  </si>
  <si>
    <t>E02005884</t>
  </si>
  <si>
    <t>Mansfield 005</t>
  </si>
  <si>
    <t>E02000390</t>
  </si>
  <si>
    <t>Hammersmith and Fulham 019</t>
  </si>
  <si>
    <t>E02003602</t>
  </si>
  <si>
    <t>Central Bedfordshire 004</t>
  </si>
  <si>
    <t>E02004183</t>
  </si>
  <si>
    <t>North Devon 009</t>
  </si>
  <si>
    <t>E02005924</t>
  </si>
  <si>
    <t>Cherwell 004</t>
  </si>
  <si>
    <t>E02000573</t>
  </si>
  <si>
    <t>Islington 020</t>
  </si>
  <si>
    <t>E02005123</t>
  </si>
  <si>
    <t>Swale 009</t>
  </si>
  <si>
    <t>E02004628</t>
  </si>
  <si>
    <t>Forest of Dean 003</t>
  </si>
  <si>
    <t>E02006771</t>
  </si>
  <si>
    <t>E02000388</t>
  </si>
  <si>
    <t>Hammersmith and Fulham 017</t>
  </si>
  <si>
    <t>E02005465</t>
  </si>
  <si>
    <t>South Holland 001</t>
  </si>
  <si>
    <t>E02000629</t>
  </si>
  <si>
    <t>Lambeth 012</t>
  </si>
  <si>
    <t>E02003747</t>
  </si>
  <si>
    <t>Fenland 006</t>
  </si>
  <si>
    <t>E02006936</t>
  </si>
  <si>
    <t>St. Helens 025</t>
  </si>
  <si>
    <t>E02005131</t>
  </si>
  <si>
    <t>Swale 017</t>
  </si>
  <si>
    <t>E02000353</t>
  </si>
  <si>
    <t>Hackney 009</t>
  </si>
  <si>
    <t>E02002834</t>
  </si>
  <si>
    <t>Leicester 008</t>
  </si>
  <si>
    <t>E02005521</t>
  </si>
  <si>
    <t>Broadland 002</t>
  </si>
  <si>
    <t>E02004633</t>
  </si>
  <si>
    <t>Forest of Dean 008</t>
  </si>
  <si>
    <t>E02005625</t>
  </si>
  <si>
    <t>West Northamptonshire 016</t>
  </si>
  <si>
    <t>E02000631</t>
  </si>
  <si>
    <t>Lambeth 014</t>
  </si>
  <si>
    <t>E02001102</t>
  </si>
  <si>
    <t>Oldham 005</t>
  </si>
  <si>
    <t>E02006680</t>
  </si>
  <si>
    <t>Wiltshire 022</t>
  </si>
  <si>
    <t>E02007078</t>
  </si>
  <si>
    <t>Test Valley 018</t>
  </si>
  <si>
    <t>E02002431</t>
  </si>
  <si>
    <t>Leeds 102</t>
  </si>
  <si>
    <t>E02005322</t>
  </si>
  <si>
    <t>Wyre 004</t>
  </si>
  <si>
    <t>E02006772</t>
  </si>
  <si>
    <t>E02005468</t>
  </si>
  <si>
    <t>South Holland 004</t>
  </si>
  <si>
    <t>E02005019</t>
  </si>
  <si>
    <t>Canterbury 010</t>
  </si>
  <si>
    <t>E02002974</t>
  </si>
  <si>
    <t>Stoke-on-Trent 024</t>
  </si>
  <si>
    <t>E02000637</t>
  </si>
  <si>
    <t>Lambeth 020</t>
  </si>
  <si>
    <t>E02006751</t>
  </si>
  <si>
    <t>Wychavon 004</t>
  </si>
  <si>
    <t>E02003537</t>
  </si>
  <si>
    <t>Portsmouth 014</t>
  </si>
  <si>
    <t>E02004092</t>
  </si>
  <si>
    <t>Erewash 015</t>
  </si>
  <si>
    <t>E02000449</t>
  </si>
  <si>
    <t>Harrow 017</t>
  </si>
  <si>
    <t>E02005848</t>
  </si>
  <si>
    <t>Bassetlaw 014</t>
  </si>
  <si>
    <t>E02004780</t>
  </si>
  <si>
    <t>New Forest 002</t>
  </si>
  <si>
    <t>E02002905</t>
  </si>
  <si>
    <t>Herefordshire 001</t>
  </si>
  <si>
    <t>E02004656</t>
  </si>
  <si>
    <t>Stroud 006</t>
  </si>
  <si>
    <t>E02001527</t>
  </si>
  <si>
    <t>Barnsley 019</t>
  </si>
  <si>
    <t>E02004457</t>
  </si>
  <si>
    <t>Braintree 012</t>
  </si>
  <si>
    <t>E02005843</t>
  </si>
  <si>
    <t>Bassetlaw 009</t>
  </si>
  <si>
    <t>E02006939</t>
  </si>
  <si>
    <t>Reading 019</t>
  </si>
  <si>
    <t>E02003671</t>
  </si>
  <si>
    <t>Buckinghamshire 020</t>
  </si>
  <si>
    <t>E02002592</t>
  </si>
  <si>
    <t>Warrington 003</t>
  </si>
  <si>
    <t>E02004283</t>
  </si>
  <si>
    <t>Dorset 041</t>
  </si>
  <si>
    <t>E02003639</t>
  </si>
  <si>
    <t>Central Bedfordshire 021</t>
  </si>
  <si>
    <t>E02000071</t>
  </si>
  <si>
    <t>Bexley 007</t>
  </si>
  <si>
    <t>E02003304</t>
  </si>
  <si>
    <t>Thurrock 009</t>
  </si>
  <si>
    <t>E02000442</t>
  </si>
  <si>
    <t>Harrow 010</t>
  </si>
  <si>
    <t>E02006175</t>
  </si>
  <si>
    <t>South Staffordshire 002</t>
  </si>
  <si>
    <t>E02002462</t>
  </si>
  <si>
    <t>Wakefield 025</t>
  </si>
  <si>
    <t>E02005085</t>
  </si>
  <si>
    <t>Maidstone 018</t>
  </si>
  <si>
    <t>E02000183</t>
  </si>
  <si>
    <t>Camden 018</t>
  </si>
  <si>
    <t>E02000083</t>
  </si>
  <si>
    <t>Bexley 019</t>
  </si>
  <si>
    <t>E02006020</t>
  </si>
  <si>
    <t>Shropshire 009</t>
  </si>
  <si>
    <t>E02006045</t>
  </si>
  <si>
    <t>Shropshire 038</t>
  </si>
  <si>
    <t>E02003404</t>
  </si>
  <si>
    <t>Reading 016</t>
  </si>
  <si>
    <t>E02005554</t>
  </si>
  <si>
    <t>King's Lynn and West Norfolk 004</t>
  </si>
  <si>
    <t>E02000781</t>
  </si>
  <si>
    <t>Redbridge 031</t>
  </si>
  <si>
    <t>E02004944</t>
  </si>
  <si>
    <t>Stevenage 001</t>
  </si>
  <si>
    <t>E02000851</t>
  </si>
  <si>
    <t>Sutton 012</t>
  </si>
  <si>
    <t>E02000602</t>
  </si>
  <si>
    <t>Kingston upon Thames 005</t>
  </si>
  <si>
    <t>E02003487</t>
  </si>
  <si>
    <t>Milton Keynes 029</t>
  </si>
  <si>
    <t>E02003938</t>
  </si>
  <si>
    <t>Cornwall 008</t>
  </si>
  <si>
    <t>E02004095</t>
  </si>
  <si>
    <t>High Peak 003</t>
  </si>
  <si>
    <t>E02000175</t>
  </si>
  <si>
    <t>Camden 010</t>
  </si>
  <si>
    <t>E02000675</t>
  </si>
  <si>
    <t>Lewisham 023</t>
  </si>
  <si>
    <t>E02004220</t>
  </si>
  <si>
    <t>Torridge 001</t>
  </si>
  <si>
    <t>E02004274</t>
  </si>
  <si>
    <t>Dorset 026</t>
  </si>
  <si>
    <t>E02003270</t>
  </si>
  <si>
    <t>Luton 013</t>
  </si>
  <si>
    <t>E02006016</t>
  </si>
  <si>
    <t>Shropshire 002</t>
  </si>
  <si>
    <t>E02001757</t>
  </si>
  <si>
    <t>North Tyneside 020</t>
  </si>
  <si>
    <t>E02001946</t>
  </si>
  <si>
    <t>Birmingham 120</t>
  </si>
  <si>
    <t>E02000904</t>
  </si>
  <si>
    <t>Waltham Forest 010</t>
  </si>
  <si>
    <t>E02004041</t>
  </si>
  <si>
    <t>Amber Valley 013</t>
  </si>
  <si>
    <t>E02000898</t>
  </si>
  <si>
    <t>Waltham Forest 004</t>
  </si>
  <si>
    <t>E02000659</t>
  </si>
  <si>
    <t>Lewisham 007</t>
  </si>
  <si>
    <t>E02004173</t>
  </si>
  <si>
    <t>Mid Devon 010</t>
  </si>
  <si>
    <t>E02000844</t>
  </si>
  <si>
    <t>Sutton 005</t>
  </si>
  <si>
    <t>E02000938</t>
  </si>
  <si>
    <t>Wandsworth 016</t>
  </si>
  <si>
    <t>E02005484</t>
  </si>
  <si>
    <t>South Kesteven 009</t>
  </si>
  <si>
    <t>E02005234</t>
  </si>
  <si>
    <t>Lancaster 014</t>
  </si>
  <si>
    <t>E02003238</t>
  </si>
  <si>
    <t>Peterborough 002</t>
  </si>
  <si>
    <t>E02006574</t>
  </si>
  <si>
    <t>Chichester 014</t>
  </si>
  <si>
    <t>E02006081</t>
  </si>
  <si>
    <t>South Somerset 007</t>
  </si>
  <si>
    <t>E02006379</t>
  </si>
  <si>
    <t>Reigate and Banstead 005</t>
  </si>
  <si>
    <t>E02005949</t>
  </si>
  <si>
    <t>Oxford 010</t>
  </si>
  <si>
    <t>E02002753</t>
  </si>
  <si>
    <t>North Lincolnshire 005</t>
  </si>
  <si>
    <t>E02006809</t>
  </si>
  <si>
    <t>Birmingham 133</t>
  </si>
  <si>
    <t>E02001322</t>
  </si>
  <si>
    <t>Wigan 036</t>
  </si>
  <si>
    <t>E02005580</t>
  </si>
  <si>
    <t>North Norfolk 011</t>
  </si>
  <si>
    <t>E02001842</t>
  </si>
  <si>
    <t>Birmingham 016</t>
  </si>
  <si>
    <t>E02003644</t>
  </si>
  <si>
    <t>Central Bedfordshire 026</t>
  </si>
  <si>
    <t>E02007044</t>
  </si>
  <si>
    <t>Ryedale 009</t>
  </si>
  <si>
    <t>E02002828</t>
  </si>
  <si>
    <t>Leicester 002</t>
  </si>
  <si>
    <t>E02007005</t>
  </si>
  <si>
    <t>Thurrock 022</t>
  </si>
  <si>
    <t>E02004052</t>
  </si>
  <si>
    <t>Bolsover 008</t>
  </si>
  <si>
    <t>E02006304</t>
  </si>
  <si>
    <t>East Suffolk 003</t>
  </si>
  <si>
    <t>E02004915</t>
  </si>
  <si>
    <t>North Hertfordshire 007</t>
  </si>
  <si>
    <t>E02001748</t>
  </si>
  <si>
    <t>North Tyneside 011</t>
  </si>
  <si>
    <t>E02004049</t>
  </si>
  <si>
    <t>Bolsover 005</t>
  </si>
  <si>
    <t>E02006056</t>
  </si>
  <si>
    <t>Mendip 010</t>
  </si>
  <si>
    <t>E02006952</t>
  </si>
  <si>
    <t>Bristol 061</t>
  </si>
  <si>
    <t>E02003282</t>
  </si>
  <si>
    <t>Southend-on-Sea 004</t>
  </si>
  <si>
    <t>E02006931</t>
  </si>
  <si>
    <t>Greenwich 038</t>
  </si>
  <si>
    <t>E02003242</t>
  </si>
  <si>
    <t>Peterborough 006</t>
  </si>
  <si>
    <t>E02002738</t>
  </si>
  <si>
    <t>North East Lincolnshire 013</t>
  </si>
  <si>
    <t>E02003749</t>
  </si>
  <si>
    <t>Fenland 008</t>
  </si>
  <si>
    <t>E02003165</t>
  </si>
  <si>
    <t>Torbay 012</t>
  </si>
  <si>
    <t>E02004201</t>
  </si>
  <si>
    <t>Teignbridge 001</t>
  </si>
  <si>
    <t>E02001174</t>
  </si>
  <si>
    <t>Salford 018</t>
  </si>
  <si>
    <t>E02005026</t>
  </si>
  <si>
    <t>Canterbury 017</t>
  </si>
  <si>
    <t>E02000646</t>
  </si>
  <si>
    <t>Lambeth 029</t>
  </si>
  <si>
    <t>E02005593</t>
  </si>
  <si>
    <t>Norwich 010</t>
  </si>
  <si>
    <t>E02001276</t>
  </si>
  <si>
    <t>E02001925</t>
  </si>
  <si>
    <t>Birmingham 099</t>
  </si>
  <si>
    <t>E02000268</t>
  </si>
  <si>
    <t>Ealing 031</t>
  </si>
  <si>
    <t>E02004904</t>
  </si>
  <si>
    <t>Hertsmere 009</t>
  </si>
  <si>
    <t>E02006019</t>
  </si>
  <si>
    <t>Shropshire 008</t>
  </si>
  <si>
    <t>E02006942</t>
  </si>
  <si>
    <t>Southwark 036</t>
  </si>
  <si>
    <t>E02001163</t>
  </si>
  <si>
    <t>Salford 007</t>
  </si>
  <si>
    <t>E02004948</t>
  </si>
  <si>
    <t>Stevenage 005</t>
  </si>
  <si>
    <t>E02006130</t>
  </si>
  <si>
    <t>Cannock Chase 013</t>
  </si>
  <si>
    <t>E02006219</t>
  </si>
  <si>
    <t>Tamworth 003</t>
  </si>
  <si>
    <t>E02002466</t>
  </si>
  <si>
    <t>Wakefield 029</t>
  </si>
  <si>
    <t>E02003495</t>
  </si>
  <si>
    <t>Brighton and Hove 005</t>
  </si>
  <si>
    <t>E02004190</t>
  </si>
  <si>
    <t>South Hams 002</t>
  </si>
  <si>
    <t>E02006196</t>
  </si>
  <si>
    <t>Stafford 009</t>
  </si>
  <si>
    <t>E02006409</t>
  </si>
  <si>
    <t>Spelthorne 007</t>
  </si>
  <si>
    <t>E02002240</t>
  </si>
  <si>
    <t>Bradford 058</t>
  </si>
  <si>
    <t>E02004333</t>
  </si>
  <si>
    <t>County Durham 047</t>
  </si>
  <si>
    <t>E02000455</t>
  </si>
  <si>
    <t>Harrow 023</t>
  </si>
  <si>
    <t>E02004392</t>
  </si>
  <si>
    <t>Rother 001</t>
  </si>
  <si>
    <t>E02006096</t>
  </si>
  <si>
    <t>E02005574</t>
  </si>
  <si>
    <t>North Norfolk 005</t>
  </si>
  <si>
    <t>E02006856</t>
  </si>
  <si>
    <t>Canterbury 020</t>
  </si>
  <si>
    <t>E02004158</t>
  </si>
  <si>
    <t>Exeter 010</t>
  </si>
  <si>
    <t>E02005786</t>
  </si>
  <si>
    <t>Richmondshire 005</t>
  </si>
  <si>
    <t>E02005110</t>
  </si>
  <si>
    <t>Folkestone and Hythe 009</t>
  </si>
  <si>
    <t>E02003632</t>
  </si>
  <si>
    <t>Bedford 017</t>
  </si>
  <si>
    <t>E02000961</t>
  </si>
  <si>
    <t>Westminster 002</t>
  </si>
  <si>
    <t>E02005704</t>
  </si>
  <si>
    <t>Northumberland 006</t>
  </si>
  <si>
    <t>E02002759</t>
  </si>
  <si>
    <t>North Lincolnshire 011</t>
  </si>
  <si>
    <t>E02006315</t>
  </si>
  <si>
    <t>East Suffolk 014</t>
  </si>
  <si>
    <t>E02003509</t>
  </si>
  <si>
    <t>Brighton and Hove 019</t>
  </si>
  <si>
    <t>E02006710</t>
  </si>
  <si>
    <t>Malvern Hills 001</t>
  </si>
  <si>
    <t>E02003049</t>
  </si>
  <si>
    <t>Bristol 038</t>
  </si>
  <si>
    <t>E02000977</t>
  </si>
  <si>
    <t>Westminster 018</t>
  </si>
  <si>
    <t>E02006777</t>
  </si>
  <si>
    <t>Wyre Forest 011</t>
  </si>
  <si>
    <t>E02004460</t>
  </si>
  <si>
    <t>Braintree 015</t>
  </si>
  <si>
    <t>E02003870</t>
  </si>
  <si>
    <t>Cheshire East 018</t>
  </si>
  <si>
    <t>E02004534</t>
  </si>
  <si>
    <t>Epping Forest 008</t>
  </si>
  <si>
    <t>E02003796</t>
  </si>
  <si>
    <t>Cheshire West and Chester 027</t>
  </si>
  <si>
    <t>E02006720</t>
  </si>
  <si>
    <t>Malvern Hills 011</t>
  </si>
  <si>
    <t>E02000671</t>
  </si>
  <si>
    <t>Lewisham 019</t>
  </si>
  <si>
    <t>E02005573</t>
  </si>
  <si>
    <t>North Norfolk 004</t>
  </si>
  <si>
    <t>E02004385</t>
  </si>
  <si>
    <t>Lewes 007</t>
  </si>
  <si>
    <t>E02000305</t>
  </si>
  <si>
    <t>Enfield 029</t>
  </si>
  <si>
    <t>E02000131</t>
  </si>
  <si>
    <t>Bromley 005</t>
  </si>
  <si>
    <t>E02007065</t>
  </si>
  <si>
    <t>South Gloucestershire 034</t>
  </si>
  <si>
    <t>E02003879</t>
  </si>
  <si>
    <t>Cheshire West and Chester 018</t>
  </si>
  <si>
    <t>E02004396</t>
  </si>
  <si>
    <t>Rother 005</t>
  </si>
  <si>
    <t>E02003269</t>
  </si>
  <si>
    <t>Luton 012</t>
  </si>
  <si>
    <t>E02003209</t>
  </si>
  <si>
    <t>Bournemouth, Christchurch and Poole 046</t>
  </si>
  <si>
    <t>E02006181</t>
  </si>
  <si>
    <t>South Staffordshire 008</t>
  </si>
  <si>
    <t>E02000965</t>
  </si>
  <si>
    <t>Westminster 006</t>
  </si>
  <si>
    <t>E02001571</t>
  </si>
  <si>
    <t>Doncaster 033</t>
  </si>
  <si>
    <t>E02006435</t>
  </si>
  <si>
    <t>Tandridge 008</t>
  </si>
  <si>
    <t>E02004130</t>
  </si>
  <si>
    <t>East Devon 002</t>
  </si>
  <si>
    <t>E02003550</t>
  </si>
  <si>
    <t>Southampton 002</t>
  </si>
  <si>
    <t>E02005641</t>
  </si>
  <si>
    <t>North Northamptonshire 014</t>
  </si>
  <si>
    <t>E02005174</t>
  </si>
  <si>
    <t>Tunbridge Wells 013</t>
  </si>
  <si>
    <t>E02003180</t>
  </si>
  <si>
    <t>Bournemouth, Christchurch and Poole 015</t>
  </si>
  <si>
    <t>E02005122</t>
  </si>
  <si>
    <t>Swale 008</t>
  </si>
  <si>
    <t>E02002925</t>
  </si>
  <si>
    <t>Herefordshire 021</t>
  </si>
  <si>
    <t>E02003023</t>
  </si>
  <si>
    <t>Bristol 012</t>
  </si>
  <si>
    <t>E02000537</t>
  </si>
  <si>
    <t>Hounslow 012</t>
  </si>
  <si>
    <t>E02005063</t>
  </si>
  <si>
    <t>Gravesham 009</t>
  </si>
  <si>
    <t>E02003518</t>
  </si>
  <si>
    <t>Brighton and Hove 028</t>
  </si>
  <si>
    <t>E02005475</t>
  </si>
  <si>
    <t>South Holland 011</t>
  </si>
  <si>
    <t>E02001558</t>
  </si>
  <si>
    <t>Doncaster 020</t>
  </si>
  <si>
    <t>E02000570</t>
  </si>
  <si>
    <t>Islington 017</t>
  </si>
  <si>
    <t>E02005503</t>
  </si>
  <si>
    <t>Breckland 001</t>
  </si>
  <si>
    <t>E02000474</t>
  </si>
  <si>
    <t>Havering 011</t>
  </si>
  <si>
    <t>E02006084</t>
  </si>
  <si>
    <t>E02004845</t>
  </si>
  <si>
    <t>Broxbourne 003</t>
  </si>
  <si>
    <t>E02006320</t>
  </si>
  <si>
    <t>Elmbridge 004</t>
  </si>
  <si>
    <t>E02004498</t>
  </si>
  <si>
    <t>Chelmsford 014</t>
  </si>
  <si>
    <t>E02003981</t>
  </si>
  <si>
    <t>Barrow-in-Furness 005</t>
  </si>
  <si>
    <t>E02004870</t>
  </si>
  <si>
    <t>Dacorum 015</t>
  </si>
  <si>
    <t>E02003350</t>
  </si>
  <si>
    <t>Medway 037</t>
  </si>
  <si>
    <t>E02003396</t>
  </si>
  <si>
    <t>Reading 008</t>
  </si>
  <si>
    <t>E02001201</t>
  </si>
  <si>
    <t>Stockport 015</t>
  </si>
  <si>
    <t>E02003707</t>
  </si>
  <si>
    <t>Buckinghamshire 044</t>
  </si>
  <si>
    <t>E02001743</t>
  </si>
  <si>
    <t>North Tyneside 006</t>
  </si>
  <si>
    <t>E02006992</t>
  </si>
  <si>
    <t>Greenwich 040</t>
  </si>
  <si>
    <t>E02003184</t>
  </si>
  <si>
    <t>Bournemouth, Christchurch and Poole 027</t>
  </si>
  <si>
    <t>E02000191</t>
  </si>
  <si>
    <t>Camden 026</t>
  </si>
  <si>
    <t>E02006857</t>
  </si>
  <si>
    <t>Eastbourne 013</t>
  </si>
  <si>
    <t>E02002416</t>
  </si>
  <si>
    <t>Leeds 087</t>
  </si>
  <si>
    <t>E02005383</t>
  </si>
  <si>
    <t>Hinckley and Bosworth 007</t>
  </si>
  <si>
    <t>E02001131</t>
  </si>
  <si>
    <t>Oldham 034</t>
  </si>
  <si>
    <t>E02002631</t>
  </si>
  <si>
    <t>Blackburn with Darwen 017</t>
  </si>
  <si>
    <t>E02006436</t>
  </si>
  <si>
    <t>Tandridge 009</t>
  </si>
  <si>
    <t>E02001208</t>
  </si>
  <si>
    <t>Stockport 022</t>
  </si>
  <si>
    <t>E02004397</t>
  </si>
  <si>
    <t>Rother 006</t>
  </si>
  <si>
    <t>E02001660</t>
  </si>
  <si>
    <t>Sheffield 050</t>
  </si>
  <si>
    <t>E02000663</t>
  </si>
  <si>
    <t>Lewisham 011</t>
  </si>
  <si>
    <t>E02006094</t>
  </si>
  <si>
    <t>E02006858</t>
  </si>
  <si>
    <t>Eastbourne 014</t>
  </si>
  <si>
    <t>E02003015</t>
  </si>
  <si>
    <t>Bristol 004</t>
  </si>
  <si>
    <t>E02005382</t>
  </si>
  <si>
    <t>Hinckley and Bosworth 006</t>
  </si>
  <si>
    <t>E02004454</t>
  </si>
  <si>
    <t>Braintree 009</t>
  </si>
  <si>
    <t>E02007100</t>
  </si>
  <si>
    <t>Newcastle upon Tyne 037</t>
  </si>
  <si>
    <t>E02005510</t>
  </si>
  <si>
    <t>Breckland 008</t>
  </si>
  <si>
    <t>E02006210</t>
  </si>
  <si>
    <t>Staffordshire Moorlands 007</t>
  </si>
  <si>
    <t>E02000763</t>
  </si>
  <si>
    <t>Redbridge 013</t>
  </si>
  <si>
    <t>E02005121</t>
  </si>
  <si>
    <t>Swale 007</t>
  </si>
  <si>
    <t>E02002198</t>
  </si>
  <si>
    <t>Bradford 016</t>
  </si>
  <si>
    <t>E02005830</t>
  </si>
  <si>
    <t>Ashfield 012</t>
  </si>
  <si>
    <t>E02003752</t>
  </si>
  <si>
    <t>Fenland 011</t>
  </si>
  <si>
    <t>E02004195</t>
  </si>
  <si>
    <t>South Hams 007</t>
  </si>
  <si>
    <t>E02004129</t>
  </si>
  <si>
    <t>East Devon 001</t>
  </si>
  <si>
    <t>E02003355</t>
  </si>
  <si>
    <t>Bracknell Forest 004</t>
  </si>
  <si>
    <t>E02001461</t>
  </si>
  <si>
    <t>Sefton 033</t>
  </si>
  <si>
    <t>E02003195</t>
  </si>
  <si>
    <t>Bournemouth, Christchurch and Poole 008</t>
  </si>
  <si>
    <t>E02001994</t>
  </si>
  <si>
    <t>Coventry 037</t>
  </si>
  <si>
    <t>E02004273</t>
  </si>
  <si>
    <t>Dorset 023</t>
  </si>
  <si>
    <t>E02001546</t>
  </si>
  <si>
    <t>Doncaster 008</t>
  </si>
  <si>
    <t>E02001845</t>
  </si>
  <si>
    <t>Birmingham 019</t>
  </si>
  <si>
    <t>E02004146</t>
  </si>
  <si>
    <t>East Devon 018</t>
  </si>
  <si>
    <t>E02004834</t>
  </si>
  <si>
    <t>Winchester 006</t>
  </si>
  <si>
    <t>E02003952</t>
  </si>
  <si>
    <t>Cornwall 018</t>
  </si>
  <si>
    <t>E02004105</t>
  </si>
  <si>
    <t>North East Derbyshire 001</t>
  </si>
  <si>
    <t>E02004667</t>
  </si>
  <si>
    <t>Tewkesbury 002</t>
  </si>
  <si>
    <t>E02002968</t>
  </si>
  <si>
    <t>Stoke-on-Trent 018</t>
  </si>
  <si>
    <t>E02006025</t>
  </si>
  <si>
    <t>Shropshire 007</t>
  </si>
  <si>
    <t>E02006932</t>
  </si>
  <si>
    <t>Liverpool 060</t>
  </si>
  <si>
    <t>E02001040</t>
  </si>
  <si>
    <t>Bury 022</t>
  </si>
  <si>
    <t>E02006060</t>
  </si>
  <si>
    <t>Mendip 014</t>
  </si>
  <si>
    <t>E02004174</t>
  </si>
  <si>
    <t>Mid Devon 011</t>
  </si>
  <si>
    <t>E02007111</t>
  </si>
  <si>
    <t>Hackney 033</t>
  </si>
  <si>
    <t>E02006091</t>
  </si>
  <si>
    <t>E02005483</t>
  </si>
  <si>
    <t>South Kesteven 008</t>
  </si>
  <si>
    <t>E02006105</t>
  </si>
  <si>
    <t>Somerset West and Taunton 011</t>
  </si>
  <si>
    <t>E02000603</t>
  </si>
  <si>
    <t>Kingston upon Thames 006</t>
  </si>
  <si>
    <t>E02001195</t>
  </si>
  <si>
    <t>Stockport 009</t>
  </si>
  <si>
    <t>E02001745</t>
  </si>
  <si>
    <t>North Tyneside 008</t>
  </si>
  <si>
    <t>E02000676</t>
  </si>
  <si>
    <t>Lewisham 024</t>
  </si>
  <si>
    <t>E02007008</t>
  </si>
  <si>
    <t>Lewisham 040</t>
  </si>
  <si>
    <t>E02004205</t>
  </si>
  <si>
    <t>Teignbridge 005</t>
  </si>
  <si>
    <t>E02000940</t>
  </si>
  <si>
    <t>Wandsworth 018</t>
  </si>
  <si>
    <t>E02004280</t>
  </si>
  <si>
    <t>Dorset 037</t>
  </si>
  <si>
    <t>E02002812</t>
  </si>
  <si>
    <t>Derby 017</t>
  </si>
  <si>
    <t>E02006027</t>
  </si>
  <si>
    <t>Shropshire 012</t>
  </si>
  <si>
    <t>E02006353</t>
  </si>
  <si>
    <t>Guildford 010</t>
  </si>
  <si>
    <t>E02006883</t>
  </si>
  <si>
    <t>Bournemouth, Christchurch and Poole 040</t>
  </si>
  <si>
    <t>E02002120</t>
  </si>
  <si>
    <t>Walsall 011</t>
  </si>
  <si>
    <t>E02004782</t>
  </si>
  <si>
    <t>New Forest 004</t>
  </si>
  <si>
    <t>E02001898</t>
  </si>
  <si>
    <t>Birmingham 072</t>
  </si>
  <si>
    <t>E02006539</t>
  </si>
  <si>
    <t>Adur 006</t>
  </si>
  <si>
    <t>E02005498</t>
  </si>
  <si>
    <t>West Lindsey 007</t>
  </si>
  <si>
    <t>E02004552</t>
  </si>
  <si>
    <t>Harlow 009</t>
  </si>
  <si>
    <t>E02003540</t>
  </si>
  <si>
    <t>Portsmouth 017</t>
  </si>
  <si>
    <t>E02004391</t>
  </si>
  <si>
    <t>Lewes 013</t>
  </si>
  <si>
    <t>E02004852</t>
  </si>
  <si>
    <t>Broxbourne 010</t>
  </si>
  <si>
    <t>E02003516</t>
  </si>
  <si>
    <t>Brighton and Hove 026</t>
  </si>
  <si>
    <t>E02006654</t>
  </si>
  <si>
    <t>Wiltshire 011</t>
  </si>
  <si>
    <t>E02003234</t>
  </si>
  <si>
    <t>Swindon 023</t>
  </si>
  <si>
    <t>E02005553</t>
  </si>
  <si>
    <t>King's Lynn and West Norfolk 003</t>
  </si>
  <si>
    <t>E02005041</t>
  </si>
  <si>
    <t>Dover 001</t>
  </si>
  <si>
    <t>E02003880</t>
  </si>
  <si>
    <t>Cheshire West and Chester 019</t>
  </si>
  <si>
    <t>E02000158</t>
  </si>
  <si>
    <t>Bromley 032</t>
  </si>
  <si>
    <t>E02005139</t>
  </si>
  <si>
    <t>Thanet 008</t>
  </si>
  <si>
    <t>E02005606</t>
  </si>
  <si>
    <t>South Norfolk 010</t>
  </si>
  <si>
    <t>E02005150</t>
  </si>
  <si>
    <t>Tonbridge and Malling 002</t>
  </si>
  <si>
    <t>E02006702</t>
  </si>
  <si>
    <t>Bromsgrove 007</t>
  </si>
  <si>
    <t>E02001426</t>
  </si>
  <si>
    <t>St. Helens 021</t>
  </si>
  <si>
    <t>E02000392</t>
  </si>
  <si>
    <t>Hammersmith and Fulham 021</t>
  </si>
  <si>
    <t>E02000437</t>
  </si>
  <si>
    <t>Harrow 005</t>
  </si>
  <si>
    <t>E02004133</t>
  </si>
  <si>
    <t>East Devon 005</t>
  </si>
  <si>
    <t>E02003876</t>
  </si>
  <si>
    <t>Cheshire West and Chester 012</t>
  </si>
  <si>
    <t>E02004478</t>
  </si>
  <si>
    <t>Castle Point 006</t>
  </si>
  <si>
    <t>E02002112</t>
  </si>
  <si>
    <t>Walsall 003</t>
  </si>
  <si>
    <t>E02006157</t>
  </si>
  <si>
    <t>Lichfield 012</t>
  </si>
  <si>
    <t>E02005828</t>
  </si>
  <si>
    <t>Ashfield 010</t>
  </si>
  <si>
    <t>E02000239</t>
  </si>
  <si>
    <t>Ealing 002</t>
  </si>
  <si>
    <t>E02005862</t>
  </si>
  <si>
    <t>Broxtowe 013</t>
  </si>
  <si>
    <t>E02005733</t>
  </si>
  <si>
    <t>Northumberland 040</t>
  </si>
  <si>
    <t>E02002205</t>
  </si>
  <si>
    <t>Bradford 023</t>
  </si>
  <si>
    <t>E02002303</t>
  </si>
  <si>
    <t>Kirklees 033</t>
  </si>
  <si>
    <t>E02004203</t>
  </si>
  <si>
    <t>Teignbridge 003</t>
  </si>
  <si>
    <t>E02003751</t>
  </si>
  <si>
    <t>Fenland 010</t>
  </si>
  <si>
    <t>E02002247</t>
  </si>
  <si>
    <t>Calderdale 004</t>
  </si>
  <si>
    <t>E02003255</t>
  </si>
  <si>
    <t>Peterborough 019</t>
  </si>
  <si>
    <t>E02006687</t>
  </si>
  <si>
    <t>Wiltshire 035</t>
  </si>
  <si>
    <t>E02002908</t>
  </si>
  <si>
    <t>Herefordshire 004</t>
  </si>
  <si>
    <t>E02004693</t>
  </si>
  <si>
    <t>Basingstoke and Deane 019</t>
  </si>
  <si>
    <t>E02001703</t>
  </si>
  <si>
    <t>Gateshead 022</t>
  </si>
  <si>
    <t>E02006364</t>
  </si>
  <si>
    <t>Mole Valley 003</t>
  </si>
  <si>
    <t>E02005894</t>
  </si>
  <si>
    <t>Newark and Sherwood 002</t>
  </si>
  <si>
    <t>E02002658</t>
  </si>
  <si>
    <t>Kingston upon Hull 007</t>
  </si>
  <si>
    <t>E02004977</t>
  </si>
  <si>
    <t>Watford 010</t>
  </si>
  <si>
    <t>E02006018</t>
  </si>
  <si>
    <t>Shropshire 005</t>
  </si>
  <si>
    <t>E02000025</t>
  </si>
  <si>
    <t>Barnet 002</t>
  </si>
  <si>
    <t>E02000909</t>
  </si>
  <si>
    <t>Waltham Forest 015</t>
  </si>
  <si>
    <t>E02001934</t>
  </si>
  <si>
    <t>Birmingham 108</t>
  </si>
  <si>
    <t>E02000042</t>
  </si>
  <si>
    <t>Barnet 019</t>
  </si>
  <si>
    <t>E02003409</t>
  </si>
  <si>
    <t>Slough 003</t>
  </si>
  <si>
    <t>E02001512</t>
  </si>
  <si>
    <t>Barnsley 004</t>
  </si>
  <si>
    <t>E02005220</t>
  </si>
  <si>
    <t>Hyndburn 009</t>
  </si>
  <si>
    <t>E02000356</t>
  </si>
  <si>
    <t>Hackney 012</t>
  </si>
  <si>
    <t>E02000973</t>
  </si>
  <si>
    <t>Westminster 014</t>
  </si>
  <si>
    <t>E02004085</t>
  </si>
  <si>
    <t>Erewash 008</t>
  </si>
  <si>
    <t>E02002684</t>
  </si>
  <si>
    <t>East Riding of Yorkshire 001</t>
  </si>
  <si>
    <t>E02004266</t>
  </si>
  <si>
    <t>Dorset 035</t>
  </si>
  <si>
    <t>E02004013</t>
  </si>
  <si>
    <t>Eden 006</t>
  </si>
  <si>
    <t>E02006764</t>
  </si>
  <si>
    <t>Wychavon 017</t>
  </si>
  <si>
    <t>E02000434</t>
  </si>
  <si>
    <t>Harrow 002</t>
  </si>
  <si>
    <t>E02003624</t>
  </si>
  <si>
    <t>Bedford 009</t>
  </si>
  <si>
    <t>E02001821</t>
  </si>
  <si>
    <t>Sunderland 031</t>
  </si>
  <si>
    <t>E02004262</t>
  </si>
  <si>
    <t>Dorset 014</t>
  </si>
  <si>
    <t>E02002178</t>
  </si>
  <si>
    <t>Wolverhampton 030</t>
  </si>
  <si>
    <t>E02006759</t>
  </si>
  <si>
    <t>Wychavon 012</t>
  </si>
  <si>
    <t>E02004789</t>
  </si>
  <si>
    <t>New Forest 011</t>
  </si>
  <si>
    <t>E02006964</t>
  </si>
  <si>
    <t>Leicester 042</t>
  </si>
  <si>
    <t>E02006940</t>
  </si>
  <si>
    <t>Reading 020</t>
  </si>
  <si>
    <t>E02006665</t>
  </si>
  <si>
    <t>Wiltshire 050</t>
  </si>
  <si>
    <t>E02001082</t>
  </si>
  <si>
    <t>Manchester 038</t>
  </si>
  <si>
    <t>E02000122</t>
  </si>
  <si>
    <t>Brent 030</t>
  </si>
  <si>
    <t>E02005043</t>
  </si>
  <si>
    <t>Dover 003</t>
  </si>
  <si>
    <t>E02000621</t>
  </si>
  <si>
    <t>Lambeth 004</t>
  </si>
  <si>
    <t>E02006214</t>
  </si>
  <si>
    <t>Staffordshire Moorlands 011</t>
  </si>
  <si>
    <t>E02006162</t>
  </si>
  <si>
    <t>Newcastle-under-Lyme 005</t>
  </si>
  <si>
    <t>E02004866</t>
  </si>
  <si>
    <t>Dacorum 011</t>
  </si>
  <si>
    <t>E02003721</t>
  </si>
  <si>
    <t>Cambridge 003</t>
  </si>
  <si>
    <t>E02003816</t>
  </si>
  <si>
    <t>Cheshire East 027</t>
  </si>
  <si>
    <t>E02007033</t>
  </si>
  <si>
    <t>North Norfolk 016</t>
  </si>
  <si>
    <t>E02006031</t>
  </si>
  <si>
    <t>Shropshire 017</t>
  </si>
  <si>
    <t>E02004996</t>
  </si>
  <si>
    <t>Ashford 001</t>
  </si>
  <si>
    <t>E02003907</t>
  </si>
  <si>
    <t>Cornwall 040</t>
  </si>
  <si>
    <t>E02006628</t>
  </si>
  <si>
    <t>Worthing 008</t>
  </si>
  <si>
    <t>E02000899</t>
  </si>
  <si>
    <t>Waltham Forest 005</t>
  </si>
  <si>
    <t>E02004865</t>
  </si>
  <si>
    <t>Dacorum 010</t>
  </si>
  <si>
    <t>E02006922</t>
  </si>
  <si>
    <t>Colchester 022</t>
  </si>
  <si>
    <t>E02000385</t>
  </si>
  <si>
    <t>Hammersmith and Fulham 014</t>
  </si>
  <si>
    <t>E02005294</t>
  </si>
  <si>
    <t>South Ribble 008</t>
  </si>
  <si>
    <t>E02004683</t>
  </si>
  <si>
    <t>Basingstoke and Deane 009</t>
  </si>
  <si>
    <t>E02006955</t>
  </si>
  <si>
    <t>Brent 035</t>
  </si>
  <si>
    <t>E02004083</t>
  </si>
  <si>
    <t>Erewash 006</t>
  </si>
  <si>
    <t>E02004008</t>
  </si>
  <si>
    <t>Eden 001</t>
  </si>
  <si>
    <t>E02005516</t>
  </si>
  <si>
    <t>Breckland 014</t>
  </si>
  <si>
    <t>E02000696</t>
  </si>
  <si>
    <t>Merton 008</t>
  </si>
  <si>
    <t>E02003156</t>
  </si>
  <si>
    <t>Torbay 003</t>
  </si>
  <si>
    <t>E02002444</t>
  </si>
  <si>
    <t>Wakefield 007</t>
  </si>
  <si>
    <t>E02004180</t>
  </si>
  <si>
    <t>North Devon 006</t>
  </si>
  <si>
    <t>E02006550</t>
  </si>
  <si>
    <t>Arun 009</t>
  </si>
  <si>
    <t>E02006079</t>
  </si>
  <si>
    <t>South Somerset 005</t>
  </si>
  <si>
    <t>E02001672</t>
  </si>
  <si>
    <t>Sheffield 062</t>
  </si>
  <si>
    <t>E02002258</t>
  </si>
  <si>
    <t>Calderdale 015</t>
  </si>
  <si>
    <t>E02001243</t>
  </si>
  <si>
    <t>Tameside 015</t>
  </si>
  <si>
    <t>E02005537</t>
  </si>
  <si>
    <t>Broadland 018</t>
  </si>
  <si>
    <t>E02000468</t>
  </si>
  <si>
    <t>Havering 005</t>
  </si>
  <si>
    <t>E02002856</t>
  </si>
  <si>
    <t>Leicester 030</t>
  </si>
  <si>
    <t>E02004250</t>
  </si>
  <si>
    <t>Dorset 018</t>
  </si>
  <si>
    <t>E02005100</t>
  </si>
  <si>
    <t>Sevenoaks 014</t>
  </si>
  <si>
    <t>E02004199</t>
  </si>
  <si>
    <t>South Hams 011</t>
  </si>
  <si>
    <t>E02004191</t>
  </si>
  <si>
    <t>South Hams 003</t>
  </si>
  <si>
    <t>E02003574</t>
  </si>
  <si>
    <t>Southampton 026</t>
  </si>
  <si>
    <t>E02002197</t>
  </si>
  <si>
    <t>Bradford 015</t>
  </si>
  <si>
    <t>E02002412</t>
  </si>
  <si>
    <t>Leeds 083</t>
  </si>
  <si>
    <t>E02003955</t>
  </si>
  <si>
    <t>Cornwall 021</t>
  </si>
  <si>
    <t>E02000381</t>
  </si>
  <si>
    <t>Hammersmith and Fulham 010</t>
  </si>
  <si>
    <t>E02001083</t>
  </si>
  <si>
    <t>Manchester 039</t>
  </si>
  <si>
    <t>E02000168</t>
  </si>
  <si>
    <t>Camden 003</t>
  </si>
  <si>
    <t>E02003544</t>
  </si>
  <si>
    <t>Portsmouth 021</t>
  </si>
  <si>
    <t>E02003706</t>
  </si>
  <si>
    <t>Buckinghamshire 043</t>
  </si>
  <si>
    <t>E02000424</t>
  </si>
  <si>
    <t>Haringey 028</t>
  </si>
  <si>
    <t>E02004911</t>
  </si>
  <si>
    <t>North Hertfordshire 003</t>
  </si>
  <si>
    <t>E02006899</t>
  </si>
  <si>
    <t>Birmingham 138</t>
  </si>
  <si>
    <t>E02002081</t>
  </si>
  <si>
    <t>Solihull 001</t>
  </si>
  <si>
    <t>E02003755</t>
  </si>
  <si>
    <t>Huntingdonshire 003</t>
  </si>
  <si>
    <t>E02000383</t>
  </si>
  <si>
    <t>Hammersmith and Fulham 012</t>
  </si>
  <si>
    <t>E02004844</t>
  </si>
  <si>
    <t>Broxbourne 002</t>
  </si>
  <si>
    <t>E02000326</t>
  </si>
  <si>
    <t>Greenwich 014</t>
  </si>
  <si>
    <t>E02004892</t>
  </si>
  <si>
    <t>East Hertfordshire 015</t>
  </si>
  <si>
    <t>E02005839</t>
  </si>
  <si>
    <t>Bassetlaw 005</t>
  </si>
  <si>
    <t>E02003261</t>
  </si>
  <si>
    <t>Luton 004</t>
  </si>
  <si>
    <t>E02007022</t>
  </si>
  <si>
    <t>County Durham 067</t>
  </si>
  <si>
    <t>E02002007</t>
  </si>
  <si>
    <t>Dudley 008</t>
  </si>
  <si>
    <t>E02006055</t>
  </si>
  <si>
    <t>Mendip 009</t>
  </si>
  <si>
    <t>E02003036</t>
  </si>
  <si>
    <t>Bristol 025</t>
  </si>
  <si>
    <t>E02004809</t>
  </si>
  <si>
    <t>Rushmoor 008</t>
  </si>
  <si>
    <t>E02007064</t>
  </si>
  <si>
    <t>South Gloucestershire 033</t>
  </si>
  <si>
    <t>E02003964</t>
  </si>
  <si>
    <t>Cornwall 041</t>
  </si>
  <si>
    <t>E02003595</t>
  </si>
  <si>
    <t>Isle of Wight 015</t>
  </si>
  <si>
    <t>E02006912</t>
  </si>
  <si>
    <t>Manchester 055</t>
  </si>
  <si>
    <t>E02004276</t>
  </si>
  <si>
    <t>Dorset 030</t>
  </si>
  <si>
    <t>E02004054</t>
  </si>
  <si>
    <t>Bolsover 010</t>
  </si>
  <si>
    <t>E02006067</t>
  </si>
  <si>
    <t>Sedgemoor 007</t>
  </si>
  <si>
    <t>E02001983</t>
  </si>
  <si>
    <t>Coventry 026</t>
  </si>
  <si>
    <t>E02006226</t>
  </si>
  <si>
    <t>Tamworth 010</t>
  </si>
  <si>
    <t>E02001189</t>
  </si>
  <si>
    <t>Stockport 003</t>
  </si>
  <si>
    <t>E02000593</t>
  </si>
  <si>
    <t>Kensington and Chelsea 017</t>
  </si>
  <si>
    <t>E02000630</t>
  </si>
  <si>
    <t>Lambeth 013</t>
  </si>
  <si>
    <t>E02005750</t>
  </si>
  <si>
    <t>Hambleton 001</t>
  </si>
  <si>
    <t>E02000895</t>
  </si>
  <si>
    <t>Waltham Forest 001</t>
  </si>
  <si>
    <t>E02003463</t>
  </si>
  <si>
    <t>Milton Keynes 005</t>
  </si>
  <si>
    <t>E02004108</t>
  </si>
  <si>
    <t>North East Derbyshire 004</t>
  </si>
  <si>
    <t>E02005093</t>
  </si>
  <si>
    <t>Sevenoaks 007</t>
  </si>
  <si>
    <t>E02006082</t>
  </si>
  <si>
    <t>South Somerset 008</t>
  </si>
  <si>
    <t>E02007017</t>
  </si>
  <si>
    <t>Redbridge 037</t>
  </si>
  <si>
    <t>E02004148</t>
  </si>
  <si>
    <t>East Devon 020</t>
  </si>
  <si>
    <t>E02005824</t>
  </si>
  <si>
    <t>Ashfield 006</t>
  </si>
  <si>
    <t>E02000284</t>
  </si>
  <si>
    <t>Enfield 008</t>
  </si>
  <si>
    <t>E02004555</t>
  </si>
  <si>
    <t>Maldon 001</t>
  </si>
  <si>
    <t>E02005128</t>
  </si>
  <si>
    <t>Swale 014</t>
  </si>
  <si>
    <t>E02005634</t>
  </si>
  <si>
    <t>North Northamptonshire 027</t>
  </si>
  <si>
    <t>E02006785</t>
  </si>
  <si>
    <t>Bexley 029</t>
  </si>
  <si>
    <t>E02006015</t>
  </si>
  <si>
    <t>Shropshire 001</t>
  </si>
  <si>
    <t>E02000962</t>
  </si>
  <si>
    <t>Westminster 003</t>
  </si>
  <si>
    <t>E02002319</t>
  </si>
  <si>
    <t>Kirklees 049</t>
  </si>
  <si>
    <t>E02002593</t>
  </si>
  <si>
    <t>Warrington 004</t>
  </si>
  <si>
    <t>E02003712</t>
  </si>
  <si>
    <t>Buckinghamshire 052</t>
  </si>
  <si>
    <t>E02005299</t>
  </si>
  <si>
    <t>South Ribble 013</t>
  </si>
  <si>
    <t>E02003677</t>
  </si>
  <si>
    <t>Buckinghamshire 027</t>
  </si>
  <si>
    <t>E02005404</t>
  </si>
  <si>
    <t>North West Leicestershire 008</t>
  </si>
  <si>
    <t>E02005550</t>
  </si>
  <si>
    <t>Great Yarmouth 013</t>
  </si>
  <si>
    <t>E02006227</t>
  </si>
  <si>
    <t>Babergh 001</t>
  </si>
  <si>
    <t>E02005103</t>
  </si>
  <si>
    <t>Folkestone and Hythe 002</t>
  </si>
  <si>
    <t>E02001502</t>
  </si>
  <si>
    <t>Wirral 036</t>
  </si>
  <si>
    <t>E02002174</t>
  </si>
  <si>
    <t>Wolverhampton 026</t>
  </si>
  <si>
    <t>E02004115</t>
  </si>
  <si>
    <t>North East Derbyshire 011</t>
  </si>
  <si>
    <t>E02005820</t>
  </si>
  <si>
    <t>Ashfield 002</t>
  </si>
  <si>
    <t>E02000860</t>
  </si>
  <si>
    <t>Sutton 021</t>
  </si>
  <si>
    <t>E02002442</t>
  </si>
  <si>
    <t>Wakefield 005</t>
  </si>
  <si>
    <t>E02001073</t>
  </si>
  <si>
    <t>Manchester 029</t>
  </si>
  <si>
    <t>E02001700</t>
  </si>
  <si>
    <t>Gateshead 019</t>
  </si>
  <si>
    <t>E02006382</t>
  </si>
  <si>
    <t>Reigate and Banstead 008</t>
  </si>
  <si>
    <t>E02000894</t>
  </si>
  <si>
    <t>Tower Hamlets 031</t>
  </si>
  <si>
    <t>E02005044</t>
  </si>
  <si>
    <t>Dover 004</t>
  </si>
  <si>
    <t>E02002721</t>
  </si>
  <si>
    <t>East Riding of Yorkshire 038</t>
  </si>
  <si>
    <t>E02006178</t>
  </si>
  <si>
    <t>South Staffordshire 005</t>
  </si>
  <si>
    <t>E02004093</t>
  </si>
  <si>
    <t>High Peak 001</t>
  </si>
  <si>
    <t>E02004811</t>
  </si>
  <si>
    <t>Rushmoor 010</t>
  </si>
  <si>
    <t>E02002786</t>
  </si>
  <si>
    <t>E02005859</t>
  </si>
  <si>
    <t>Broxtowe 010</t>
  </si>
  <si>
    <t>E02000396</t>
  </si>
  <si>
    <t>Hammersmith and Fulham 025</t>
  </si>
  <si>
    <t>E02005042</t>
  </si>
  <si>
    <t>Dover 002</t>
  </si>
  <si>
    <t>E02002483</t>
  </si>
  <si>
    <t>Hartlepool 001</t>
  </si>
  <si>
    <t>E02003966</t>
  </si>
  <si>
    <t>Allerdale 002</t>
  </si>
  <si>
    <t>E02002308</t>
  </si>
  <si>
    <t>Kirklees 038</t>
  </si>
  <si>
    <t>E02005594</t>
  </si>
  <si>
    <t>Norwich 011</t>
  </si>
  <si>
    <t>E02002693</t>
  </si>
  <si>
    <t>East Riding of Yorkshire 010</t>
  </si>
  <si>
    <t>E02003132</t>
  </si>
  <si>
    <t>Plymouth 011</t>
  </si>
  <si>
    <t>E02001815</t>
  </si>
  <si>
    <t>Sunderland 025</t>
  </si>
  <si>
    <t>E02000796</t>
  </si>
  <si>
    <t>Richmond upon Thames 013</t>
  </si>
  <si>
    <t>E02006478</t>
  </si>
  <si>
    <t>Nuneaton and Bedworth 004</t>
  </si>
  <si>
    <t>E02004059</t>
  </si>
  <si>
    <t>Chesterfield 005</t>
  </si>
  <si>
    <t>E02006165</t>
  </si>
  <si>
    <t>Newcastle-under-Lyme 008</t>
  </si>
  <si>
    <t>E02005567</t>
  </si>
  <si>
    <t>King's Lynn and West Norfolk 017</t>
  </si>
  <si>
    <t>E02000773</t>
  </si>
  <si>
    <t>Redbridge 023</t>
  </si>
  <si>
    <t>E02001335</t>
  </si>
  <si>
    <t>Knowsley 009</t>
  </si>
  <si>
    <t>E02006636</t>
  </si>
  <si>
    <t>Wiltshire 024</t>
  </si>
  <si>
    <t>E02006657</t>
  </si>
  <si>
    <t>Wiltshire 015</t>
  </si>
  <si>
    <t>E02006220</t>
  </si>
  <si>
    <t>Tamworth 004</t>
  </si>
  <si>
    <t>E02000038</t>
  </si>
  <si>
    <t>Barnet 015</t>
  </si>
  <si>
    <t>E02000227</t>
  </si>
  <si>
    <t>Croydon 034</t>
  </si>
  <si>
    <t>E02003048</t>
  </si>
  <si>
    <t>Bristol 037</t>
  </si>
  <si>
    <t>E02007050</t>
  </si>
  <si>
    <t>Telford and Wrekin 024</t>
  </si>
  <si>
    <t>E02000971</t>
  </si>
  <si>
    <t>Westminster 012</t>
  </si>
  <si>
    <t>E02004446</t>
  </si>
  <si>
    <t>Braintree 001</t>
  </si>
  <si>
    <t>E02005007</t>
  </si>
  <si>
    <t>Ashford 012</t>
  </si>
  <si>
    <t>E02005452</t>
  </si>
  <si>
    <t>Lincoln 011</t>
  </si>
  <si>
    <t>E02001604</t>
  </si>
  <si>
    <t>Rotherham 027</t>
  </si>
  <si>
    <t>E02006077</t>
  </si>
  <si>
    <t>South Somerset 003</t>
  </si>
  <si>
    <t>E02005082</t>
  </si>
  <si>
    <t>Maidstone 015</t>
  </si>
  <si>
    <t>E02006072</t>
  </si>
  <si>
    <t>Sedgemoor 012</t>
  </si>
  <si>
    <t>E02004971</t>
  </si>
  <si>
    <t>Watford 004</t>
  </si>
  <si>
    <t>E02000058</t>
  </si>
  <si>
    <t>Barnet 035</t>
  </si>
  <si>
    <t>E02004381</t>
  </si>
  <si>
    <t>Lewes 003</t>
  </si>
  <si>
    <t>E02003960</t>
  </si>
  <si>
    <t>Cornwall 035</t>
  </si>
  <si>
    <t>E02002922</t>
  </si>
  <si>
    <t>Herefordshire 018</t>
  </si>
  <si>
    <t>E02005564</t>
  </si>
  <si>
    <t>King's Lynn and West Norfolk 014</t>
  </si>
  <si>
    <t>E02003633</t>
  </si>
  <si>
    <t>Bedford 018</t>
  </si>
  <si>
    <t>E02003910</t>
  </si>
  <si>
    <t>Cornwall 044</t>
  </si>
  <si>
    <t>E02000170</t>
  </si>
  <si>
    <t>Camden 005</t>
  </si>
  <si>
    <t>E02000130</t>
  </si>
  <si>
    <t>Bromley 004</t>
  </si>
  <si>
    <t>E02000264</t>
  </si>
  <si>
    <t>Ealing 027</t>
  </si>
  <si>
    <t>E02001293</t>
  </si>
  <si>
    <t>Wigan 007</t>
  </si>
  <si>
    <t>E02004286</t>
  </si>
  <si>
    <t>Dorset 045</t>
  </si>
  <si>
    <t>E02002408</t>
  </si>
  <si>
    <t>Leeds 079</t>
  </si>
  <si>
    <t>E02006185</t>
  </si>
  <si>
    <t>South Staffordshire 012</t>
  </si>
  <si>
    <t>E02005347</t>
  </si>
  <si>
    <t>Charnwood 003</t>
  </si>
  <si>
    <t>E02006010</t>
  </si>
  <si>
    <t>Shropshire 029</t>
  </si>
  <si>
    <t>E02003646</t>
  </si>
  <si>
    <t>Central Bedfordshire 028</t>
  </si>
  <si>
    <t>E02003572</t>
  </si>
  <si>
    <t>Southampton 024</t>
  </si>
  <si>
    <t>E02006500</t>
  </si>
  <si>
    <t>Rugby 009</t>
  </si>
  <si>
    <t>E02006466</t>
  </si>
  <si>
    <t>Woking 011</t>
  </si>
  <si>
    <t>E02004964</t>
  </si>
  <si>
    <t>Three Rivers 009</t>
  </si>
  <si>
    <t>E02004021</t>
  </si>
  <si>
    <t>South Lakeland 007</t>
  </si>
  <si>
    <t>E02001449</t>
  </si>
  <si>
    <t>Sefton 021</t>
  </si>
  <si>
    <t>E02001353</t>
  </si>
  <si>
    <t>Liverpool 007</t>
  </si>
  <si>
    <t>E02004207</t>
  </si>
  <si>
    <t>Teignbridge 007</t>
  </si>
  <si>
    <t>E02000224</t>
  </si>
  <si>
    <t>Croydon 031</t>
  </si>
  <si>
    <t>E02006419</t>
  </si>
  <si>
    <t>Surrey Heath 004</t>
  </si>
  <si>
    <t>E02006953</t>
  </si>
  <si>
    <t>Barnet 042</t>
  </si>
  <si>
    <t>E02003054</t>
  </si>
  <si>
    <t>Bristol 043</t>
  </si>
  <si>
    <t>E02004778</t>
  </si>
  <si>
    <t>Havant 017</t>
  </si>
  <si>
    <t>E02004369</t>
  </si>
  <si>
    <t>Hastings 002</t>
  </si>
  <si>
    <t>E02005048</t>
  </si>
  <si>
    <t>Dover 008</t>
  </si>
  <si>
    <t>E02003418</t>
  </si>
  <si>
    <t>Slough 012</t>
  </si>
  <si>
    <t>E02005798</t>
  </si>
  <si>
    <t>Scarborough 004</t>
  </si>
  <si>
    <t>E02004216</t>
  </si>
  <si>
    <t>Teignbridge 016</t>
  </si>
  <si>
    <t>E02004914</t>
  </si>
  <si>
    <t>North Hertfordshire 006</t>
  </si>
  <si>
    <t>E02000510</t>
  </si>
  <si>
    <t>Hillingdon 017</t>
  </si>
  <si>
    <t>E02000997</t>
  </si>
  <si>
    <t>Bolton 014</t>
  </si>
  <si>
    <t>E02005175</t>
  </si>
  <si>
    <t>Tunbridge Wells 014</t>
  </si>
  <si>
    <t>E02006022</t>
  </si>
  <si>
    <t>Shropshire 013</t>
  </si>
  <si>
    <t>E02002450</t>
  </si>
  <si>
    <t>Wakefield 013</t>
  </si>
  <si>
    <t>E02007006</t>
  </si>
  <si>
    <t>Dorset 031</t>
  </si>
  <si>
    <t>E02002749</t>
  </si>
  <si>
    <t>North Lincolnshire 001</t>
  </si>
  <si>
    <t>E02005400</t>
  </si>
  <si>
    <t>North West Leicestershire 004</t>
  </si>
  <si>
    <t>E02004268</t>
  </si>
  <si>
    <t>Dorset 042</t>
  </si>
  <si>
    <t>E02000033</t>
  </si>
  <si>
    <t>Barnet 010</t>
  </si>
  <si>
    <t>E02001388</t>
  </si>
  <si>
    <t>Liverpool 042</t>
  </si>
  <si>
    <t>E02004973</t>
  </si>
  <si>
    <t>Watford 006</t>
  </si>
  <si>
    <t>E02004854</t>
  </si>
  <si>
    <t>Broxbourne 012</t>
  </si>
  <si>
    <t>E02003337</t>
  </si>
  <si>
    <t>Medway 024</t>
  </si>
  <si>
    <t>E02003133</t>
  </si>
  <si>
    <t>Plymouth 012</t>
  </si>
  <si>
    <t>E02005439</t>
  </si>
  <si>
    <t>East Lindsey 016</t>
  </si>
  <si>
    <t>E02006543</t>
  </si>
  <si>
    <t>Arun 002</t>
  </si>
  <si>
    <t>E02005305</t>
  </si>
  <si>
    <t>West Lancashire 002</t>
  </si>
  <si>
    <t>E02005610</t>
  </si>
  <si>
    <t>South Norfolk 014</t>
  </si>
  <si>
    <t>E02001077</t>
  </si>
  <si>
    <t>Manchester 033</t>
  </si>
  <si>
    <t>E02006843</t>
  </si>
  <si>
    <t>Sheffield 073</t>
  </si>
  <si>
    <t>E02004572</t>
  </si>
  <si>
    <t>Rochford 010</t>
  </si>
  <si>
    <t>E02006095</t>
  </si>
  <si>
    <t>E02007116</t>
  </si>
  <si>
    <t>Oxford 019</t>
  </si>
  <si>
    <t>E02006878</t>
  </si>
  <si>
    <t>Peterborough 023</t>
  </si>
  <si>
    <t>E02005609</t>
  </si>
  <si>
    <t>South Norfolk 013</t>
  </si>
  <si>
    <t>E02006040</t>
  </si>
  <si>
    <t>Shropshire 028</t>
  </si>
  <si>
    <t>E02002417</t>
  </si>
  <si>
    <t>Leeds 088</t>
  </si>
  <si>
    <t>E02005172</t>
  </si>
  <si>
    <t>Tunbridge Wells 011</t>
  </si>
  <si>
    <t>E02006969</t>
  </si>
  <si>
    <t>Ealing 042</t>
  </si>
  <si>
    <t>E02005388</t>
  </si>
  <si>
    <t>Hinckley and Bosworth 012</t>
  </si>
  <si>
    <t>E02005141</t>
  </si>
  <si>
    <t>Thanet 010</t>
  </si>
  <si>
    <t>E02006098</t>
  </si>
  <si>
    <t>E02005608</t>
  </si>
  <si>
    <t>South Norfolk 012</t>
  </si>
  <si>
    <t>E02006255</t>
  </si>
  <si>
    <t>Ipswich 011</t>
  </si>
  <si>
    <t>E02002714</t>
  </si>
  <si>
    <t>East Riding of Yorkshire 031</t>
  </si>
  <si>
    <t>E02001081</t>
  </si>
  <si>
    <t>Manchester 037</t>
  </si>
  <si>
    <t>E02002114</t>
  </si>
  <si>
    <t>Walsall 005</t>
  </si>
  <si>
    <t>E02002361</t>
  </si>
  <si>
    <t>Leeds 032</t>
  </si>
  <si>
    <t>E02002392</t>
  </si>
  <si>
    <t>Leeds 063</t>
  </si>
  <si>
    <t>E02006563</t>
  </si>
  <si>
    <t>Chichester 003</t>
  </si>
  <si>
    <t>E02003568</t>
  </si>
  <si>
    <t>Southampton 020</t>
  </si>
  <si>
    <t>E02000559</t>
  </si>
  <si>
    <t>Islington 006</t>
  </si>
  <si>
    <t>E02003912</t>
  </si>
  <si>
    <t>Cornwall 048</t>
  </si>
  <si>
    <t>E02000647</t>
  </si>
  <si>
    <t>Lambeth 030</t>
  </si>
  <si>
    <t>E02001777</t>
  </si>
  <si>
    <t>South Tyneside 010</t>
  </si>
  <si>
    <t>E02005788</t>
  </si>
  <si>
    <t>Ryedale 001</t>
  </si>
  <si>
    <t>E02001751</t>
  </si>
  <si>
    <t>North Tyneside 014</t>
  </si>
  <si>
    <t>E02003914</t>
  </si>
  <si>
    <t>Cornwall 060</t>
  </si>
  <si>
    <t>E02006767</t>
  </si>
  <si>
    <t>Wyre Forest 001</t>
  </si>
  <si>
    <t>E02002787</t>
  </si>
  <si>
    <t>E02006674</t>
  </si>
  <si>
    <t>Wiltshire 059</t>
  </si>
  <si>
    <t>E02006541</t>
  </si>
  <si>
    <t>Adur 008</t>
  </si>
  <si>
    <t>E02000438</t>
  </si>
  <si>
    <t>Harrow 006</t>
  </si>
  <si>
    <t>E02003978</t>
  </si>
  <si>
    <t>Barrow-in-Furness 002</t>
  </si>
  <si>
    <t>E02006372</t>
  </si>
  <si>
    <t>Mole Valley 011</t>
  </si>
  <si>
    <t>E02004012</t>
  </si>
  <si>
    <t>Eden 005</t>
  </si>
  <si>
    <t>E02000332</t>
  </si>
  <si>
    <t>Greenwich 020</t>
  </si>
  <si>
    <t>E02004185</t>
  </si>
  <si>
    <t>North Devon 011</t>
  </si>
  <si>
    <t>E02005692</t>
  </si>
  <si>
    <t>North Northamptonshire 026</t>
  </si>
  <si>
    <t>E02006039</t>
  </si>
  <si>
    <t>Shropshire 026</t>
  </si>
  <si>
    <t>E02003412</t>
  </si>
  <si>
    <t>Slough 006</t>
  </si>
  <si>
    <t>E02004627</t>
  </si>
  <si>
    <t>Forest of Dean 002</t>
  </si>
  <si>
    <t>E02007097</t>
  </si>
  <si>
    <t>Newcastle upon Tyne 034</t>
  </si>
  <si>
    <t>E02000661</t>
  </si>
  <si>
    <t>Lewisham 009</t>
  </si>
  <si>
    <t>E02006642</t>
  </si>
  <si>
    <t>Wiltshire 038</t>
  </si>
  <si>
    <t>E02001042</t>
  </si>
  <si>
    <t>Bury 024</t>
  </si>
  <si>
    <t>E02003663</t>
  </si>
  <si>
    <t>Buckinghamshire 011</t>
  </si>
  <si>
    <t>E02003112</t>
  </si>
  <si>
    <t>South Gloucestershire 023</t>
  </si>
  <si>
    <t>E02000444</t>
  </si>
  <si>
    <t>Harrow 012</t>
  </si>
  <si>
    <t>E02005805</t>
  </si>
  <si>
    <t>Scarborough 011</t>
  </si>
  <si>
    <t>E02006062</t>
  </si>
  <si>
    <t>Sedgemoor 002</t>
  </si>
  <si>
    <t>E02005233</t>
  </si>
  <si>
    <t>Lancaster 013</t>
  </si>
  <si>
    <t>E02002292</t>
  </si>
  <si>
    <t>Kirklees 022</t>
  </si>
  <si>
    <t>E02004952</t>
  </si>
  <si>
    <t>Stevenage 009</t>
  </si>
  <si>
    <t>E02006678</t>
  </si>
  <si>
    <t>Wiltshire 020</t>
  </si>
  <si>
    <t>E02006074</t>
  </si>
  <si>
    <t>Sedgemoor 014</t>
  </si>
  <si>
    <t>E02005662</t>
  </si>
  <si>
    <t>West Northamptonshire 019</t>
  </si>
  <si>
    <t>E02006075</t>
  </si>
  <si>
    <t>South Somerset 001</t>
  </si>
  <si>
    <t>E02000673</t>
  </si>
  <si>
    <t>Lewisham 021</t>
  </si>
  <si>
    <t>E02000134</t>
  </si>
  <si>
    <t>Bromley 008</t>
  </si>
  <si>
    <t>E02005705</t>
  </si>
  <si>
    <t>Northumberland 007</t>
  </si>
  <si>
    <t>E02002685</t>
  </si>
  <si>
    <t>East Riding of Yorkshire 002</t>
  </si>
  <si>
    <t>E02003833</t>
  </si>
  <si>
    <t>Cheshire East 044</t>
  </si>
  <si>
    <t>E02002291</t>
  </si>
  <si>
    <t>Kirklees 021</t>
  </si>
  <si>
    <t>E02003599</t>
  </si>
  <si>
    <t>Central Bedfordshire 001</t>
  </si>
  <si>
    <t>E02003392</t>
  </si>
  <si>
    <t>Reading 004</t>
  </si>
  <si>
    <t>E02002093</t>
  </si>
  <si>
    <t>Solihull 013</t>
  </si>
  <si>
    <t>E02006101</t>
  </si>
  <si>
    <t>Somerset West and Taunton 013</t>
  </si>
  <si>
    <t>E02004899</t>
  </si>
  <si>
    <t>Hertsmere 004</t>
  </si>
  <si>
    <t>E02001267</t>
  </si>
  <si>
    <t>Trafford 009</t>
  </si>
  <si>
    <t>E02005492</t>
  </si>
  <si>
    <t>West Lindsey 001</t>
  </si>
  <si>
    <t>E02004194</t>
  </si>
  <si>
    <t>South Hams 006</t>
  </si>
  <si>
    <t>E02003856</t>
  </si>
  <si>
    <t>Cheshire East 004</t>
  </si>
  <si>
    <t>E02005075</t>
  </si>
  <si>
    <t>Maidstone 008</t>
  </si>
  <si>
    <t>E02000839</t>
  </si>
  <si>
    <t>Southwark 033</t>
  </si>
  <si>
    <t>E02003913</t>
  </si>
  <si>
    <t>Cornwall 056</t>
  </si>
  <si>
    <t>E02003216</t>
  </si>
  <si>
    <t>Swindon 005</t>
  </si>
  <si>
    <t>E02004988</t>
  </si>
  <si>
    <t>Welwyn Hatfield 009</t>
  </si>
  <si>
    <t>E02003920</t>
  </si>
  <si>
    <t>Cornwall 049</t>
  </si>
  <si>
    <t>E02003002</t>
  </si>
  <si>
    <t>Bath and North East Somerset 018</t>
  </si>
  <si>
    <t>E02005365</t>
  </si>
  <si>
    <t>Charnwood 021</t>
  </si>
  <si>
    <t>E02004382</t>
  </si>
  <si>
    <t>Lewes 004</t>
  </si>
  <si>
    <t>E02004950</t>
  </si>
  <si>
    <t>Stevenage 007</t>
  </si>
  <si>
    <t>E02000061</t>
  </si>
  <si>
    <t>Barnet 038</t>
  </si>
  <si>
    <t>E02000391</t>
  </si>
  <si>
    <t>Hammersmith and Fulham 020</t>
  </si>
  <si>
    <t>E02003977</t>
  </si>
  <si>
    <t>Barrow-in-Furness 001</t>
  </si>
  <si>
    <t>E02001922</t>
  </si>
  <si>
    <t>Birmingham 096</t>
  </si>
  <si>
    <t>E02006914</t>
  </si>
  <si>
    <t>Manchester 057</t>
  </si>
  <si>
    <t>E02003600</t>
  </si>
  <si>
    <t>Central Bedfordshire 002</t>
  </si>
  <si>
    <t>E02003861</t>
  </si>
  <si>
    <t>Cheshire East 009</t>
  </si>
  <si>
    <t>E02004151</t>
  </si>
  <si>
    <t>Exeter 003</t>
  </si>
  <si>
    <t>E02001019</t>
  </si>
  <si>
    <t>Bury 001</t>
  </si>
  <si>
    <t>E02006482</t>
  </si>
  <si>
    <t>Nuneaton and Bedworth 008</t>
  </si>
  <si>
    <t>E02005091</t>
  </si>
  <si>
    <t>Sevenoaks 005</t>
  </si>
  <si>
    <t>E02006928</t>
  </si>
  <si>
    <t>Greenwich 035</t>
  </si>
  <si>
    <t>E02005357</t>
  </si>
  <si>
    <t>Charnwood 013</t>
  </si>
  <si>
    <t>E02002986</t>
  </si>
  <si>
    <t>Bath and North East Somerset 002</t>
  </si>
  <si>
    <t>E02004418</t>
  </si>
  <si>
    <t>Wealden 016</t>
  </si>
  <si>
    <t>E02006122</t>
  </si>
  <si>
    <t>Cannock Chase 005</t>
  </si>
  <si>
    <t>E02006979</t>
  </si>
  <si>
    <t>Chelmsford 023</t>
  </si>
  <si>
    <t>E02006565</t>
  </si>
  <si>
    <t>Chichester 005</t>
  </si>
  <si>
    <t>E02004875</t>
  </si>
  <si>
    <t>Dacorum 020</t>
  </si>
  <si>
    <t>E02005464</t>
  </si>
  <si>
    <t>North Kesteven 012</t>
  </si>
  <si>
    <t>E02006676</t>
  </si>
  <si>
    <t>Wiltshire 061</t>
  </si>
  <si>
    <t>E02002766</t>
  </si>
  <si>
    <t>North Lincolnshire 018</t>
  </si>
  <si>
    <t>E02003368</t>
  </si>
  <si>
    <t>West Berkshire 002</t>
  </si>
  <si>
    <t>E02000069</t>
  </si>
  <si>
    <t>Bexley 005</t>
  </si>
  <si>
    <t>E02003647</t>
  </si>
  <si>
    <t>Central Bedfordshire 029</t>
  </si>
  <si>
    <t>E02002770</t>
  </si>
  <si>
    <t>North Lincolnshire 022</t>
  </si>
  <si>
    <t>E02004650</t>
  </si>
  <si>
    <t>Gloucester 015</t>
  </si>
  <si>
    <t>E02000695</t>
  </si>
  <si>
    <t>Merton 007</t>
  </si>
  <si>
    <t>E02005886</t>
  </si>
  <si>
    <t>Mansfield 007</t>
  </si>
  <si>
    <t>E02004729</t>
  </si>
  <si>
    <t>Fareham 003</t>
  </si>
  <si>
    <t>E02006695</t>
  </si>
  <si>
    <t>Wiltshire 047</t>
  </si>
  <si>
    <t>E02005877</t>
  </si>
  <si>
    <t>Gedling 013</t>
  </si>
  <si>
    <t>E02004235</t>
  </si>
  <si>
    <t>West Devon 007</t>
  </si>
  <si>
    <t>E02002366</t>
  </si>
  <si>
    <t>Leeds 037</t>
  </si>
  <si>
    <t>E02000668</t>
  </si>
  <si>
    <t>Lewisham 016</t>
  </si>
  <si>
    <t>E02005741</t>
  </si>
  <si>
    <t>Northumberland 021</t>
  </si>
  <si>
    <t>E02004275</t>
  </si>
  <si>
    <t>Dorset 029</t>
  </si>
  <si>
    <t>E02005837</t>
  </si>
  <si>
    <t>Bassetlaw 003</t>
  </si>
  <si>
    <t>E02001290</t>
  </si>
  <si>
    <t>Wigan 004</t>
  </si>
  <si>
    <t>E02007092</t>
  </si>
  <si>
    <t>Welwyn Hatfield 017</t>
  </si>
  <si>
    <t>E02006835</t>
  </si>
  <si>
    <t>Gedling 016</t>
  </si>
  <si>
    <t>E02006288</t>
  </si>
  <si>
    <t>East Suffolk 017</t>
  </si>
  <si>
    <t>E02004631</t>
  </si>
  <si>
    <t>Forest of Dean 006</t>
  </si>
  <si>
    <t>E02006128</t>
  </si>
  <si>
    <t>Cannock Chase 011</t>
  </si>
  <si>
    <t>E02000037</t>
  </si>
  <si>
    <t>Barnet 014</t>
  </si>
  <si>
    <t>E02000975</t>
  </si>
  <si>
    <t>Westminster 016</t>
  </si>
  <si>
    <t>E02002200</t>
  </si>
  <si>
    <t>Bradford 018</t>
  </si>
  <si>
    <t>E02006760</t>
  </si>
  <si>
    <t>Wychavon 013</t>
  </si>
  <si>
    <t>E02006438</t>
  </si>
  <si>
    <t>Tandridge 011</t>
  </si>
  <si>
    <t>E02006713</t>
  </si>
  <si>
    <t>Malvern Hills 004</t>
  </si>
  <si>
    <t>E02004485</t>
  </si>
  <si>
    <t>Chelmsford 001</t>
  </si>
  <si>
    <t>E02002432</t>
  </si>
  <si>
    <t>Leeds 103</t>
  </si>
  <si>
    <t>E02005612</t>
  </si>
  <si>
    <t>North Northamptonshire 002</t>
  </si>
  <si>
    <t>E02005752</t>
  </si>
  <si>
    <t>Hambleton 003</t>
  </si>
  <si>
    <t>E02006754</t>
  </si>
  <si>
    <t>Wychavon 007</t>
  </si>
  <si>
    <t>E02005186</t>
  </si>
  <si>
    <t>Burnley 011</t>
  </si>
  <si>
    <t>E02006567</t>
  </si>
  <si>
    <t>Chichester 007</t>
  </si>
  <si>
    <t>E02004655</t>
  </si>
  <si>
    <t>Stroud 005</t>
  </si>
  <si>
    <t>E02003513</t>
  </si>
  <si>
    <t>Brighton and Hove 023</t>
  </si>
  <si>
    <t>E02003298</t>
  </si>
  <si>
    <t>Thurrock 003</t>
  </si>
  <si>
    <t>E02004626</t>
  </si>
  <si>
    <t>Forest of Dean 001</t>
  </si>
  <si>
    <t>E02003732</t>
  </si>
  <si>
    <t>East Cambridgeshire 001</t>
  </si>
  <si>
    <t>E02000834</t>
  </si>
  <si>
    <t>Southwark 028</t>
  </si>
  <si>
    <t>E02006796</t>
  </si>
  <si>
    <t>Hillingdon 033</t>
  </si>
  <si>
    <t>E02004259</t>
  </si>
  <si>
    <t>Dorset 006</t>
  </si>
  <si>
    <t>E02004416</t>
  </si>
  <si>
    <t>Wealden 014</t>
  </si>
  <si>
    <t>E02000632</t>
  </si>
  <si>
    <t>Lambeth 015</t>
  </si>
  <si>
    <t>E02000835</t>
  </si>
  <si>
    <t>Southwark 029</t>
  </si>
  <si>
    <t>E02003511</t>
  </si>
  <si>
    <t>Brighton and Hove 021</t>
  </si>
  <si>
    <t>E02006059</t>
  </si>
  <si>
    <t>Mendip 013</t>
  </si>
  <si>
    <t>E02006047</t>
  </si>
  <si>
    <t>Mendip 001</t>
  </si>
  <si>
    <t>E02002926</t>
  </si>
  <si>
    <t>Herefordshire 022</t>
  </si>
  <si>
    <t>E02006176</t>
  </si>
  <si>
    <t>South Staffordshire 003</t>
  </si>
  <si>
    <t>E02006169</t>
  </si>
  <si>
    <t>Newcastle-under-Lyme 012</t>
  </si>
  <si>
    <t>E02000256</t>
  </si>
  <si>
    <t>Ealing 019</t>
  </si>
  <si>
    <t>E02004066</t>
  </si>
  <si>
    <t>Chesterfield 012</t>
  </si>
  <si>
    <t>E02004431</t>
  </si>
  <si>
    <t>Basildon 008</t>
  </si>
  <si>
    <t>E02005062</t>
  </si>
  <si>
    <t>Gravesham 008</t>
  </si>
  <si>
    <t>E02000394</t>
  </si>
  <si>
    <t>Hammersmith and Fulham 023</t>
  </si>
  <si>
    <t>E02006782</t>
  </si>
  <si>
    <t>Bromley 040</t>
  </si>
  <si>
    <t>E02000838</t>
  </si>
  <si>
    <t>Southwark 032</t>
  </si>
  <si>
    <t>E02001595</t>
  </si>
  <si>
    <t>Rotherham 018</t>
  </si>
  <si>
    <t>E02004128</t>
  </si>
  <si>
    <t>South Derbyshire 011</t>
  </si>
  <si>
    <t>E02003945</t>
  </si>
  <si>
    <t>Cornwall 058</t>
  </si>
  <si>
    <t>E02006757</t>
  </si>
  <si>
    <t>Wychavon 010</t>
  </si>
  <si>
    <t>E02006273</t>
  </si>
  <si>
    <t>West Suffolk 005</t>
  </si>
  <si>
    <t>E02002927</t>
  </si>
  <si>
    <t>Herefordshire 023</t>
  </si>
  <si>
    <t>E02006240</t>
  </si>
  <si>
    <t>West Suffolk 003</t>
  </si>
  <si>
    <t>E02006076</t>
  </si>
  <si>
    <t>South Somerset 002</t>
  </si>
  <si>
    <t>E02007072</t>
  </si>
  <si>
    <t>West Northamptonshire 035</t>
  </si>
  <si>
    <t>E02003505</t>
  </si>
  <si>
    <t>Brighton and Hove 015</t>
  </si>
  <si>
    <t>E02006669</t>
  </si>
  <si>
    <t>Wiltshire 054</t>
  </si>
  <si>
    <t>E02000705</t>
  </si>
  <si>
    <t>Merton 017</t>
  </si>
  <si>
    <t>E02005707</t>
  </si>
  <si>
    <t>Northumberland 002</t>
  </si>
  <si>
    <t>E02003562</t>
  </si>
  <si>
    <t>Southampton 014</t>
  </si>
  <si>
    <t>E02002825</t>
  </si>
  <si>
    <t>Derby 030</t>
  </si>
  <si>
    <t>E02000048</t>
  </si>
  <si>
    <t>Barnet 025</t>
  </si>
  <si>
    <t>E02005374</t>
  </si>
  <si>
    <t>Harborough 008</t>
  </si>
  <si>
    <t>E02003351</t>
  </si>
  <si>
    <t>Medway 038</t>
  </si>
  <si>
    <t>E02004258</t>
  </si>
  <si>
    <t>Dorset 005</t>
  </si>
  <si>
    <t>E02006671</t>
  </si>
  <si>
    <t>Wiltshire 056</t>
  </si>
  <si>
    <t>E02004255</t>
  </si>
  <si>
    <t>Dorset 001</t>
  </si>
  <si>
    <t>E02004700</t>
  </si>
  <si>
    <t>East Hampshire 004</t>
  </si>
  <si>
    <t>E02005761</t>
  </si>
  <si>
    <t>Harrogate 001</t>
  </si>
  <si>
    <t>E02005769</t>
  </si>
  <si>
    <t>Harrogate 009</t>
  </si>
  <si>
    <t>E02006248</t>
  </si>
  <si>
    <t>Ipswich 004</t>
  </si>
  <si>
    <t>E02004026</t>
  </si>
  <si>
    <t>South Lakeland 012</t>
  </si>
  <si>
    <t>E02003197</t>
  </si>
  <si>
    <t>Bournemouth, Christchurch and Poole 013</t>
  </si>
  <si>
    <t>E02004955</t>
  </si>
  <si>
    <t>Stevenage 012</t>
  </si>
  <si>
    <t>E02007077</t>
  </si>
  <si>
    <t>Test Valley 017</t>
  </si>
  <si>
    <t>E02006919</t>
  </si>
  <si>
    <t>South Derbyshire 012</t>
  </si>
  <si>
    <t>E02006927</t>
  </si>
  <si>
    <t>Greenwich 034</t>
  </si>
  <si>
    <t>E02001686</t>
  </si>
  <si>
    <t>Gateshead 005</t>
  </si>
  <si>
    <t>E02004234</t>
  </si>
  <si>
    <t>West Devon 006</t>
  </si>
  <si>
    <t>E02004664</t>
  </si>
  <si>
    <t>Stroud 014</t>
  </si>
  <si>
    <t>E02004450</t>
  </si>
  <si>
    <t>Braintree 005</t>
  </si>
  <si>
    <t>E02000382</t>
  </si>
  <si>
    <t>Hammersmith and Fulham 011</t>
  </si>
  <si>
    <t>E02001454</t>
  </si>
  <si>
    <t>Sefton 026</t>
  </si>
  <si>
    <t>E02000756</t>
  </si>
  <si>
    <t>Redbridge 006</t>
  </si>
  <si>
    <t>E02003046</t>
  </si>
  <si>
    <t>Bristol 035</t>
  </si>
  <si>
    <t>E02006729</t>
  </si>
  <si>
    <t>Redditch 009</t>
  </si>
  <si>
    <t>E02006705</t>
  </si>
  <si>
    <t>Bromsgrove 010</t>
  </si>
  <si>
    <t>E02000028</t>
  </si>
  <si>
    <t>Barnet 005</t>
  </si>
  <si>
    <t>E02001975</t>
  </si>
  <si>
    <t>Coventry 018</t>
  </si>
  <si>
    <t>E02005395</t>
  </si>
  <si>
    <t>Melton 005</t>
  </si>
  <si>
    <t>E02002775</t>
  </si>
  <si>
    <t>E02001133</t>
  </si>
  <si>
    <t>Rochdale 002</t>
  </si>
  <si>
    <t>E02000808</t>
  </si>
  <si>
    <t>Southwark 002</t>
  </si>
  <si>
    <t>E02004810</t>
  </si>
  <si>
    <t>Rushmoor 009</t>
  </si>
  <si>
    <t>E02003720</t>
  </si>
  <si>
    <t>Cambridge 002</t>
  </si>
  <si>
    <t>E02002418</t>
  </si>
  <si>
    <t>Leeds 089</t>
  </si>
  <si>
    <t>E02005505</t>
  </si>
  <si>
    <t>Breckland 003</t>
  </si>
  <si>
    <t>E02005102</t>
  </si>
  <si>
    <t>Folkestone and Hythe 001</t>
  </si>
  <si>
    <t>E02004186</t>
  </si>
  <si>
    <t>North Devon 012</t>
  </si>
  <si>
    <t>E02001134</t>
  </si>
  <si>
    <t>Rochdale 003</t>
  </si>
  <si>
    <t>E02006580</t>
  </si>
  <si>
    <t>Crawley 006</t>
  </si>
  <si>
    <t>E02006930</t>
  </si>
  <si>
    <t>Greenwich 037</t>
  </si>
  <si>
    <t>E02006748</t>
  </si>
  <si>
    <t>Wychavon 001</t>
  </si>
  <si>
    <t>E02005424</t>
  </si>
  <si>
    <t>East Lindsey 001</t>
  </si>
  <si>
    <t>E02000561</t>
  </si>
  <si>
    <t>Islington 008</t>
  </si>
  <si>
    <t>E02000182</t>
  </si>
  <si>
    <t>Camden 017</t>
  </si>
  <si>
    <t>E02002898</t>
  </si>
  <si>
    <t>Nottingham 031</t>
  </si>
  <si>
    <t>E02006017</t>
  </si>
  <si>
    <t>Shropshire 004</t>
  </si>
  <si>
    <t>E02005717</t>
  </si>
  <si>
    <t>Northumberland 030</t>
  </si>
  <si>
    <t>E02003794</t>
  </si>
  <si>
    <t>Cheshire West and Chester 022</t>
  </si>
  <si>
    <t>E02001469</t>
  </si>
  <si>
    <t>Wirral 003</t>
  </si>
  <si>
    <t>E02006263</t>
  </si>
  <si>
    <t>Mid Suffolk 003</t>
  </si>
  <si>
    <t>E02002846</t>
  </si>
  <si>
    <t>Leicester 020</t>
  </si>
  <si>
    <t>E02002449</t>
  </si>
  <si>
    <t>Wakefield 012</t>
  </si>
  <si>
    <t>E02006028</t>
  </si>
  <si>
    <t>Shropshire 014</t>
  </si>
  <si>
    <t>E02001456</t>
  </si>
  <si>
    <t>Sefton 028</t>
  </si>
  <si>
    <t>E02006054</t>
  </si>
  <si>
    <t>Mendip 008</t>
  </si>
  <si>
    <t>E02002015</t>
  </si>
  <si>
    <t>Dudley 016</t>
  </si>
  <si>
    <t>E02000046</t>
  </si>
  <si>
    <t>Barnet 023</t>
  </si>
  <si>
    <t>E02002757</t>
  </si>
  <si>
    <t>North Lincolnshire 009</t>
  </si>
  <si>
    <t>E02006053</t>
  </si>
  <si>
    <t>Mendip 007</t>
  </si>
  <si>
    <t>E02004992</t>
  </si>
  <si>
    <t>Welwyn Hatfield 013</t>
  </si>
  <si>
    <t>E02003908</t>
  </si>
  <si>
    <t>Cornwall 042</t>
  </si>
  <si>
    <t>E02001663</t>
  </si>
  <si>
    <t>Sheffield 053</t>
  </si>
  <si>
    <t>E02006026</t>
  </si>
  <si>
    <t>Shropshire 011</t>
  </si>
  <si>
    <t>E02006239</t>
  </si>
  <si>
    <t>West Suffolk 001</t>
  </si>
  <si>
    <t>E02004493</t>
  </si>
  <si>
    <t>Chelmsford 009</t>
  </si>
  <si>
    <t>E02004247</t>
  </si>
  <si>
    <t>Dorset 013</t>
  </si>
  <si>
    <t>E02006021</t>
  </si>
  <si>
    <t>Shropshire 010</t>
  </si>
  <si>
    <t>E02006099</t>
  </si>
  <si>
    <t>Somerset West and Taunton 006</t>
  </si>
  <si>
    <t>E02004163</t>
  </si>
  <si>
    <t>Exeter 015</t>
  </si>
  <si>
    <t>E02003402</t>
  </si>
  <si>
    <t>Reading 014</t>
  </si>
  <si>
    <t>E02004241</t>
  </si>
  <si>
    <t>Bournemouth, Christchurch and Poole 031</t>
  </si>
  <si>
    <t>E02005444</t>
  </si>
  <si>
    <t>Lincoln 003</t>
  </si>
  <si>
    <t>E02007042</t>
  </si>
  <si>
    <t>Hambleton 012</t>
  </si>
  <si>
    <t>E02006262</t>
  </si>
  <si>
    <t>Mid Suffolk 002</t>
  </si>
  <si>
    <t>E02006103</t>
  </si>
  <si>
    <t>Somerset West and Taunton 009</t>
  </si>
  <si>
    <t>E02002761</t>
  </si>
  <si>
    <t>North Lincolnshire 013</t>
  </si>
  <si>
    <t>E02005818</t>
  </si>
  <si>
    <t>Selby 010</t>
  </si>
  <si>
    <t>E02003484</t>
  </si>
  <si>
    <t>Milton Keynes 026</t>
  </si>
  <si>
    <t>E02005794</t>
  </si>
  <si>
    <t>Ryedale 007</t>
  </si>
  <si>
    <t>E02003679</t>
  </si>
  <si>
    <t>Buckinghamshire 030</t>
  </si>
  <si>
    <t>E02004505</t>
  </si>
  <si>
    <t>Chelmsford 021</t>
  </si>
  <si>
    <t>E02006600</t>
  </si>
  <si>
    <t>Horsham 013</t>
  </si>
  <si>
    <t>E02006078</t>
  </si>
  <si>
    <t>South Somerset 004</t>
  </si>
  <si>
    <t>E02006978</t>
  </si>
  <si>
    <t>Chelmsford 022</t>
  </si>
  <si>
    <t>E02001429</t>
  </si>
  <si>
    <t>Sefton 001</t>
  </si>
  <si>
    <t>E02005790</t>
  </si>
  <si>
    <t>Ryedale 003</t>
  </si>
  <si>
    <t>E02006093</t>
  </si>
  <si>
    <t>E02003382</t>
  </si>
  <si>
    <t>West Berkshire 016</t>
  </si>
  <si>
    <t>E02006579</t>
  </si>
  <si>
    <t>Crawley 005</t>
  </si>
  <si>
    <t>E02003928</t>
  </si>
  <si>
    <t>Cornwall 071</t>
  </si>
  <si>
    <t>E02006993</t>
  </si>
  <si>
    <t>Greenwich 041</t>
  </si>
  <si>
    <t>E02004265</t>
  </si>
  <si>
    <t>Dorset 033</t>
  </si>
  <si>
    <t>E02005836</t>
  </si>
  <si>
    <t>Bassetlaw 002</t>
  </si>
  <si>
    <t>E02005731</t>
  </si>
  <si>
    <t>Northumberland 038</t>
  </si>
  <si>
    <t>E02001989</t>
  </si>
  <si>
    <t>Coventry 032</t>
  </si>
  <si>
    <t>E02003909</t>
  </si>
  <si>
    <t>Cornwall 043</t>
  </si>
  <si>
    <t>E02005396</t>
  </si>
  <si>
    <t>Melton 006</t>
  </si>
  <si>
    <t>E02001631</t>
  </si>
  <si>
    <t>Sheffield 021</t>
  </si>
  <si>
    <t>E02001470</t>
  </si>
  <si>
    <t>Wirral 004</t>
  </si>
  <si>
    <t>E02006832</t>
  </si>
  <si>
    <t>Sevenoaks 016</t>
  </si>
  <si>
    <t>E02002273</t>
  </si>
  <si>
    <t>Kirklees 003</t>
  </si>
  <si>
    <t>E02000136</t>
  </si>
  <si>
    <t>Bromley 010</t>
  </si>
  <si>
    <t>E02007025</t>
  </si>
  <si>
    <t>Wiltshire 065</t>
  </si>
  <si>
    <t>E02000171</t>
  </si>
  <si>
    <t>Camden 006</t>
  </si>
  <si>
    <t>E02000051</t>
  </si>
  <si>
    <t>Barnet 028</t>
  </si>
  <si>
    <t>E02005850</t>
  </si>
  <si>
    <t>Broxtowe 001</t>
  </si>
  <si>
    <t>E02000380</t>
  </si>
  <si>
    <t>Hammersmith and Fulham 009</t>
  </si>
  <si>
    <t>E02000339</t>
  </si>
  <si>
    <t>Greenwich 027</t>
  </si>
  <si>
    <t>E02005758</t>
  </si>
  <si>
    <t>Hambleton 009</t>
  </si>
  <si>
    <t>E02001103</t>
  </si>
  <si>
    <t>Oldham 006</t>
  </si>
  <si>
    <t>E02004243</t>
  </si>
  <si>
    <t>Dorset 007</t>
  </si>
  <si>
    <t>E02004606</t>
  </si>
  <si>
    <t>Cheltenham 007</t>
  </si>
  <si>
    <t>E02005490</t>
  </si>
  <si>
    <t>South Kesteven 015</t>
  </si>
  <si>
    <t>E02004724</t>
  </si>
  <si>
    <t>Eastleigh 013</t>
  </si>
  <si>
    <t>E02005508</t>
  </si>
  <si>
    <t>Breckland 006</t>
  </si>
  <si>
    <t>E02002354</t>
  </si>
  <si>
    <t>Leeds 025</t>
  </si>
  <si>
    <t>E02005083</t>
  </si>
  <si>
    <t>Maidstone 016</t>
  </si>
  <si>
    <t>E02005785</t>
  </si>
  <si>
    <t>Richmondshire 004</t>
  </si>
  <si>
    <t>E02004022</t>
  </si>
  <si>
    <t>South Lakeland 008</t>
  </si>
  <si>
    <t>E02003699</t>
  </si>
  <si>
    <t>Buckinghamshire 037</t>
  </si>
  <si>
    <t>E02001549</t>
  </si>
  <si>
    <t>Doncaster 011</t>
  </si>
  <si>
    <t>E02006080</t>
  </si>
  <si>
    <t>South Somerset 006</t>
  </si>
  <si>
    <t>E02005245</t>
  </si>
  <si>
    <t>Pendle 006</t>
  </si>
  <si>
    <t>E02002895</t>
  </si>
  <si>
    <t>Nottingham 028</t>
  </si>
  <si>
    <t>E02006542</t>
  </si>
  <si>
    <t>Arun 001</t>
  </si>
  <si>
    <t>E02005502</t>
  </si>
  <si>
    <t>West Lindsey 011</t>
  </si>
  <si>
    <t>E02003547</t>
  </si>
  <si>
    <t>Portsmouth 024</t>
  </si>
  <si>
    <t>E02004270</t>
  </si>
  <si>
    <t>Dorset 008</t>
  </si>
  <si>
    <t>E02001265</t>
  </si>
  <si>
    <t>Trafford 007</t>
  </si>
  <si>
    <t>E02004462</t>
  </si>
  <si>
    <t>Braintree 017</t>
  </si>
  <si>
    <t>E02004984</t>
  </si>
  <si>
    <t>Welwyn Hatfield 005</t>
  </si>
  <si>
    <t>E02004990</t>
  </si>
  <si>
    <t>Welwyn Hatfield 011</t>
  </si>
  <si>
    <t>E02001305</t>
  </si>
  <si>
    <t>Wigan 019</t>
  </si>
  <si>
    <t>E02004320</t>
  </si>
  <si>
    <t>County Durham 016</t>
  </si>
  <si>
    <t>E02006090</t>
  </si>
  <si>
    <t>E02004166</t>
  </si>
  <si>
    <t>Mid Devon 003</t>
  </si>
  <si>
    <t>E02004467</t>
  </si>
  <si>
    <t>Brentwood 004</t>
  </si>
  <si>
    <t>E02002445</t>
  </si>
  <si>
    <t>Wakefield 008</t>
  </si>
  <si>
    <t>E02005008</t>
  </si>
  <si>
    <t>Ashford 013</t>
  </si>
  <si>
    <t>E02002851</t>
  </si>
  <si>
    <t>Leicester 025</t>
  </si>
  <si>
    <t>E02005126</t>
  </si>
  <si>
    <t>Swale 012</t>
  </si>
  <si>
    <t>E02006266</t>
  </si>
  <si>
    <t>Mid Suffolk 006</t>
  </si>
  <si>
    <t>E02002911</t>
  </si>
  <si>
    <t>Herefordshire 007</t>
  </si>
  <si>
    <t>E02000489</t>
  </si>
  <si>
    <t>Havering 026</t>
  </si>
  <si>
    <t>E02004507</t>
  </si>
  <si>
    <t>Colchester 002</t>
  </si>
  <si>
    <t>E02003814</t>
  </si>
  <si>
    <t>Cheshire East 025</t>
  </si>
  <si>
    <t>E02005005</t>
  </si>
  <si>
    <t>Ashford 010</t>
  </si>
  <si>
    <t>E02002704</t>
  </si>
  <si>
    <t>East Riding of Yorkshire 021</t>
  </si>
  <si>
    <t>E02002266</t>
  </si>
  <si>
    <t>Calderdale 023</t>
  </si>
  <si>
    <t>E02000759</t>
  </si>
  <si>
    <t>Redbridge 009</t>
  </si>
  <si>
    <t>E02005766</t>
  </si>
  <si>
    <t>Harrogate 006</t>
  </si>
  <si>
    <t>E02002458</t>
  </si>
  <si>
    <t>Wakefield 021</t>
  </si>
  <si>
    <t>E02006560</t>
  </si>
  <si>
    <t>Arun 019</t>
  </si>
  <si>
    <t>E02000441</t>
  </si>
  <si>
    <t>Harrow 009</t>
  </si>
  <si>
    <t>E02001626</t>
  </si>
  <si>
    <t>Sheffield 016</t>
  </si>
  <si>
    <t>E02000379</t>
  </si>
  <si>
    <t>Hammersmith and Fulham 008</t>
  </si>
  <si>
    <t>E02006171</t>
  </si>
  <si>
    <t>Newcastle-under-Lyme 014</t>
  </si>
  <si>
    <t>E02004038</t>
  </si>
  <si>
    <t>Amber Valley 010</t>
  </si>
  <si>
    <t>E02003662</t>
  </si>
  <si>
    <t>Buckinghamshire 012</t>
  </si>
  <si>
    <t>E02004569</t>
  </si>
  <si>
    <t>Rochford 007</t>
  </si>
  <si>
    <t>E02005827</t>
  </si>
  <si>
    <t>Ashfield 009</t>
  </si>
  <si>
    <t>E02000052</t>
  </si>
  <si>
    <t>Barnet 029</t>
  </si>
  <si>
    <t>E02003317</t>
  </si>
  <si>
    <t>Medway 004</t>
  </si>
  <si>
    <t>E02004906</t>
  </si>
  <si>
    <t>Hertsmere 011</t>
  </si>
  <si>
    <t>E02003514</t>
  </si>
  <si>
    <t>Brighton and Hove 024</t>
  </si>
  <si>
    <t>E02002560</t>
  </si>
  <si>
    <t>Darlington 002</t>
  </si>
  <si>
    <t>E02006846</t>
  </si>
  <si>
    <t>North Somerset 027</t>
  </si>
  <si>
    <t>E02005148</t>
  </si>
  <si>
    <t>Thanet 017</t>
  </si>
  <si>
    <t>E02000946</t>
  </si>
  <si>
    <t>Wandsworth 024</t>
  </si>
  <si>
    <t>E02001292</t>
  </si>
  <si>
    <t>Wigan 006</t>
  </si>
  <si>
    <t>E02001326</t>
  </si>
  <si>
    <t>Wigan 040</t>
  </si>
  <si>
    <t>E02004618</t>
  </si>
  <si>
    <t>Cotswold 004</t>
  </si>
  <si>
    <t>E02003887</t>
  </si>
  <si>
    <t>Cheshire West and Chester 037</t>
  </si>
  <si>
    <t>E02006968</t>
  </si>
  <si>
    <t>Ealing 041</t>
  </si>
  <si>
    <t>E02005027</t>
  </si>
  <si>
    <t>Canterbury 018</t>
  </si>
  <si>
    <t>E02006434</t>
  </si>
  <si>
    <t>Tandridge 007</t>
  </si>
  <si>
    <t>E02000533</t>
  </si>
  <si>
    <t>Hounslow 008</t>
  </si>
  <si>
    <t>E02001264</t>
  </si>
  <si>
    <t>Trafford 006</t>
  </si>
  <si>
    <t>E02006758</t>
  </si>
  <si>
    <t>Wychavon 011</t>
  </si>
  <si>
    <t>E02006460</t>
  </si>
  <si>
    <t>Woking 005</t>
  </si>
  <si>
    <t>E02000595</t>
  </si>
  <si>
    <t>Kensington and Chelsea 019</t>
  </si>
  <si>
    <t>E02000532</t>
  </si>
  <si>
    <t>Hounslow 007</t>
  </si>
  <si>
    <t>E02003939</t>
  </si>
  <si>
    <t>Cornwall 009</t>
  </si>
  <si>
    <t>E02001555</t>
  </si>
  <si>
    <t>Doncaster 017</t>
  </si>
  <si>
    <t>E02005300</t>
  </si>
  <si>
    <t>South Ribble 014</t>
  </si>
  <si>
    <t>E02001609</t>
  </si>
  <si>
    <t>Rotherham 032</t>
  </si>
  <si>
    <t>E02004272</t>
  </si>
  <si>
    <t>Dorset 022</t>
  </si>
  <si>
    <t>E02004903</t>
  </si>
  <si>
    <t>Hertsmere 008</t>
  </si>
  <si>
    <t>E02000340</t>
  </si>
  <si>
    <t>Greenwich 028</t>
  </si>
  <si>
    <t>E02004170</t>
  </si>
  <si>
    <t>Mid Devon 007</t>
  </si>
  <si>
    <t>E02005389</t>
  </si>
  <si>
    <t>Hinckley and Bosworth 013</t>
  </si>
  <si>
    <t>E02001306</t>
  </si>
  <si>
    <t>Wigan 020</t>
  </si>
  <si>
    <t>E02004279</t>
  </si>
  <si>
    <t>Dorset 036</t>
  </si>
  <si>
    <t>E02002391</t>
  </si>
  <si>
    <t>Leeds 062</t>
  </si>
  <si>
    <t>E02003603</t>
  </si>
  <si>
    <t>Central Bedfordshire 005</t>
  </si>
  <si>
    <t>E02005985</t>
  </si>
  <si>
    <t>Vale of White Horse 008</t>
  </si>
  <si>
    <t>E02006278</t>
  </si>
  <si>
    <t>West Suffolk 011</t>
  </si>
  <si>
    <t>E02001367</t>
  </si>
  <si>
    <t>Liverpool 021</t>
  </si>
  <si>
    <t>E02006750</t>
  </si>
  <si>
    <t>Wychavon 003</t>
  </si>
  <si>
    <t>E02005636</t>
  </si>
  <si>
    <t>North Northamptonshire 034</t>
  </si>
  <si>
    <t>E02004619</t>
  </si>
  <si>
    <t>Cotswold 005</t>
  </si>
  <si>
    <t>E02001271</t>
  </si>
  <si>
    <t>Trafford 013</t>
  </si>
  <si>
    <t>E02007028</t>
  </si>
  <si>
    <t>East Devon 022</t>
  </si>
  <si>
    <t>E02006285</t>
  </si>
  <si>
    <t>West Suffolk 021</t>
  </si>
  <si>
    <t>E02000836</t>
  </si>
  <si>
    <t>Southwark 030</t>
  </si>
  <si>
    <t>E02002424</t>
  </si>
  <si>
    <t>Leeds 095</t>
  </si>
  <si>
    <t>E02005782</t>
  </si>
  <si>
    <t>Richmondshire 001</t>
  </si>
  <si>
    <t>E02006639</t>
  </si>
  <si>
    <t>Wiltshire 028</t>
  </si>
  <si>
    <t>E02006392</t>
  </si>
  <si>
    <t>Reigate and Banstead 018</t>
  </si>
  <si>
    <t>E02005506</t>
  </si>
  <si>
    <t>Breckland 004</t>
  </si>
  <si>
    <t>E02005470</t>
  </si>
  <si>
    <t>South Holland 006</t>
  </si>
  <si>
    <t>E02004817</t>
  </si>
  <si>
    <t>Test Valley 004</t>
  </si>
  <si>
    <t>E02005101</t>
  </si>
  <si>
    <t>Sevenoaks 015</t>
  </si>
  <si>
    <t>E02003546</t>
  </si>
  <si>
    <t>Portsmouth 023</t>
  </si>
  <si>
    <t>E02004797</t>
  </si>
  <si>
    <t>New Forest 019</t>
  </si>
  <si>
    <t>E02005081</t>
  </si>
  <si>
    <t>Maidstone 014</t>
  </si>
  <si>
    <t>E02000767</t>
  </si>
  <si>
    <t>Redbridge 017</t>
  </si>
  <si>
    <t>E02002429</t>
  </si>
  <si>
    <t>Leeds 100</t>
  </si>
  <si>
    <t>E02002395</t>
  </si>
  <si>
    <t>Leeds 066</t>
  </si>
  <si>
    <t>E02002269</t>
  </si>
  <si>
    <t>Calderdale 026</t>
  </si>
  <si>
    <t>E02003480</t>
  </si>
  <si>
    <t>Milton Keynes 022</t>
  </si>
  <si>
    <t>E02003357</t>
  </si>
  <si>
    <t>Bracknell Forest 006</t>
  </si>
  <si>
    <t>E02004871</t>
  </si>
  <si>
    <t>Dacorum 016</t>
  </si>
  <si>
    <t>E02004040</t>
  </si>
  <si>
    <t>Amber Valley 012</t>
  </si>
  <si>
    <t>E02006293</t>
  </si>
  <si>
    <t>East Suffolk 023</t>
  </si>
  <si>
    <t>E02000328</t>
  </si>
  <si>
    <t>Greenwich 016</t>
  </si>
  <si>
    <t>E02004196</t>
  </si>
  <si>
    <t>South Hams 008</t>
  </si>
  <si>
    <t>E02000433</t>
  </si>
  <si>
    <t>Harrow 001</t>
  </si>
  <si>
    <t>E02000141</t>
  </si>
  <si>
    <t>Bromley 015</t>
  </si>
  <si>
    <t>E02005054</t>
  </si>
  <si>
    <t>Dover 014</t>
  </si>
  <si>
    <t>E02002101</t>
  </si>
  <si>
    <t>Solihull 021</t>
  </si>
  <si>
    <t>E02004575</t>
  </si>
  <si>
    <t>Tendring 003</t>
  </si>
  <si>
    <t>E02005493</t>
  </si>
  <si>
    <t>West Lindsey 002</t>
  </si>
  <si>
    <t>E02004009</t>
  </si>
  <si>
    <t>Eden 002</t>
  </si>
  <si>
    <t>E02006768</t>
  </si>
  <si>
    <t>Wyre Forest 002</t>
  </si>
  <si>
    <t>E02006070</t>
  </si>
  <si>
    <t>Sedgemoor 010</t>
  </si>
  <si>
    <t>E02004363</t>
  </si>
  <si>
    <t>Eastbourne 008</t>
  </si>
  <si>
    <t>E02006468</t>
  </si>
  <si>
    <t>North Warwickshire 001</t>
  </si>
  <si>
    <t>E02005203</t>
  </si>
  <si>
    <t>Fylde 001</t>
  </si>
  <si>
    <t>E02003443</t>
  </si>
  <si>
    <t>Wokingham 005</t>
  </si>
  <si>
    <t>E02004822</t>
  </si>
  <si>
    <t>Test Valley 009</t>
  </si>
  <si>
    <t>E02001753</t>
  </si>
  <si>
    <t>North Tyneside 016</t>
  </si>
  <si>
    <t>E02002781</t>
  </si>
  <si>
    <t>E02006012</t>
  </si>
  <si>
    <t>Shropshire 033</t>
  </si>
  <si>
    <t>E02001695</t>
  </si>
  <si>
    <t>Gateshead 014</t>
  </si>
  <si>
    <t>E02005306</t>
  </si>
  <si>
    <t>West Lancashire 003</t>
  </si>
  <si>
    <t>E02007023</t>
  </si>
  <si>
    <t>Wiltshire 063</t>
  </si>
  <si>
    <t>E02005807</t>
  </si>
  <si>
    <t>Scarborough 013</t>
  </si>
  <si>
    <t>E02006336</t>
  </si>
  <si>
    <t>Epsom and Ewell 002</t>
  </si>
  <si>
    <t>E02001513</t>
  </si>
  <si>
    <t>Barnsley 005</t>
  </si>
  <si>
    <t>E02004298</t>
  </si>
  <si>
    <t>County Durham 003</t>
  </si>
  <si>
    <t>E02003431</t>
  </si>
  <si>
    <t>Windsor and Maidenhead 011</t>
  </si>
  <si>
    <t>E02002561</t>
  </si>
  <si>
    <t>Darlington 003</t>
  </si>
  <si>
    <t>E02003512</t>
  </si>
  <si>
    <t>Brighton and Hove 022</t>
  </si>
  <si>
    <t>E02006822</t>
  </si>
  <si>
    <t>Havant 018</t>
  </si>
  <si>
    <t>E02006877</t>
  </si>
  <si>
    <t>Peterborough 022</t>
  </si>
  <si>
    <t>E02000614</t>
  </si>
  <si>
    <t>Kingston upon Thames 017</t>
  </si>
  <si>
    <t>E02000453</t>
  </si>
  <si>
    <t>Harrow 021</t>
  </si>
  <si>
    <t>E02001683</t>
  </si>
  <si>
    <t>Gateshead 002</t>
  </si>
  <si>
    <t>E02004725</t>
  </si>
  <si>
    <t>Eastleigh 014</t>
  </si>
  <si>
    <t>E02000490</t>
  </si>
  <si>
    <t>Havering 027</t>
  </si>
  <si>
    <t>E02002750</t>
  </si>
  <si>
    <t>North Lincolnshire 002</t>
  </si>
  <si>
    <t>E02005018</t>
  </si>
  <si>
    <t>Canterbury 009</t>
  </si>
  <si>
    <t>E02003711</t>
  </si>
  <si>
    <t>Buckinghamshire 051</t>
  </si>
  <si>
    <t>E02001101</t>
  </si>
  <si>
    <t>Oldham 004</t>
  </si>
  <si>
    <t>E02003841</t>
  </si>
  <si>
    <t>Cheshire West and Chester 001</t>
  </si>
  <si>
    <t>E02006488</t>
  </si>
  <si>
    <t>Nuneaton and Bedworth 014</t>
  </si>
  <si>
    <t>E02003094</t>
  </si>
  <si>
    <t>South Gloucestershire 005</t>
  </si>
  <si>
    <t>E02004257</t>
  </si>
  <si>
    <t>Dorset 003</t>
  </si>
  <si>
    <t>E02006865</t>
  </si>
  <si>
    <t>Boston 009</t>
  </si>
  <si>
    <t>E02006374</t>
  </si>
  <si>
    <t>Mole Valley 013</t>
  </si>
  <si>
    <t>E02003736</t>
  </si>
  <si>
    <t>East Cambridgeshire 005</t>
  </si>
  <si>
    <t>E02005408</t>
  </si>
  <si>
    <t>North West Leicestershire 012</t>
  </si>
  <si>
    <t>E02003358</t>
  </si>
  <si>
    <t>Bracknell Forest 007</t>
  </si>
  <si>
    <t>E02006706</t>
  </si>
  <si>
    <t>Bromsgrove 011</t>
  </si>
  <si>
    <t>E02005156</t>
  </si>
  <si>
    <t>Tonbridge and Malling 008</t>
  </si>
  <si>
    <t>E02004684</t>
  </si>
  <si>
    <t>Basingstoke and Deane 010</t>
  </si>
  <si>
    <t>E02001576</t>
  </si>
  <si>
    <t>Doncaster 038</t>
  </si>
  <si>
    <t>E02002665</t>
  </si>
  <si>
    <t>Kingston upon Hull 014</t>
  </si>
  <si>
    <t>E02003840</t>
  </si>
  <si>
    <t>Cheshire East 051</t>
  </si>
  <si>
    <t>E02007076</t>
  </si>
  <si>
    <t>Test Valley 016</t>
  </si>
  <si>
    <t>E02005237</t>
  </si>
  <si>
    <t>Lancaster 017</t>
  </si>
  <si>
    <t>E02004743</t>
  </si>
  <si>
    <t>Gosport 003</t>
  </si>
  <si>
    <t>E02004297</t>
  </si>
  <si>
    <t>County Durham 001</t>
  </si>
  <si>
    <t>E02005209</t>
  </si>
  <si>
    <t>Fylde 007</t>
  </si>
  <si>
    <t>E02005016</t>
  </si>
  <si>
    <t>Canterbury 007</t>
  </si>
  <si>
    <t>E02006554</t>
  </si>
  <si>
    <t>Arun 013</t>
  </si>
  <si>
    <t>E02000544</t>
  </si>
  <si>
    <t>Hounslow 019</t>
  </si>
  <si>
    <t>E02003710</t>
  </si>
  <si>
    <t>Buckinghamshire 049</t>
  </si>
  <si>
    <t>E02006694</t>
  </si>
  <si>
    <t>Wiltshire 044</t>
  </si>
  <si>
    <t>E02002469</t>
  </si>
  <si>
    <t>Wakefield 032</t>
  </si>
  <si>
    <t>E02003821</t>
  </si>
  <si>
    <t>Cheshire East 032</t>
  </si>
  <si>
    <t>E02004648</t>
  </si>
  <si>
    <t>Gloucester 013</t>
  </si>
  <si>
    <t>E02003850</t>
  </si>
  <si>
    <t>Cheshire West and Chester 013</t>
  </si>
  <si>
    <t>E02003836</t>
  </si>
  <si>
    <t>Cheshire East 047</t>
  </si>
  <si>
    <t>E02003793</t>
  </si>
  <si>
    <t>South Cambridgeshire 019</t>
  </si>
  <si>
    <t>E02004443</t>
  </si>
  <si>
    <t>Basildon 020</t>
  </si>
  <si>
    <t>E02003071</t>
  </si>
  <si>
    <t>North Somerset 007</t>
  </si>
  <si>
    <t>E02005611</t>
  </si>
  <si>
    <t>South Norfolk 015</t>
  </si>
  <si>
    <t>E02000755</t>
  </si>
  <si>
    <t>Redbridge 005</t>
  </si>
  <si>
    <t>E02000765</t>
  </si>
  <si>
    <t>Redbridge 015</t>
  </si>
  <si>
    <t>E02006401</t>
  </si>
  <si>
    <t>Runnymede 009</t>
  </si>
  <si>
    <t>E02003117</t>
  </si>
  <si>
    <t>South Gloucestershire 028</t>
  </si>
  <si>
    <t>E02007010</t>
  </si>
  <si>
    <t>Bedford 021</t>
  </si>
  <si>
    <t>E02005523</t>
  </si>
  <si>
    <t>Broadland 004</t>
  </si>
  <si>
    <t>E02000295</t>
  </si>
  <si>
    <t>Enfield 019</t>
  </si>
  <si>
    <t>E02002508</t>
  </si>
  <si>
    <t>Middlesbrough 013</t>
  </si>
  <si>
    <t>E02004983</t>
  </si>
  <si>
    <t>Welwyn Hatfield 004</t>
  </si>
  <si>
    <t>E02004171</t>
  </si>
  <si>
    <t>Mid Devon 008</t>
  </si>
  <si>
    <t>E02006553</t>
  </si>
  <si>
    <t>Arun 012</t>
  </si>
  <si>
    <t>E02006310</t>
  </si>
  <si>
    <t>East Suffolk 008</t>
  </si>
  <si>
    <t>E02006946</t>
  </si>
  <si>
    <t>Bradford 063</t>
  </si>
  <si>
    <t>E02003900</t>
  </si>
  <si>
    <t>Cornwall 026</t>
  </si>
  <si>
    <t>E02003376</t>
  </si>
  <si>
    <t>West Berkshire 010</t>
  </si>
  <si>
    <t>E02001971</t>
  </si>
  <si>
    <t>Coventry 014</t>
  </si>
  <si>
    <t>E02006319</t>
  </si>
  <si>
    <t>Elmbridge 003</t>
  </si>
  <si>
    <t>E02005473</t>
  </si>
  <si>
    <t>South Holland 009</t>
  </si>
  <si>
    <t>E02005162</t>
  </si>
  <si>
    <t>Tunbridge Wells 001</t>
  </si>
  <si>
    <t>E02006190</t>
  </si>
  <si>
    <t>Stafford 003</t>
  </si>
  <si>
    <t>E02006398</t>
  </si>
  <si>
    <t>Runnymede 006</t>
  </si>
  <si>
    <t>E02003204</t>
  </si>
  <si>
    <t>Bournemouth, Christchurch and Poole 030</t>
  </si>
  <si>
    <t>E02006151</t>
  </si>
  <si>
    <t>Lichfield 006</t>
  </si>
  <si>
    <t>E02005030</t>
  </si>
  <si>
    <t>Dartford 003</t>
  </si>
  <si>
    <t>E02006048</t>
  </si>
  <si>
    <t>Mendip 002</t>
  </si>
  <si>
    <t>E02001612</t>
  </si>
  <si>
    <t>Sheffield 002</t>
  </si>
  <si>
    <t>E02000222</t>
  </si>
  <si>
    <t>Croydon 029</t>
  </si>
  <si>
    <t>E02006548</t>
  </si>
  <si>
    <t>Arun 007</t>
  </si>
  <si>
    <t>E02003619</t>
  </si>
  <si>
    <t>Bedford 004</t>
  </si>
  <si>
    <t>E02006640</t>
  </si>
  <si>
    <t>Wiltshire 029</t>
  </si>
  <si>
    <t>E02003637</t>
  </si>
  <si>
    <t>Central Bedfordshire 019</t>
  </si>
  <si>
    <t>E02003199</t>
  </si>
  <si>
    <t>Bournemouth, Christchurch and Poole 021</t>
  </si>
  <si>
    <t>E02006389</t>
  </si>
  <si>
    <t>Reigate and Banstead 015</t>
  </si>
  <si>
    <t>E02001408</t>
  </si>
  <si>
    <t>St. Helens 003</t>
  </si>
  <si>
    <t>E02000582</t>
  </si>
  <si>
    <t>Kensington and Chelsea 006</t>
  </si>
  <si>
    <t>E02004447</t>
  </si>
  <si>
    <t>Braintree 002</t>
  </si>
  <si>
    <t>E02002167</t>
  </si>
  <si>
    <t>Wolverhampton 019</t>
  </si>
  <si>
    <t>E02006274</t>
  </si>
  <si>
    <t>West Suffolk 006</t>
  </si>
  <si>
    <t>E02000508</t>
  </si>
  <si>
    <t>Hillingdon 015</t>
  </si>
  <si>
    <t>E02005903</t>
  </si>
  <si>
    <t>Newark and Sherwood 011</t>
  </si>
  <si>
    <t>E02005570</t>
  </si>
  <si>
    <t>North Norfolk 001</t>
  </si>
  <si>
    <t>E02005099</t>
  </si>
  <si>
    <t>Sevenoaks 013</t>
  </si>
  <si>
    <t>E02004775</t>
  </si>
  <si>
    <t>Havant 014</t>
  </si>
  <si>
    <t>E02002297</t>
  </si>
  <si>
    <t>Kirklees 027</t>
  </si>
  <si>
    <t>E02004192</t>
  </si>
  <si>
    <t>South Hams 004</t>
  </si>
  <si>
    <t>E02006718</t>
  </si>
  <si>
    <t>Malvern Hills 009</t>
  </si>
  <si>
    <t>E02006528</t>
  </si>
  <si>
    <t>Warwick 010</t>
  </si>
  <si>
    <t>E02004790</t>
  </si>
  <si>
    <t>New Forest 012</t>
  </si>
  <si>
    <t>E02002296</t>
  </si>
  <si>
    <t>Kirklees 026</t>
  </si>
  <si>
    <t>E02001244</t>
  </si>
  <si>
    <t>Tameside 016</t>
  </si>
  <si>
    <t>E02004561</t>
  </si>
  <si>
    <t>Maldon 007</t>
  </si>
  <si>
    <t>E02005831</t>
  </si>
  <si>
    <t>Ashfield 013</t>
  </si>
  <si>
    <t>E02004045</t>
  </si>
  <si>
    <t>Bolsover 001</t>
  </si>
  <si>
    <t>E02002078</t>
  </si>
  <si>
    <t>Sandwell 036</t>
  </si>
  <si>
    <t>E02000234</t>
  </si>
  <si>
    <t>Croydon 041</t>
  </si>
  <si>
    <t>E02001455</t>
  </si>
  <si>
    <t>Sefton 027</t>
  </si>
  <si>
    <t>E02004252</t>
  </si>
  <si>
    <t>Dorset 021</t>
  </si>
  <si>
    <t>E02006583</t>
  </si>
  <si>
    <t>Crawley 009</t>
  </si>
  <si>
    <t>E02005614</t>
  </si>
  <si>
    <t>North Northamptonshire 006</t>
  </si>
  <si>
    <t>E02007027</t>
  </si>
  <si>
    <t>East Devon 021</t>
  </si>
  <si>
    <t>E02006261</t>
  </si>
  <si>
    <t>Mid Suffolk 001</t>
  </si>
  <si>
    <t>E02006570</t>
  </si>
  <si>
    <t>Chichester 010</t>
  </si>
  <si>
    <t>E02002917</t>
  </si>
  <si>
    <t>Herefordshire 013</t>
  </si>
  <si>
    <t>E02004557</t>
  </si>
  <si>
    <t>Maldon 003</t>
  </si>
  <si>
    <t>E02003542</t>
  </si>
  <si>
    <t>Portsmouth 019</t>
  </si>
  <si>
    <t>E02003315</t>
  </si>
  <si>
    <t>Medway 002</t>
  </si>
  <si>
    <t>E02006762</t>
  </si>
  <si>
    <t>Wychavon 015</t>
  </si>
  <si>
    <t>E02003346</t>
  </si>
  <si>
    <t>Medway 033</t>
  </si>
  <si>
    <t>E02000803</t>
  </si>
  <si>
    <t>Richmond upon Thames 020</t>
  </si>
  <si>
    <t>E02000483</t>
  </si>
  <si>
    <t>Havering 020</t>
  </si>
  <si>
    <t>E02002472</t>
  </si>
  <si>
    <t>Wakefield 035</t>
  </si>
  <si>
    <t>E02004685</t>
  </si>
  <si>
    <t>Basingstoke and Deane 011</t>
  </si>
  <si>
    <t>E02004200</t>
  </si>
  <si>
    <t>South Hams 012</t>
  </si>
  <si>
    <t>E02003126</t>
  </si>
  <si>
    <t>Plymouth 005</t>
  </si>
  <si>
    <t>E02004432</t>
  </si>
  <si>
    <t>Basildon 009</t>
  </si>
  <si>
    <t>E02004074</t>
  </si>
  <si>
    <t>Derbyshire Dales 007</t>
  </si>
  <si>
    <t>E02005086</t>
  </si>
  <si>
    <t>Maidstone 019</t>
  </si>
  <si>
    <t>E02004807</t>
  </si>
  <si>
    <t>Rushmoor 006</t>
  </si>
  <si>
    <t>E02004218</t>
  </si>
  <si>
    <t>Teignbridge 018</t>
  </si>
  <si>
    <t>E02000492</t>
  </si>
  <si>
    <t>Havering 029</t>
  </si>
  <si>
    <t>E02006243</t>
  </si>
  <si>
    <t>West Suffolk 008</t>
  </si>
  <si>
    <t>E02007051</t>
  </si>
  <si>
    <t>Telford and Wrekin 025</t>
  </si>
  <si>
    <t>E02005004</t>
  </si>
  <si>
    <t>Ashford 009</t>
  </si>
  <si>
    <t>E02005882</t>
  </si>
  <si>
    <t>Mansfield 003</t>
  </si>
  <si>
    <t>E02004963</t>
  </si>
  <si>
    <t>Three Rivers 008</t>
  </si>
  <si>
    <t>E02007007</t>
  </si>
  <si>
    <t>Dorset 032</t>
  </si>
  <si>
    <t>E02004006</t>
  </si>
  <si>
    <t>Copeland 007</t>
  </si>
  <si>
    <t>E02002405</t>
  </si>
  <si>
    <t>Leeds 076</t>
  </si>
  <si>
    <t>E02004642</t>
  </si>
  <si>
    <t>Gloucester 007</t>
  </si>
  <si>
    <t>E02006688</t>
  </si>
  <si>
    <t>Wiltshire 036</t>
  </si>
  <si>
    <t>E02002434</t>
  </si>
  <si>
    <t>Leeds 105</t>
  </si>
  <si>
    <t>E02006395</t>
  </si>
  <si>
    <t>Runnymede 003</t>
  </si>
  <si>
    <t>E02006493</t>
  </si>
  <si>
    <t>Rugby 002</t>
  </si>
  <si>
    <t>E02000286</t>
  </si>
  <si>
    <t>Enfield 010</t>
  </si>
  <si>
    <t>E02000495</t>
  </si>
  <si>
    <t>Hillingdon 002</t>
  </si>
  <si>
    <t>E02003468</t>
  </si>
  <si>
    <t>Milton Keynes 010</t>
  </si>
  <si>
    <t>E02006123</t>
  </si>
  <si>
    <t>Cannock Chase 006</t>
  </si>
  <si>
    <t>E02000758</t>
  </si>
  <si>
    <t>Redbridge 008</t>
  </si>
  <si>
    <t>E02005457</t>
  </si>
  <si>
    <t>North Kesteven 005</t>
  </si>
  <si>
    <t>E02007029</t>
  </si>
  <si>
    <t>Derbyshire Dales 011</t>
  </si>
  <si>
    <t>E02004428</t>
  </si>
  <si>
    <t>Basildon 005</t>
  </si>
  <si>
    <t>E02002274</t>
  </si>
  <si>
    <t>Kirklees 004</t>
  </si>
  <si>
    <t>E02005153</t>
  </si>
  <si>
    <t>Tonbridge and Malling 005</t>
  </si>
  <si>
    <t>E02001438</t>
  </si>
  <si>
    <t>Sefton 010</t>
  </si>
  <si>
    <t>E02001682</t>
  </si>
  <si>
    <t>Gateshead 001</t>
  </si>
  <si>
    <t>E02006617</t>
  </si>
  <si>
    <t>Mid Sussex 014</t>
  </si>
  <si>
    <t>E02006106</t>
  </si>
  <si>
    <t>Somerset West and Taunton 012</t>
  </si>
  <si>
    <t>E02003087</t>
  </si>
  <si>
    <t>North Somerset 023</t>
  </si>
  <si>
    <t>E02003650</t>
  </si>
  <si>
    <t>Central Bedfordshire 032</t>
  </si>
  <si>
    <t>E02003556</t>
  </si>
  <si>
    <t>Southampton 008</t>
  </si>
  <si>
    <t>E02001746</t>
  </si>
  <si>
    <t>North Tyneside 009</t>
  </si>
  <si>
    <t>E02000195</t>
  </si>
  <si>
    <t>Croydon 002</t>
  </si>
  <si>
    <t>E02006544</t>
  </si>
  <si>
    <t>Arun 003</t>
  </si>
  <si>
    <t>E02005180</t>
  </si>
  <si>
    <t>Burnley 005</t>
  </si>
  <si>
    <t>E02005270</t>
  </si>
  <si>
    <t>Ribble Valley 001</t>
  </si>
  <si>
    <t>E02004139</t>
  </si>
  <si>
    <t>East Devon 011</t>
  </si>
  <si>
    <t>E02004471</t>
  </si>
  <si>
    <t>Brentwood 008</t>
  </si>
  <si>
    <t>E02006663</t>
  </si>
  <si>
    <t>Wiltshire 048</t>
  </si>
  <si>
    <t>E02006228</t>
  </si>
  <si>
    <t>Babergh 002</t>
  </si>
  <si>
    <t>E02005285</t>
  </si>
  <si>
    <t>Rossendale 008</t>
  </si>
  <si>
    <t>E02004261</t>
  </si>
  <si>
    <t>Dorset 011</t>
  </si>
  <si>
    <t>E02000456</t>
  </si>
  <si>
    <t>Harrow 024</t>
  </si>
  <si>
    <t>E02004848</t>
  </si>
  <si>
    <t>Broxbourne 006</t>
  </si>
  <si>
    <t>E02005221</t>
  </si>
  <si>
    <t>Lancaster 001</t>
  </si>
  <si>
    <t>E02003651</t>
  </si>
  <si>
    <t>Central Bedfordshire 033</t>
  </si>
  <si>
    <t>E02004209</t>
  </si>
  <si>
    <t>Teignbridge 009</t>
  </si>
  <si>
    <t>E02001196</t>
  </si>
  <si>
    <t>Stockport 010</t>
  </si>
  <si>
    <t>E02003143</t>
  </si>
  <si>
    <t>Plymouth 022</t>
  </si>
  <si>
    <t>E02006132</t>
  </si>
  <si>
    <t>East Staffordshire 002</t>
  </si>
  <si>
    <t>E02000034</t>
  </si>
  <si>
    <t>Barnet 011</t>
  </si>
  <si>
    <t>E02006864</t>
  </si>
  <si>
    <t>Boston 008</t>
  </si>
  <si>
    <t>E02000230</t>
  </si>
  <si>
    <t>Croydon 037</t>
  </si>
  <si>
    <t>E02004267</t>
  </si>
  <si>
    <t>Dorset 039</t>
  </si>
  <si>
    <t>E02004874</t>
  </si>
  <si>
    <t>Dacorum 019</t>
  </si>
  <si>
    <t>E02001936</t>
  </si>
  <si>
    <t>Birmingham 110</t>
  </si>
  <si>
    <t>E02004600</t>
  </si>
  <si>
    <t>Cheltenham 001</t>
  </si>
  <si>
    <t>E02003052</t>
  </si>
  <si>
    <t>Bristol 041</t>
  </si>
  <si>
    <t>E02002923</t>
  </si>
  <si>
    <t>Herefordshire 019</t>
  </si>
  <si>
    <t>E02004525</t>
  </si>
  <si>
    <t>Colchester 020</t>
  </si>
  <si>
    <t>E02004577</t>
  </si>
  <si>
    <t>Tendring 005</t>
  </si>
  <si>
    <t>E02003659</t>
  </si>
  <si>
    <t>Buckinghamshire 009</t>
  </si>
  <si>
    <t>E02004420</t>
  </si>
  <si>
    <t>Wealden 018</t>
  </si>
  <si>
    <t>E02006265</t>
  </si>
  <si>
    <t>Mid Suffolk 005</t>
  </si>
  <si>
    <t>E02007002</t>
  </si>
  <si>
    <t>Rotherham 034</t>
  </si>
  <si>
    <t>E02005895</t>
  </si>
  <si>
    <t>Newark and Sherwood 003</t>
  </si>
  <si>
    <t>E02003078</t>
  </si>
  <si>
    <t>North Somerset 014</t>
  </si>
  <si>
    <t>E02003489</t>
  </si>
  <si>
    <t>Milton Keynes 031</t>
  </si>
  <si>
    <t>E02005518</t>
  </si>
  <si>
    <t>Breckland 016</t>
  </si>
  <si>
    <t>E02004221</t>
  </si>
  <si>
    <t>Torridge 002</t>
  </si>
  <si>
    <t>E02004390</t>
  </si>
  <si>
    <t>Lewes 012</t>
  </si>
  <si>
    <t>E02003982</t>
  </si>
  <si>
    <t>Barrow-in-Furness 006</t>
  </si>
  <si>
    <t>E02005224</t>
  </si>
  <si>
    <t>Lancaster 004</t>
  </si>
  <si>
    <t>E02004198</t>
  </si>
  <si>
    <t>South Hams 010</t>
  </si>
  <si>
    <t>E02005204</t>
  </si>
  <si>
    <t>Fylde 002</t>
  </si>
  <si>
    <t>E02002717</t>
  </si>
  <si>
    <t>East Riding of Yorkshire 034</t>
  </si>
  <si>
    <t>E02003911</t>
  </si>
  <si>
    <t>Cornwall 047</t>
  </si>
  <si>
    <t>E02000585</t>
  </si>
  <si>
    <t>Kensington and Chelsea 009</t>
  </si>
  <si>
    <t>E02000849</t>
  </si>
  <si>
    <t>Sutton 010</t>
  </si>
  <si>
    <t>E02004530</t>
  </si>
  <si>
    <t>Epping Forest 004</t>
  </si>
  <si>
    <t>E02000990</t>
  </si>
  <si>
    <t>Bolton 007</t>
  </si>
  <si>
    <t>E02005787</t>
  </si>
  <si>
    <t>Richmondshire 006</t>
  </si>
  <si>
    <t>E02005513</t>
  </si>
  <si>
    <t>Breckland 011</t>
  </si>
  <si>
    <t>E02001484</t>
  </si>
  <si>
    <t>Wirral 018</t>
  </si>
  <si>
    <t>E02003927</t>
  </si>
  <si>
    <t>Cornwall 066</t>
  </si>
  <si>
    <t>E02006546</t>
  </si>
  <si>
    <t>Arun 005</t>
  </si>
  <si>
    <t>E02006872</t>
  </si>
  <si>
    <t>High Peak 013</t>
  </si>
  <si>
    <t>E02000930</t>
  </si>
  <si>
    <t>Wandsworth 008</t>
  </si>
  <si>
    <t>E02002627</t>
  </si>
  <si>
    <t>Blackburn with Darwen 013</t>
  </si>
  <si>
    <t>E02006406</t>
  </si>
  <si>
    <t>Spelthorne 004</t>
  </si>
  <si>
    <t>E02006861</t>
  </si>
  <si>
    <t>Leeds 110</t>
  </si>
  <si>
    <t>E02001610</t>
  </si>
  <si>
    <t>Rotherham 033</t>
  </si>
  <si>
    <t>E02005876</t>
  </si>
  <si>
    <t>Gedling 012</t>
  </si>
  <si>
    <t>E02005607</t>
  </si>
  <si>
    <t>South Norfolk 011</t>
  </si>
  <si>
    <t>E02006235</t>
  </si>
  <si>
    <t>Babergh 009</t>
  </si>
  <si>
    <t>E02002573</t>
  </si>
  <si>
    <t>Darlington 015</t>
  </si>
  <si>
    <t>E02003212</t>
  </si>
  <si>
    <t>Swindon 001</t>
  </si>
  <si>
    <t>E02006170</t>
  </si>
  <si>
    <t>Newcastle-under-Lyme 013</t>
  </si>
  <si>
    <t>E02002028</t>
  </si>
  <si>
    <t>Dudley 029</t>
  </si>
  <si>
    <t>E02004562</t>
  </si>
  <si>
    <t>Maldon 008</t>
  </si>
  <si>
    <t>E02006302</t>
  </si>
  <si>
    <t>East Suffolk 001</t>
  </si>
  <si>
    <t>E02006826</t>
  </si>
  <si>
    <t>West Suffolk 015</t>
  </si>
  <si>
    <t>E02004750</t>
  </si>
  <si>
    <t>Gosport 010</t>
  </si>
  <si>
    <t>E02004543</t>
  </si>
  <si>
    <t>Epping Forest 017</t>
  </si>
  <si>
    <t>E02004043</t>
  </si>
  <si>
    <t>Amber Valley 015</t>
  </si>
  <si>
    <t>E02004581</t>
  </si>
  <si>
    <t>Tendring 009</t>
  </si>
  <si>
    <t>E02005659</t>
  </si>
  <si>
    <t>West Northamptonshire 018</t>
  </si>
  <si>
    <t>E02004309</t>
  </si>
  <si>
    <t>County Durham 023</t>
  </si>
  <si>
    <t>E02001574</t>
  </si>
  <si>
    <t>Doncaster 036</t>
  </si>
  <si>
    <t>E02004212</t>
  </si>
  <si>
    <t>Teignbridge 012</t>
  </si>
  <si>
    <t>E02003185</t>
  </si>
  <si>
    <t>Bournemouth, Christchurch and Poole 026</t>
  </si>
  <si>
    <t>E02006221</t>
  </si>
  <si>
    <t>Tamworth 005</t>
  </si>
  <si>
    <t>E02007093</t>
  </si>
  <si>
    <t>East Hertfordshire 019</t>
  </si>
  <si>
    <t>E02005954</t>
  </si>
  <si>
    <t>Oxford 015</t>
  </si>
  <si>
    <t>E02003386</t>
  </si>
  <si>
    <t>West Berkshire 020</t>
  </si>
  <si>
    <t>E02007112</t>
  </si>
  <si>
    <t>Tower Hamlets 034</t>
  </si>
  <si>
    <t>E02005409</t>
  </si>
  <si>
    <t>North West Leicestershire 013</t>
  </si>
  <si>
    <t>E02005639</t>
  </si>
  <si>
    <t>North Northamptonshire 012</t>
  </si>
  <si>
    <t>E02003774</t>
  </si>
  <si>
    <t>Huntingdonshire 022</t>
  </si>
  <si>
    <t>E02005764</t>
  </si>
  <si>
    <t>Harrogate 004</t>
  </si>
  <si>
    <t>E02004263</t>
  </si>
  <si>
    <t>Dorset 027</t>
  </si>
  <si>
    <t>E02001321</t>
  </si>
  <si>
    <t>Wigan 035</t>
  </si>
  <si>
    <t>E02006471</t>
  </si>
  <si>
    <t>North Warwickshire 004</t>
  </si>
  <si>
    <t>E02004090</t>
  </si>
  <si>
    <t>Erewash 013</t>
  </si>
  <si>
    <t>E02002901</t>
  </si>
  <si>
    <t>Nottingham 034</t>
  </si>
  <si>
    <t>E02002605</t>
  </si>
  <si>
    <t>Warrington 016</t>
  </si>
  <si>
    <t>E02000507</t>
  </si>
  <si>
    <t>Hillingdon 014</t>
  </si>
  <si>
    <t>E02005655</t>
  </si>
  <si>
    <t>West Northamptonshire 012</t>
  </si>
  <si>
    <t>E02000958</t>
  </si>
  <si>
    <t>Wandsworth 036</t>
  </si>
  <si>
    <t>E02006237</t>
  </si>
  <si>
    <t>Babergh 011</t>
  </si>
  <si>
    <t>E02006573</t>
  </si>
  <si>
    <t>Chichester 013</t>
  </si>
  <si>
    <t>E02004236</t>
  </si>
  <si>
    <t>Bournemouth, Christchurch and Poole 002</t>
  </si>
  <si>
    <t>E02006917</t>
  </si>
  <si>
    <t>Manchester 060</t>
  </si>
  <si>
    <t>E02003690</t>
  </si>
  <si>
    <t>Buckinghamshire 059</t>
  </si>
  <si>
    <t>E02004528</t>
  </si>
  <si>
    <t>Epping Forest 002</t>
  </si>
  <si>
    <t>E02000594</t>
  </si>
  <si>
    <t>Kensington and Chelsea 018</t>
  </si>
  <si>
    <t>E02005133</t>
  </si>
  <si>
    <t>Thanet 002</t>
  </si>
  <si>
    <t>E02005677</t>
  </si>
  <si>
    <t>West Northamptonshire 037</t>
  </si>
  <si>
    <t>E02000617</t>
  </si>
  <si>
    <t>Kingston upon Thames 020</t>
  </si>
  <si>
    <t>E02000040</t>
  </si>
  <si>
    <t>Barnet 017</t>
  </si>
  <si>
    <t>E02006232</t>
  </si>
  <si>
    <t>Babergh 006</t>
  </si>
  <si>
    <t>E02000950</t>
  </si>
  <si>
    <t>Wandsworth 028</t>
  </si>
  <si>
    <t>E02002285</t>
  </si>
  <si>
    <t>Kirklees 015</t>
  </si>
  <si>
    <t>E02001156</t>
  </si>
  <si>
    <t>Rochdale 025</t>
  </si>
  <si>
    <t>E02003164</t>
  </si>
  <si>
    <t>Torbay 011</t>
  </si>
  <si>
    <t>E02004169</t>
  </si>
  <si>
    <t>Mid Devon 006</t>
  </si>
  <si>
    <t>E02002023</t>
  </si>
  <si>
    <t>Dudley 024</t>
  </si>
  <si>
    <t>E02003203</t>
  </si>
  <si>
    <t>Bournemouth, Christchurch and Poole 032</t>
  </si>
  <si>
    <t>E02004945</t>
  </si>
  <si>
    <t>Stevenage 002</t>
  </si>
  <si>
    <t>E02006833</t>
  </si>
  <si>
    <t>Tonbridge and Malling 014</t>
  </si>
  <si>
    <t>E02003361</t>
  </si>
  <si>
    <t>Bracknell Forest 010</t>
  </si>
  <si>
    <t>E02003434</t>
  </si>
  <si>
    <t>Windsor and Maidenhead 014</t>
  </si>
  <si>
    <t>E02003239</t>
  </si>
  <si>
    <t>Peterborough 003</t>
  </si>
  <si>
    <t>E02002033</t>
  </si>
  <si>
    <t>Dudley 034</t>
  </si>
  <si>
    <t>E02002914</t>
  </si>
  <si>
    <t>Herefordshire 010</t>
  </si>
  <si>
    <t>E02006714</t>
  </si>
  <si>
    <t>Malvern Hills 005</t>
  </si>
  <si>
    <t>E02004940</t>
  </si>
  <si>
    <t>St Albans 017</t>
  </si>
  <si>
    <t>E02001833</t>
  </si>
  <si>
    <t>Birmingham 007</t>
  </si>
  <si>
    <t>E02002771</t>
  </si>
  <si>
    <t>North Lincolnshire 023</t>
  </si>
  <si>
    <t>E02004415</t>
  </si>
  <si>
    <t>Wealden 013</t>
  </si>
  <si>
    <t>E02000814</t>
  </si>
  <si>
    <t>Southwark 008</t>
  </si>
  <si>
    <t>E02003617</t>
  </si>
  <si>
    <t>Bedford 002</t>
  </si>
  <si>
    <t>E02003271</t>
  </si>
  <si>
    <t>Luton 014</t>
  </si>
  <si>
    <t>E02002037</t>
  </si>
  <si>
    <t>Dudley 038</t>
  </si>
  <si>
    <t>E02005235</t>
  </si>
  <si>
    <t>Lancaster 015</t>
  </si>
  <si>
    <t>E02004799</t>
  </si>
  <si>
    <t>New Forest 021</t>
  </si>
  <si>
    <t>E02004686</t>
  </si>
  <si>
    <t>Basingstoke and Deane 012</t>
  </si>
  <si>
    <t>E02006737</t>
  </si>
  <si>
    <t>Worcester 004</t>
  </si>
  <si>
    <t>E02005284</t>
  </si>
  <si>
    <t>Rossendale 007</t>
  </si>
  <si>
    <t>E02002547</t>
  </si>
  <si>
    <t>Stockton-on-Tees 013</t>
  </si>
  <si>
    <t>E02004421</t>
  </si>
  <si>
    <t>Wealden 019</t>
  </si>
  <si>
    <t>E02001137</t>
  </si>
  <si>
    <t>Rochdale 006</t>
  </si>
  <si>
    <t>E02001671</t>
  </si>
  <si>
    <t>Sheffield 061</t>
  </si>
  <si>
    <t>E02004152</t>
  </si>
  <si>
    <t>Exeter 004</t>
  </si>
  <si>
    <t>E02006593</t>
  </si>
  <si>
    <t>Horsham 006</t>
  </si>
  <si>
    <t>E02005604</t>
  </si>
  <si>
    <t>South Norfolk 008</t>
  </si>
  <si>
    <t>E02003803</t>
  </si>
  <si>
    <t>Cheshire West and Chester 034</t>
  </si>
  <si>
    <t>E02005652</t>
  </si>
  <si>
    <t>West Northamptonshire 008</t>
  </si>
  <si>
    <t>E02005771</t>
  </si>
  <si>
    <t>Harrogate 011</t>
  </si>
  <si>
    <t>E02002425</t>
  </si>
  <si>
    <t>Leeds 096</t>
  </si>
  <si>
    <t>E02000954</t>
  </si>
  <si>
    <t>Wandsworth 032</t>
  </si>
  <si>
    <t>E02006517</t>
  </si>
  <si>
    <t>Stratford-on-Avon 014</t>
  </si>
  <si>
    <t>E02003601</t>
  </si>
  <si>
    <t>Central Bedfordshire 003</t>
  </si>
  <si>
    <t>E02006512</t>
  </si>
  <si>
    <t>Stratford-on-Avon 009</t>
  </si>
  <si>
    <t>E02003108</t>
  </si>
  <si>
    <t>South Gloucestershire 019</t>
  </si>
  <si>
    <t>E02005312</t>
  </si>
  <si>
    <t>West Lancashire 009</t>
  </si>
  <si>
    <t>E02006131</t>
  </si>
  <si>
    <t>East Staffordshire 001</t>
  </si>
  <si>
    <t>E02004264</t>
  </si>
  <si>
    <t>Dorset 028</t>
  </si>
  <si>
    <t>E02006085</t>
  </si>
  <si>
    <t>E02005619</t>
  </si>
  <si>
    <t>West Northamptonshire 001</t>
  </si>
  <si>
    <t>E02002913</t>
  </si>
  <si>
    <t>Herefordshire 009</t>
  </si>
  <si>
    <t>E02005327</t>
  </si>
  <si>
    <t>Wyre 009</t>
  </si>
  <si>
    <t>E02001498</t>
  </si>
  <si>
    <t>Wirral 032</t>
  </si>
  <si>
    <t>E02005774</t>
  </si>
  <si>
    <t>Harrogate 014</t>
  </si>
  <si>
    <t>E02005291</t>
  </si>
  <si>
    <t>South Ribble 005</t>
  </si>
  <si>
    <t>E02006294</t>
  </si>
  <si>
    <t>East Suffolk 022</t>
  </si>
  <si>
    <t>E02006845</t>
  </si>
  <si>
    <t>North Somerset 026</t>
  </si>
  <si>
    <t>E02002937</t>
  </si>
  <si>
    <t>Telford and Wrekin 010</t>
  </si>
  <si>
    <t>E02004269</t>
  </si>
  <si>
    <t>Dorset 004</t>
  </si>
  <si>
    <t>E02000276</t>
  </si>
  <si>
    <t>Ealing 039</t>
  </si>
  <si>
    <t>E02003379</t>
  </si>
  <si>
    <t>West Berkshire 013</t>
  </si>
  <si>
    <t>E02005169</t>
  </si>
  <si>
    <t>Tunbridge Wells 008</t>
  </si>
  <si>
    <t>E02004932</t>
  </si>
  <si>
    <t>St Albans 009</t>
  </si>
  <si>
    <t>E02005278</t>
  </si>
  <si>
    <t>Rossendale 001</t>
  </si>
  <si>
    <t>E02006854</t>
  </si>
  <si>
    <t>Tower Hamlets 033</t>
  </si>
  <si>
    <t>E02001535</t>
  </si>
  <si>
    <t>Barnsley 027</t>
  </si>
  <si>
    <t>E02000583</t>
  </si>
  <si>
    <t>Kensington and Chelsea 007</t>
  </si>
  <si>
    <t>E02005515</t>
  </si>
  <si>
    <t>Breckland 013</t>
  </si>
  <si>
    <t>E02006778</t>
  </si>
  <si>
    <t>Wyre Forest 012</t>
  </si>
  <si>
    <t>E02004674</t>
  </si>
  <si>
    <t>Tewkesbury 009</t>
  </si>
  <si>
    <t>E02006516</t>
  </si>
  <si>
    <t>Stratford-on-Avon 013</t>
  </si>
  <si>
    <t>E02005600</t>
  </si>
  <si>
    <t>South Norfolk 004</t>
  </si>
  <si>
    <t>E02002663</t>
  </si>
  <si>
    <t>Kingston upon Hull 012</t>
  </si>
  <si>
    <t>E02006282</t>
  </si>
  <si>
    <t>West Suffolk 017</t>
  </si>
  <si>
    <t>E02006298</t>
  </si>
  <si>
    <t>East Suffolk 027</t>
  </si>
  <si>
    <t>E02006792</t>
  </si>
  <si>
    <t>Hounslow 029</t>
  </si>
  <si>
    <t>E02003661</t>
  </si>
  <si>
    <t>Buckinghamshire 010</t>
  </si>
  <si>
    <t>E02006312</t>
  </si>
  <si>
    <t>East Suffolk 011</t>
  </si>
  <si>
    <t>E02005640</t>
  </si>
  <si>
    <t>North Northamptonshire 013</t>
  </si>
  <si>
    <t>E02002446</t>
  </si>
  <si>
    <t>Wakefield 009</t>
  </si>
  <si>
    <t>E02001608</t>
  </si>
  <si>
    <t>Rotherham 031</t>
  </si>
  <si>
    <t>E02003585</t>
  </si>
  <si>
    <t>Isle of Wight 005</t>
  </si>
  <si>
    <t>E02001640</t>
  </si>
  <si>
    <t>Sheffield 030</t>
  </si>
  <si>
    <t>E02003281</t>
  </si>
  <si>
    <t>Southend-on-Sea 003</t>
  </si>
  <si>
    <t>E02005087</t>
  </si>
  <si>
    <t>Sevenoaks 001</t>
  </si>
  <si>
    <t>E02005633</t>
  </si>
  <si>
    <t>North Northamptonshire 025</t>
  </si>
  <si>
    <t>E02005632</t>
  </si>
  <si>
    <t>North Northamptonshire 024</t>
  </si>
  <si>
    <t>E02005344</t>
  </si>
  <si>
    <t>Blaby 012</t>
  </si>
  <si>
    <t>E02002991</t>
  </si>
  <si>
    <t>Bath and North East Somerset 007</t>
  </si>
  <si>
    <t>E02001250</t>
  </si>
  <si>
    <t>Tameside 022</t>
  </si>
  <si>
    <t>E02002993</t>
  </si>
  <si>
    <t>Bath and North East Somerset 009</t>
  </si>
  <si>
    <t>E02006396</t>
  </si>
  <si>
    <t>Runnymede 004</t>
  </si>
  <si>
    <t>E02000589</t>
  </si>
  <si>
    <t>Kensington and Chelsea 013</t>
  </si>
  <si>
    <t>E02005350</t>
  </si>
  <si>
    <t>Charnwood 006</t>
  </si>
  <si>
    <t>E02003300</t>
  </si>
  <si>
    <t>Thurrock 005</t>
  </si>
  <si>
    <t>E02000461</t>
  </si>
  <si>
    <t>Harrow 029</t>
  </si>
  <si>
    <t>E02000966</t>
  </si>
  <si>
    <t>Westminster 007</t>
  </si>
  <si>
    <t>E02005015</t>
  </si>
  <si>
    <t>Canterbury 006</t>
  </si>
  <si>
    <t>E02006279</t>
  </si>
  <si>
    <t>West Suffolk 014</t>
  </si>
  <si>
    <t>E02002331</t>
  </si>
  <si>
    <t>Leeds 002</t>
  </si>
  <si>
    <t>E02006509</t>
  </si>
  <si>
    <t>Stratford-on-Avon 006</t>
  </si>
  <si>
    <t>E02005258</t>
  </si>
  <si>
    <t>Preston 006</t>
  </si>
  <si>
    <t>E02002157</t>
  </si>
  <si>
    <t>Wolverhampton 009</t>
  </si>
  <si>
    <t>E02006052</t>
  </si>
  <si>
    <t>Mendip 006</t>
  </si>
  <si>
    <t>E02000430</t>
  </si>
  <si>
    <t>Haringey 034</t>
  </si>
  <si>
    <t>E02003113</t>
  </si>
  <si>
    <t>South Gloucestershire 024</t>
  </si>
  <si>
    <t>E02003608</t>
  </si>
  <si>
    <t>Central Bedfordshire 010</t>
  </si>
  <si>
    <t>E02007024</t>
  </si>
  <si>
    <t>Wiltshire 064</t>
  </si>
  <si>
    <t>E02000534</t>
  </si>
  <si>
    <t>Hounslow 009</t>
  </si>
  <si>
    <t>E02002041</t>
  </si>
  <si>
    <t>Dudley 042</t>
  </si>
  <si>
    <t>E02005377</t>
  </si>
  <si>
    <t>Hinckley and Bosworth 001</t>
  </si>
  <si>
    <t>E02004939</t>
  </si>
  <si>
    <t>St Albans 016</t>
  </si>
  <si>
    <t>E02004233</t>
  </si>
  <si>
    <t>West Devon 005</t>
  </si>
  <si>
    <t>E02001492</t>
  </si>
  <si>
    <t>Wirral 026</t>
  </si>
  <si>
    <t>E02003053</t>
  </si>
  <si>
    <t>Bristol 042</t>
  </si>
  <si>
    <t>E02006230</t>
  </si>
  <si>
    <t>Babergh 004</t>
  </si>
  <si>
    <t>E02005461</t>
  </si>
  <si>
    <t>North Kesteven 009</t>
  </si>
  <si>
    <t>E02002468</t>
  </si>
  <si>
    <t>Wakefield 031</t>
  </si>
  <si>
    <t>E02004202</t>
  </si>
  <si>
    <t>Teignbridge 002</t>
  </si>
  <si>
    <t>E02005381</t>
  </si>
  <si>
    <t>Hinckley and Bosworth 005</t>
  </si>
  <si>
    <t>E02003504</t>
  </si>
  <si>
    <t>Brighton and Hove 014</t>
  </si>
  <si>
    <t>E02005897</t>
  </si>
  <si>
    <t>Newark and Sherwood 005</t>
  </si>
  <si>
    <t>E02006807</t>
  </si>
  <si>
    <t>Birmingham 132</t>
  </si>
  <si>
    <t>E02007011</t>
  </si>
  <si>
    <t>Bedford 022</t>
  </si>
  <si>
    <t>E02005970</t>
  </si>
  <si>
    <t>South Oxfordshire 013</t>
  </si>
  <si>
    <t>E02004341</t>
  </si>
  <si>
    <t>County Durham 060</t>
  </si>
  <si>
    <t>E02004204</t>
  </si>
  <si>
    <t>Teignbridge 004</t>
  </si>
  <si>
    <t>E02005665</t>
  </si>
  <si>
    <t>West Northamptonshire 024</t>
  </si>
  <si>
    <t>E02000754</t>
  </si>
  <si>
    <t>Redbridge 004</t>
  </si>
  <si>
    <t>E02003839</t>
  </si>
  <si>
    <t>Cheshire East 050</t>
  </si>
  <si>
    <t>E02003423</t>
  </si>
  <si>
    <t>Windsor and Maidenhead 003</t>
  </si>
  <si>
    <t>E02006051</t>
  </si>
  <si>
    <t>Mendip 005</t>
  </si>
  <si>
    <t>E02003362</t>
  </si>
  <si>
    <t>Bracknell Forest 011</t>
  </si>
  <si>
    <t>E02005184</t>
  </si>
  <si>
    <t>Burnley 009</t>
  </si>
  <si>
    <t>E02004364</t>
  </si>
  <si>
    <t>Eastbourne 009</t>
  </si>
  <si>
    <t>E02001013</t>
  </si>
  <si>
    <t>Bolton 030</t>
  </si>
  <si>
    <t>E02006828</t>
  </si>
  <si>
    <t>Erewash 016</t>
  </si>
  <si>
    <t>E02005205</t>
  </si>
  <si>
    <t>Fylde 003</t>
  </si>
  <si>
    <t>E02005789</t>
  </si>
  <si>
    <t>Ryedale 002</t>
  </si>
  <si>
    <t>E02000497</t>
  </si>
  <si>
    <t>Hillingdon 004</t>
  </si>
  <si>
    <t>E02001749</t>
  </si>
  <si>
    <t>North Tyneside 012</t>
  </si>
  <si>
    <t>E02003129</t>
  </si>
  <si>
    <t>Plymouth 008</t>
  </si>
  <si>
    <t>E02005963</t>
  </si>
  <si>
    <t>South Oxfordshire 006</t>
  </si>
  <si>
    <t>E02005533</t>
  </si>
  <si>
    <t>Broadland 014</t>
  </si>
  <si>
    <t>E02000233</t>
  </si>
  <si>
    <t>Croydon 040</t>
  </si>
  <si>
    <t>E02000081</t>
  </si>
  <si>
    <t>Bexley 017</t>
  </si>
  <si>
    <t>E02002708</t>
  </si>
  <si>
    <t>East Riding of Yorkshire 025</t>
  </si>
  <si>
    <t>E02004137</t>
  </si>
  <si>
    <t>East Devon 009</t>
  </si>
  <si>
    <t>E02004132</t>
  </si>
  <si>
    <t>East Devon 004</t>
  </si>
  <si>
    <t>E02000843</t>
  </si>
  <si>
    <t>Sutton 004</t>
  </si>
  <si>
    <t>E02005817</t>
  </si>
  <si>
    <t>Selby 009</t>
  </si>
  <si>
    <t>E02003590</t>
  </si>
  <si>
    <t>Isle of Wight 010</t>
  </si>
  <si>
    <t>E02001744</t>
  </si>
  <si>
    <t>North Tyneside 007</t>
  </si>
  <si>
    <t>E02005403</t>
  </si>
  <si>
    <t>North West Leicestershire 007</t>
  </si>
  <si>
    <t>E02006753</t>
  </si>
  <si>
    <t>Wychavon 006</t>
  </si>
  <si>
    <t>E02006042</t>
  </si>
  <si>
    <t>Shropshire 032</t>
  </si>
  <si>
    <t>E02004260</t>
  </si>
  <si>
    <t>Dorset 009</t>
  </si>
  <si>
    <t>E02001118</t>
  </si>
  <si>
    <t>Oldham 021</t>
  </si>
  <si>
    <t>E02005853</t>
  </si>
  <si>
    <t>Broxtowe 004</t>
  </si>
  <si>
    <t>E02004539</t>
  </si>
  <si>
    <t>Epping Forest 013</t>
  </si>
  <si>
    <t>E02005629</t>
  </si>
  <si>
    <t>North Northamptonshire 001</t>
  </si>
  <si>
    <t>E02003878</t>
  </si>
  <si>
    <t>Cheshire West and Chester 017</t>
  </si>
  <si>
    <t>E02005742</t>
  </si>
  <si>
    <t>Craven 001</t>
  </si>
  <si>
    <t>E02005875</t>
  </si>
  <si>
    <t>Gedling 011</t>
  </si>
  <si>
    <t>E02003010</t>
  </si>
  <si>
    <t>Bath and North East Somerset 026</t>
  </si>
  <si>
    <t>E02006267</t>
  </si>
  <si>
    <t>Mid Suffolk 007</t>
  </si>
  <si>
    <t>E02005387</t>
  </si>
  <si>
    <t>Hinckley and Bosworth 011</t>
  </si>
  <si>
    <t>E02006711</t>
  </si>
  <si>
    <t>Malvern Hills 002</t>
  </si>
  <si>
    <t>E02007071</t>
  </si>
  <si>
    <t>North Northamptonshire 023</t>
  </si>
  <si>
    <t>E02004621</t>
  </si>
  <si>
    <t>Cotswold 007</t>
  </si>
  <si>
    <t>E02003107</t>
  </si>
  <si>
    <t>South Gloucestershire 018</t>
  </si>
  <si>
    <t>E02001206</t>
  </si>
  <si>
    <t>Stockport 020</t>
  </si>
  <si>
    <t>E02005763</t>
  </si>
  <si>
    <t>Harrogate 003</t>
  </si>
  <si>
    <t>E02004502</t>
  </si>
  <si>
    <t>Chelmsford 018</t>
  </si>
  <si>
    <t>E02005476</t>
  </si>
  <si>
    <t>South Kesteven 001</t>
  </si>
  <si>
    <t>E02004941</t>
  </si>
  <si>
    <t>St Albans 018</t>
  </si>
  <si>
    <t>E02005861</t>
  </si>
  <si>
    <t>Broxtowe 012</t>
  </si>
  <si>
    <t>E02003228</t>
  </si>
  <si>
    <t>Swindon 017</t>
  </si>
  <si>
    <t>E02001797</t>
  </si>
  <si>
    <t>Sunderland 007</t>
  </si>
  <si>
    <t>E02005107</t>
  </si>
  <si>
    <t>Folkestone and Hythe 006</t>
  </si>
  <si>
    <t>E02005368</t>
  </si>
  <si>
    <t>Harborough 002</t>
  </si>
  <si>
    <t>E02002332</t>
  </si>
  <si>
    <t>Leeds 003</t>
  </si>
  <si>
    <t>E02007021</t>
  </si>
  <si>
    <t>Oxford 020</t>
  </si>
  <si>
    <t>E02005247</t>
  </si>
  <si>
    <t>Pendle 008</t>
  </si>
  <si>
    <t>E02003737</t>
  </si>
  <si>
    <t>East Cambridgeshire 006</t>
  </si>
  <si>
    <t>E02003738</t>
  </si>
  <si>
    <t>East Cambridgeshire 007</t>
  </si>
  <si>
    <t>E02000667</t>
  </si>
  <si>
    <t>Lewisham 015</t>
  </si>
  <si>
    <t>E02003859</t>
  </si>
  <si>
    <t>Cheshire East 007</t>
  </si>
  <si>
    <t>E02004515</t>
  </si>
  <si>
    <t>Colchester 010</t>
  </si>
  <si>
    <t>E02002768</t>
  </si>
  <si>
    <t>North Lincolnshire 020</t>
  </si>
  <si>
    <t>E02006795</t>
  </si>
  <si>
    <t>Harrow 032</t>
  </si>
  <si>
    <t>E02004463</t>
  </si>
  <si>
    <t>Braintree 018</t>
  </si>
  <si>
    <t>E02003804</t>
  </si>
  <si>
    <t>Cheshire West and Chester 036</t>
  </si>
  <si>
    <t>E02004034</t>
  </si>
  <si>
    <t>Amber Valley 006</t>
  </si>
  <si>
    <t>E02005866</t>
  </si>
  <si>
    <t>Gedling 002</t>
  </si>
  <si>
    <t>E02004160</t>
  </si>
  <si>
    <t>Exeter 012</t>
  </si>
  <si>
    <t>E02001847</t>
  </si>
  <si>
    <t>Birmingham 021</t>
  </si>
  <si>
    <t>E02002357</t>
  </si>
  <si>
    <t>Leeds 028</t>
  </si>
  <si>
    <t>E02005701</t>
  </si>
  <si>
    <t>North Northamptonshire 040</t>
  </si>
  <si>
    <t>E02006622</t>
  </si>
  <si>
    <t>Worthing 002</t>
  </si>
  <si>
    <t>E02002656</t>
  </si>
  <si>
    <t>Kingston upon Hull 005</t>
  </si>
  <si>
    <t>E02002097</t>
  </si>
  <si>
    <t>Solihull 017</t>
  </si>
  <si>
    <t>E02004989</t>
  </si>
  <si>
    <t>Welwyn Hatfield 010</t>
  </si>
  <si>
    <t>E02003223</t>
  </si>
  <si>
    <t>Swindon 012</t>
  </si>
  <si>
    <t>E02005545</t>
  </si>
  <si>
    <t>Great Yarmouth 008</t>
  </si>
  <si>
    <t>E02003753</t>
  </si>
  <si>
    <t>Huntingdonshire 001</t>
  </si>
  <si>
    <t>E02006690</t>
  </si>
  <si>
    <t>Wiltshire 039</t>
  </si>
  <si>
    <t>E02001345</t>
  </si>
  <si>
    <t>Knowsley 019</t>
  </si>
  <si>
    <t>E02002373</t>
  </si>
  <si>
    <t>Leeds 044</t>
  </si>
  <si>
    <t>E02005994</t>
  </si>
  <si>
    <t>West Oxfordshire 002</t>
  </si>
  <si>
    <t>E02006562</t>
  </si>
  <si>
    <t>Chichester 002</t>
  </si>
  <si>
    <t>E02003635</t>
  </si>
  <si>
    <t>Bedford 020</t>
  </si>
  <si>
    <t>E02003613</t>
  </si>
  <si>
    <t>Central Bedfordshire 015</t>
  </si>
  <si>
    <t>E02004361</t>
  </si>
  <si>
    <t>Eastbourne 006</t>
  </si>
  <si>
    <t>E02006566</t>
  </si>
  <si>
    <t>Chichester 006</t>
  </si>
  <si>
    <t>E02002507</t>
  </si>
  <si>
    <t>Middlesbrough 012</t>
  </si>
  <si>
    <t>E02007055</t>
  </si>
  <si>
    <t>South Norfolk 017</t>
  </si>
  <si>
    <t>E02005262</t>
  </si>
  <si>
    <t>Preston 010</t>
  </si>
  <si>
    <t>E02003341</t>
  </si>
  <si>
    <t>Medway 028</t>
  </si>
  <si>
    <t>E02004671</t>
  </si>
  <si>
    <t>Tewkesbury 006</t>
  </si>
  <si>
    <t>E02004002</t>
  </si>
  <si>
    <t>Copeland 003</t>
  </si>
  <si>
    <t>E02005380</t>
  </si>
  <si>
    <t>Hinckley and Bosworth 004</t>
  </si>
  <si>
    <t>E02003460</t>
  </si>
  <si>
    <t>Milton Keynes 002</t>
  </si>
  <si>
    <t>E02003733</t>
  </si>
  <si>
    <t>East Cambridgeshire 002</t>
  </si>
  <si>
    <t>E02002264</t>
  </si>
  <si>
    <t>Calderdale 021</t>
  </si>
  <si>
    <t>E02004466</t>
  </si>
  <si>
    <t>Brentwood 003</t>
  </si>
  <si>
    <t>E02000039</t>
  </si>
  <si>
    <t>Barnet 016</t>
  </si>
  <si>
    <t>E02002204</t>
  </si>
  <si>
    <t>Bradford 022</t>
  </si>
  <si>
    <t>E02003119</t>
  </si>
  <si>
    <t>South Gloucestershire 030</t>
  </si>
  <si>
    <t>E02001496</t>
  </si>
  <si>
    <t>Wirral 030</t>
  </si>
  <si>
    <t>E02001480</t>
  </si>
  <si>
    <t>Wirral 014</t>
  </si>
  <si>
    <t>E02000610</t>
  </si>
  <si>
    <t>Kingston upon Thames 013</t>
  </si>
  <si>
    <t>E02005950</t>
  </si>
  <si>
    <t>Oxford 011</t>
  </si>
  <si>
    <t>E02006613</t>
  </si>
  <si>
    <t>Mid Sussex 010</t>
  </si>
  <si>
    <t>E02004075</t>
  </si>
  <si>
    <t>Derbyshire Dales 008</t>
  </si>
  <si>
    <t>E02006414</t>
  </si>
  <si>
    <t>Spelthorne 012</t>
  </si>
  <si>
    <t>E02005814</t>
  </si>
  <si>
    <t>Selby 006</t>
  </si>
  <si>
    <t>E02004081</t>
  </si>
  <si>
    <t>Erewash 004</t>
  </si>
  <si>
    <t>E02003701</t>
  </si>
  <si>
    <t>Buckinghamshire 038</t>
  </si>
  <si>
    <t>E02004141</t>
  </si>
  <si>
    <t>East Devon 013</t>
  </si>
  <si>
    <t>E02005520</t>
  </si>
  <si>
    <t>Broadland 001</t>
  </si>
  <si>
    <t>E02006291</t>
  </si>
  <si>
    <t>East Suffolk 020</t>
  </si>
  <si>
    <t>E02003096</t>
  </si>
  <si>
    <t>South Gloucestershire 007</t>
  </si>
  <si>
    <t>E02003367</t>
  </si>
  <si>
    <t>West Berkshire 001</t>
  </si>
  <si>
    <t>E02005627</t>
  </si>
  <si>
    <t>West Northamptonshire 027</t>
  </si>
  <si>
    <t>E02000704</t>
  </si>
  <si>
    <t>Merton 016</t>
  </si>
  <si>
    <t>E02006882</t>
  </si>
  <si>
    <t>Harrow 033</t>
  </si>
  <si>
    <t>E02005393</t>
  </si>
  <si>
    <t>Melton 003</t>
  </si>
  <si>
    <t>E02005164</t>
  </si>
  <si>
    <t>Tunbridge Wells 003</t>
  </si>
  <si>
    <t>E02001762</t>
  </si>
  <si>
    <t>North Tyneside 025</t>
  </si>
  <si>
    <t>E02005657</t>
  </si>
  <si>
    <t>West Northamptonshire 013</t>
  </si>
  <si>
    <t>E02002933</t>
  </si>
  <si>
    <t>Telford and Wrekin 006</t>
  </si>
  <si>
    <t>E02005238</t>
  </si>
  <si>
    <t>Lancaster 018</t>
  </si>
  <si>
    <t>E02003003</t>
  </si>
  <si>
    <t>Bath and North East Somerset 019</t>
  </si>
  <si>
    <t>E02006126</t>
  </si>
  <si>
    <t>Cannock Chase 009</t>
  </si>
  <si>
    <t>E02006789</t>
  </si>
  <si>
    <t>Bromley 042</t>
  </si>
  <si>
    <t>E02005064</t>
  </si>
  <si>
    <t>Gravesham 010</t>
  </si>
  <si>
    <t>E02003114</t>
  </si>
  <si>
    <t>South Gloucestershire 025</t>
  </si>
  <si>
    <t>E02002520</t>
  </si>
  <si>
    <t>Redcar and Cleveland 006</t>
  </si>
  <si>
    <t>E02000951</t>
  </si>
  <si>
    <t>Wandsworth 029</t>
  </si>
  <si>
    <t>E02002048</t>
  </si>
  <si>
    <t>Sandwell 006</t>
  </si>
  <si>
    <t>E02006355</t>
  </si>
  <si>
    <t>Guildford 012</t>
  </si>
  <si>
    <t>E02006776</t>
  </si>
  <si>
    <t>Wyre Forest 010</t>
  </si>
  <si>
    <t>E02003655</t>
  </si>
  <si>
    <t>Buckinghamshire 004</t>
  </si>
  <si>
    <t>E02005337</t>
  </si>
  <si>
    <t>Blaby 005</t>
  </si>
  <si>
    <t>E02002325</t>
  </si>
  <si>
    <t>Kirklees 055</t>
  </si>
  <si>
    <t>E02003057</t>
  </si>
  <si>
    <t>Bristol 046</t>
  </si>
  <si>
    <t>E02003198</t>
  </si>
  <si>
    <t>Bournemouth, Christchurch and Poole 016</t>
  </si>
  <si>
    <t>E02005914</t>
  </si>
  <si>
    <t>Rushcliffe 009</t>
  </si>
  <si>
    <t>E02006693</t>
  </si>
  <si>
    <t>Wiltshire 043</t>
  </si>
  <si>
    <t>E02004662</t>
  </si>
  <si>
    <t>Stroud 012</t>
  </si>
  <si>
    <t>E02001258</t>
  </si>
  <si>
    <t>Tameside 030</t>
  </si>
  <si>
    <t>E02002090</t>
  </si>
  <si>
    <t>Solihull 010</t>
  </si>
  <si>
    <t>E02004459</t>
  </si>
  <si>
    <t>Braintree 014</t>
  </si>
  <si>
    <t>E02006373</t>
  </si>
  <si>
    <t>Mole Valley 012</t>
  </si>
  <si>
    <t>E02000896</t>
  </si>
  <si>
    <t>Waltham Forest 002</t>
  </si>
  <si>
    <t>E02001401</t>
  </si>
  <si>
    <t>Liverpool 055</t>
  </si>
  <si>
    <t>E02006673</t>
  </si>
  <si>
    <t>Wiltshire 058</t>
  </si>
  <si>
    <t>E02003554</t>
  </si>
  <si>
    <t>Southampton 006</t>
  </si>
  <si>
    <t>E02005522</t>
  </si>
  <si>
    <t>Broadland 003</t>
  </si>
  <si>
    <t>E02006224</t>
  </si>
  <si>
    <t>Tamworth 008</t>
  </si>
  <si>
    <t>E02004702</t>
  </si>
  <si>
    <t>East Hampshire 006</t>
  </si>
  <si>
    <t>E02001270</t>
  </si>
  <si>
    <t>Trafford 012</t>
  </si>
  <si>
    <t>E02004248</t>
  </si>
  <si>
    <t>Dorset 016</t>
  </si>
  <si>
    <t>E02006242</t>
  </si>
  <si>
    <t>West Suffolk 007</t>
  </si>
  <si>
    <t>E02006601</t>
  </si>
  <si>
    <t>Horsham 014</t>
  </si>
  <si>
    <t>E02006283</t>
  </si>
  <si>
    <t>West Suffolk 018</t>
  </si>
  <si>
    <t>E02003529</t>
  </si>
  <si>
    <t>Portsmouth 006</t>
  </si>
  <si>
    <t>E02003531</t>
  </si>
  <si>
    <t>Portsmouth 008</t>
  </si>
  <si>
    <t>E02006641</t>
  </si>
  <si>
    <t>Wiltshire 034</t>
  </si>
  <si>
    <t>E02006280</t>
  </si>
  <si>
    <t>West Suffolk 010</t>
  </si>
  <si>
    <t>E02004379</t>
  </si>
  <si>
    <t>Lewes 001</t>
  </si>
  <si>
    <t>E02005529</t>
  </si>
  <si>
    <t>Broadland 010</t>
  </si>
  <si>
    <t>E02005936</t>
  </si>
  <si>
    <t>Cherwell 016</t>
  </si>
  <si>
    <t>E02003189</t>
  </si>
  <si>
    <t>Bournemouth, Christchurch and Poole 036</t>
  </si>
  <si>
    <t>E02003265</t>
  </si>
  <si>
    <t>Luton 008</t>
  </si>
  <si>
    <t>E02006252</t>
  </si>
  <si>
    <t>Ipswich 008</t>
  </si>
  <si>
    <t>E02004715</t>
  </si>
  <si>
    <t>Eastleigh 004</t>
  </si>
  <si>
    <t>E02001634</t>
  </si>
  <si>
    <t>Sheffield 024</t>
  </si>
  <si>
    <t>E02006717</t>
  </si>
  <si>
    <t>Malvern Hills 008</t>
  </si>
  <si>
    <t>E02004135</t>
  </si>
  <si>
    <t>East Devon 007</t>
  </si>
  <si>
    <t>E02001982</t>
  </si>
  <si>
    <t>Coventry 025</t>
  </si>
  <si>
    <t>E02006100</t>
  </si>
  <si>
    <t>Somerset West and Taunton 007</t>
  </si>
  <si>
    <t>E02003626</t>
  </si>
  <si>
    <t>Bedford 011</t>
  </si>
  <si>
    <t>E02002493</t>
  </si>
  <si>
    <t>Hartlepool 011</t>
  </si>
  <si>
    <t>E02003506</t>
  </si>
  <si>
    <t>Brighton and Hove 016</t>
  </si>
  <si>
    <t>E02002701</t>
  </si>
  <si>
    <t>East Riding of Yorkshire 018</t>
  </si>
  <si>
    <t>E02005986</t>
  </si>
  <si>
    <t>Vale of White Horse 009</t>
  </si>
  <si>
    <t>E02003175</t>
  </si>
  <si>
    <t>Bournemouth, Christchurch and Poole 007</t>
  </si>
  <si>
    <t>E02004792</t>
  </si>
  <si>
    <t>New Forest 014</t>
  </si>
  <si>
    <t>E02004635</t>
  </si>
  <si>
    <t>Forest of Dean 010</t>
  </si>
  <si>
    <t>E02003961</t>
  </si>
  <si>
    <t>Cornwall 036</t>
  </si>
  <si>
    <t>E02005412</t>
  </si>
  <si>
    <t>Oadby and Wigston 003</t>
  </si>
  <si>
    <t>E02000853</t>
  </si>
  <si>
    <t>Sutton 014</t>
  </si>
  <si>
    <t>E02004422</t>
  </si>
  <si>
    <t>Wealden 020</t>
  </si>
  <si>
    <t>E02000079</t>
  </si>
  <si>
    <t>Bexley 015</t>
  </si>
  <si>
    <t>E02001214</t>
  </si>
  <si>
    <t>Stockport 028</t>
  </si>
  <si>
    <t>E02003823</t>
  </si>
  <si>
    <t>Cheshire East 040</t>
  </si>
  <si>
    <t>E02003809</t>
  </si>
  <si>
    <t>Cheshire West and Chester 046</t>
  </si>
  <si>
    <t>E02003695</t>
  </si>
  <si>
    <t>Buckinghamshire 067</t>
  </si>
  <si>
    <t>E02004957</t>
  </si>
  <si>
    <t>Three Rivers 002</t>
  </si>
  <si>
    <t>E02005450</t>
  </si>
  <si>
    <t>Lincoln 009</t>
  </si>
  <si>
    <t>E02005983</t>
  </si>
  <si>
    <t>Vale of White Horse 006</t>
  </si>
  <si>
    <t>E02005362</t>
  </si>
  <si>
    <t>Charnwood 018</t>
  </si>
  <si>
    <t>E02002591</t>
  </si>
  <si>
    <t>Warrington 002</t>
  </si>
  <si>
    <t>E02003385</t>
  </si>
  <si>
    <t>West Berkshire 019</t>
  </si>
  <si>
    <t>E02005860</t>
  </si>
  <si>
    <t>Broxtowe 011</t>
  </si>
  <si>
    <t>E02005035</t>
  </si>
  <si>
    <t>Dartford 008</t>
  </si>
  <si>
    <t>E02001584</t>
  </si>
  <si>
    <t>Rotherham 007</t>
  </si>
  <si>
    <t>E02002709</t>
  </si>
  <si>
    <t>East Riding of Yorkshire 026</t>
  </si>
  <si>
    <t>E02001545</t>
  </si>
  <si>
    <t>Doncaster 007</t>
  </si>
  <si>
    <t>E02000333</t>
  </si>
  <si>
    <t>Greenwich 021</t>
  </si>
  <si>
    <t>E02005318</t>
  </si>
  <si>
    <t>West Lancashire 015</t>
  </si>
  <si>
    <t>E02006893</t>
  </si>
  <si>
    <t>Newcastle upon Tyne 031</t>
  </si>
  <si>
    <t>E02002342</t>
  </si>
  <si>
    <t>Leeds 013</t>
  </si>
  <si>
    <t>E02005951</t>
  </si>
  <si>
    <t>Oxford 012</t>
  </si>
  <si>
    <t>E02004015</t>
  </si>
  <si>
    <t>South Lakeland 001</t>
  </si>
  <si>
    <t>E02000344</t>
  </si>
  <si>
    <t>Greenwich 032</t>
  </si>
  <si>
    <t>E02006791</t>
  </si>
  <si>
    <t>Ealing 040</t>
  </si>
  <si>
    <t>E02004526</t>
  </si>
  <si>
    <t>Colchester 021</t>
  </si>
  <si>
    <t>E02005149</t>
  </si>
  <si>
    <t>Tonbridge and Malling 001</t>
  </si>
  <si>
    <t>E02005755</t>
  </si>
  <si>
    <t>Hambleton 006</t>
  </si>
  <si>
    <t>E02006627</t>
  </si>
  <si>
    <t>Worthing 007</t>
  </si>
  <si>
    <t>E02003006</t>
  </si>
  <si>
    <t>Bath and North East Somerset 022</t>
  </si>
  <si>
    <t>E02004030</t>
  </si>
  <si>
    <t>Amber Valley 002</t>
  </si>
  <si>
    <t>E02005049</t>
  </si>
  <si>
    <t>Dover 009</t>
  </si>
  <si>
    <t>E02006995</t>
  </si>
  <si>
    <t>Newham 038</t>
  </si>
  <si>
    <t>E02005628</t>
  </si>
  <si>
    <t>West Northamptonshire 042</t>
  </si>
  <si>
    <t>E02001669</t>
  </si>
  <si>
    <t>Sheffield 059</t>
  </si>
  <si>
    <t>E02001138</t>
  </si>
  <si>
    <t>Rochdale 007</t>
  </si>
  <si>
    <t>E02001089</t>
  </si>
  <si>
    <t>Manchester 045</t>
  </si>
  <si>
    <t>E02004495</t>
  </si>
  <si>
    <t>Chelmsford 011</t>
  </si>
  <si>
    <t>E02005784</t>
  </si>
  <si>
    <t>Richmondshire 003</t>
  </si>
  <si>
    <t>E02001719</t>
  </si>
  <si>
    <t>Newcastle upon Tyne 012</t>
  </si>
  <si>
    <t>E02000992</t>
  </si>
  <si>
    <t>Bolton 009</t>
  </si>
  <si>
    <t>E02002632</t>
  </si>
  <si>
    <t>Blackburn with Darwen 018</t>
  </si>
  <si>
    <t>E02006526</t>
  </si>
  <si>
    <t>Warwick 008</t>
  </si>
  <si>
    <t>E02003773</t>
  </si>
  <si>
    <t>Huntingdonshire 021</t>
  </si>
  <si>
    <t>E02003810</t>
  </si>
  <si>
    <t>Cheshire West and Chester 047</t>
  </si>
  <si>
    <t>E02003822</t>
  </si>
  <si>
    <t>Cheshire East 033</t>
  </si>
  <si>
    <t>E02005486</t>
  </si>
  <si>
    <t>South Kesteven 011</t>
  </si>
  <si>
    <t>E02003874</t>
  </si>
  <si>
    <t>Cheshire West and Chester 002</t>
  </si>
  <si>
    <t>E02000440</t>
  </si>
  <si>
    <t>Harrow 008</t>
  </si>
  <si>
    <t>E02002360</t>
  </si>
  <si>
    <t>Leeds 031</t>
  </si>
  <si>
    <t>E02005017</t>
  </si>
  <si>
    <t>Canterbury 008</t>
  </si>
  <si>
    <t>E02005260</t>
  </si>
  <si>
    <t>Preston 008</t>
  </si>
  <si>
    <t>E02004032</t>
  </si>
  <si>
    <t>Amber Valley 004</t>
  </si>
  <si>
    <t>E02000035</t>
  </si>
  <si>
    <t>Barnet 012</t>
  </si>
  <si>
    <t>E02002596</t>
  </si>
  <si>
    <t>Warrington 007</t>
  </si>
  <si>
    <t>E02007088</t>
  </si>
  <si>
    <t>North Hertfordshire 016</t>
  </si>
  <si>
    <t>E02004856</t>
  </si>
  <si>
    <t>Dacorum 001</t>
  </si>
  <si>
    <t>E02005929</t>
  </si>
  <si>
    <t>Cherwell 009</t>
  </si>
  <si>
    <t>E02001697</t>
  </si>
  <si>
    <t>Gateshead 016</t>
  </si>
  <si>
    <t>E02004409</t>
  </si>
  <si>
    <t>Wealden 007</t>
  </si>
  <si>
    <t>E02005775</t>
  </si>
  <si>
    <t>Harrogate 015</t>
  </si>
  <si>
    <t>E02002340</t>
  </si>
  <si>
    <t>Leeds 011</t>
  </si>
  <si>
    <t>E02006814</t>
  </si>
  <si>
    <t>East Riding of Yorkshire 043</t>
  </si>
  <si>
    <t>E02006408</t>
  </si>
  <si>
    <t>Spelthorne 006</t>
  </si>
  <si>
    <t>E02003975</t>
  </si>
  <si>
    <t>Allerdale 011</t>
  </si>
  <si>
    <t>E02003474</t>
  </si>
  <si>
    <t>Milton Keynes 016</t>
  </si>
  <si>
    <t>E02004448</t>
  </si>
  <si>
    <t>Braintree 003</t>
  </si>
  <si>
    <t>E02001618</t>
  </si>
  <si>
    <t>Sheffield 008</t>
  </si>
  <si>
    <t>E02003384</t>
  </si>
  <si>
    <t>West Berkshire 018</t>
  </si>
  <si>
    <t>E02005756</t>
  </si>
  <si>
    <t>Hambleton 007</t>
  </si>
  <si>
    <t>E02006229</t>
  </si>
  <si>
    <t>Babergh 003</t>
  </si>
  <si>
    <t>E02004219</t>
  </si>
  <si>
    <t>Teignbridge 019</t>
  </si>
  <si>
    <t>E02004076</t>
  </si>
  <si>
    <t>Derbyshire Dales 009</t>
  </si>
  <si>
    <t>E02006002</t>
  </si>
  <si>
    <t>West Oxfordshire 010</t>
  </si>
  <si>
    <t>E02001340</t>
  </si>
  <si>
    <t>Knowsley 014</t>
  </si>
  <si>
    <t>E02006033</t>
  </si>
  <si>
    <t>Shropshire 019</t>
  </si>
  <si>
    <t>E02003970</t>
  </si>
  <si>
    <t>Allerdale 006</t>
  </si>
  <si>
    <t>E02004886</t>
  </si>
  <si>
    <t>East Hertfordshire 009</t>
  </si>
  <si>
    <t>E02000640</t>
  </si>
  <si>
    <t>Lambeth 023</t>
  </si>
  <si>
    <t>E02005165</t>
  </si>
  <si>
    <t>Tunbridge Wells 004</t>
  </si>
  <si>
    <t>E02005096</t>
  </si>
  <si>
    <t>Sevenoaks 010</t>
  </si>
  <si>
    <t>E02003427</t>
  </si>
  <si>
    <t>Windsor and Maidenhead 007</t>
  </si>
  <si>
    <t>E02005349</t>
  </si>
  <si>
    <t>Charnwood 005</t>
  </si>
  <si>
    <t>E02006390</t>
  </si>
  <si>
    <t>Reigate and Banstead 016</t>
  </si>
  <si>
    <t>E02003607</t>
  </si>
  <si>
    <t>Central Bedfordshire 009</t>
  </si>
  <si>
    <t>E02005151</t>
  </si>
  <si>
    <t>Tonbridge and Malling 003</t>
  </si>
  <si>
    <t>E02004017</t>
  </si>
  <si>
    <t>South Lakeland 003</t>
  </si>
  <si>
    <t>E02005556</t>
  </si>
  <si>
    <t>King's Lynn and West Norfolk 006</t>
  </si>
  <si>
    <t>E02004987</t>
  </si>
  <si>
    <t>Welwyn Hatfield 008</t>
  </si>
  <si>
    <t>E02000952</t>
  </si>
  <si>
    <t>Wandsworth 030</t>
  </si>
  <si>
    <t>E02003349</t>
  </si>
  <si>
    <t>Medway 036</t>
  </si>
  <si>
    <t>E02001343</t>
  </si>
  <si>
    <t>Knowsley 017</t>
  </si>
  <si>
    <t>E02004824</t>
  </si>
  <si>
    <t>Test Valley 011</t>
  </si>
  <si>
    <t>E02005921</t>
  </si>
  <si>
    <t>Cherwell 001</t>
  </si>
  <si>
    <t>E02006437</t>
  </si>
  <si>
    <t>Tandridge 010</t>
  </si>
  <si>
    <t>E02006399</t>
  </si>
  <si>
    <t>Runnymede 007</t>
  </si>
  <si>
    <t>E02004878</t>
  </si>
  <si>
    <t>East Hertfordshire 001</t>
  </si>
  <si>
    <t>E02006146</t>
  </si>
  <si>
    <t>Lichfield 001</t>
  </si>
  <si>
    <t>E02005527</t>
  </si>
  <si>
    <t>Broadland 008</t>
  </si>
  <si>
    <t>E02000609</t>
  </si>
  <si>
    <t>Kingston upon Thames 012</t>
  </si>
  <si>
    <t>E02003616</t>
  </si>
  <si>
    <t>Bedford 001</t>
  </si>
  <si>
    <t>E02005059</t>
  </si>
  <si>
    <t>Gravesham 005</t>
  </si>
  <si>
    <t>E02000269</t>
  </si>
  <si>
    <t>Ealing 032</t>
  </si>
  <si>
    <t>E02001563</t>
  </si>
  <si>
    <t>Doncaster 025</t>
  </si>
  <si>
    <t>E02006522</t>
  </si>
  <si>
    <t>Warwick 004</t>
  </si>
  <si>
    <t>E02002324</t>
  </si>
  <si>
    <t>Kirklees 054</t>
  </si>
  <si>
    <t>E02000800</t>
  </si>
  <si>
    <t>Richmond upon Thames 017</t>
  </si>
  <si>
    <t>E02001226</t>
  </si>
  <si>
    <t>Stockport 040</t>
  </si>
  <si>
    <t>E02006598</t>
  </si>
  <si>
    <t>Horsham 011</t>
  </si>
  <si>
    <t>E02006619</t>
  </si>
  <si>
    <t>Mid Sussex 016</t>
  </si>
  <si>
    <t>E02006556</t>
  </si>
  <si>
    <t>Arun 015</t>
  </si>
  <si>
    <t>E02003425</t>
  </si>
  <si>
    <t>Windsor and Maidenhead 005</t>
  </si>
  <si>
    <t>E02004162</t>
  </si>
  <si>
    <t>Exeter 014</t>
  </si>
  <si>
    <t>E02005730</t>
  </si>
  <si>
    <t>Northumberland 035</t>
  </si>
  <si>
    <t>E02003099</t>
  </si>
  <si>
    <t>South Gloucestershire 010</t>
  </si>
  <si>
    <t>E02006498</t>
  </si>
  <si>
    <t>Rugby 007</t>
  </si>
  <si>
    <t>E02006249</t>
  </si>
  <si>
    <t>Ipswich 005</t>
  </si>
  <si>
    <t>E02004417</t>
  </si>
  <si>
    <t>Wealden 015</t>
  </si>
  <si>
    <t>E02005993</t>
  </si>
  <si>
    <t>West Oxfordshire 001</t>
  </si>
  <si>
    <t>E02004654</t>
  </si>
  <si>
    <t>Stroud 004</t>
  </si>
  <si>
    <t>E02005331</t>
  </si>
  <si>
    <t>Wyre 013</t>
  </si>
  <si>
    <t>E02006564</t>
  </si>
  <si>
    <t>Chichester 004</t>
  </si>
  <si>
    <t>E02006534</t>
  </si>
  <si>
    <t>Adur 001</t>
  </si>
  <si>
    <t>E02005621</t>
  </si>
  <si>
    <t>West Northamptonshire 004</t>
  </si>
  <si>
    <t>E02001407</t>
  </si>
  <si>
    <t>St. Helens 002</t>
  </si>
  <si>
    <t>E02006136</t>
  </si>
  <si>
    <t>East Staffordshire 006</t>
  </si>
  <si>
    <t>E02002426</t>
  </si>
  <si>
    <t>Leeds 097</t>
  </si>
  <si>
    <t>E02000155</t>
  </si>
  <si>
    <t>Bromley 029</t>
  </si>
  <si>
    <t>E02006518</t>
  </si>
  <si>
    <t>Stratford-on-Avon 015</t>
  </si>
  <si>
    <t>E02000636</t>
  </si>
  <si>
    <t>Lambeth 019</t>
  </si>
  <si>
    <t>E02002116</t>
  </si>
  <si>
    <t>Walsall 007</t>
  </si>
  <si>
    <t>E02005029</t>
  </si>
  <si>
    <t>Dartford 002</t>
  </si>
  <si>
    <t>E02002091</t>
  </si>
  <si>
    <t>Solihull 011</t>
  </si>
  <si>
    <t>E02006649</t>
  </si>
  <si>
    <t>Wiltshire 006</t>
  </si>
  <si>
    <t>E02006133</t>
  </si>
  <si>
    <t>East Staffordshire 003</t>
  </si>
  <si>
    <t>E02006473</t>
  </si>
  <si>
    <t>North Warwickshire 006</t>
  </si>
  <si>
    <t>E02001380</t>
  </si>
  <si>
    <t>Liverpool 034</t>
  </si>
  <si>
    <t>E02000777</t>
  </si>
  <si>
    <t>Redbridge 027</t>
  </si>
  <si>
    <t>E02004527</t>
  </si>
  <si>
    <t>Epping Forest 001</t>
  </si>
  <si>
    <t>E02003787</t>
  </si>
  <si>
    <t>South Cambridgeshire 013</t>
  </si>
  <si>
    <t>E02005868</t>
  </si>
  <si>
    <t>Gedling 004</t>
  </si>
  <si>
    <t>E02003011</t>
  </si>
  <si>
    <t>Bath and North East Somerset 027</t>
  </si>
  <si>
    <t>E02004677</t>
  </si>
  <si>
    <t>Basingstoke and Deane 003</t>
  </si>
  <si>
    <t>E02004383</t>
  </si>
  <si>
    <t>Lewes 005</t>
  </si>
  <si>
    <t>E02003757</t>
  </si>
  <si>
    <t>Huntingdonshire 005</t>
  </si>
  <si>
    <t>E02003091</t>
  </si>
  <si>
    <t>South Gloucestershire 002</t>
  </si>
  <si>
    <t>E02004969</t>
  </si>
  <si>
    <t>Watford 002</t>
  </si>
  <si>
    <t>E02004500</t>
  </si>
  <si>
    <t>Chelmsford 016</t>
  </si>
  <si>
    <t>E02002188</t>
  </si>
  <si>
    <t>Bradford 006</t>
  </si>
  <si>
    <t>E02005531</t>
  </si>
  <si>
    <t>Broadland 012</t>
  </si>
  <si>
    <t>E02002691</t>
  </si>
  <si>
    <t>East Riding of Yorkshire 008</t>
  </si>
  <si>
    <t>E02004524</t>
  </si>
  <si>
    <t>Colchester 019</t>
  </si>
  <si>
    <t>E02004594</t>
  </si>
  <si>
    <t>Uttlesford 004</t>
  </si>
  <si>
    <t>E02001520</t>
  </si>
  <si>
    <t>Barnsley 012</t>
  </si>
  <si>
    <t>E02006189</t>
  </si>
  <si>
    <t>Stafford 002</t>
  </si>
  <si>
    <t>E02006400</t>
  </si>
  <si>
    <t>Runnymede 008</t>
  </si>
  <si>
    <t>E02006111</t>
  </si>
  <si>
    <t>Somerset West and Taunton 017</t>
  </si>
  <si>
    <t>E02000413</t>
  </si>
  <si>
    <t>Haringey 017</t>
  </si>
  <si>
    <t>E02005858</t>
  </si>
  <si>
    <t>Broxtowe 009</t>
  </si>
  <si>
    <t>E02004384</t>
  </si>
  <si>
    <t>Lewes 006</t>
  </si>
  <si>
    <t>E02003469</t>
  </si>
  <si>
    <t>Milton Keynes 011</t>
  </si>
  <si>
    <t>E02005038</t>
  </si>
  <si>
    <t>Dartford 011</t>
  </si>
  <si>
    <t>E02002316</t>
  </si>
  <si>
    <t>Kirklees 046</t>
  </si>
  <si>
    <t>E02004401</t>
  </si>
  <si>
    <t>Rother 010</t>
  </si>
  <si>
    <t>E02004779</t>
  </si>
  <si>
    <t>New Forest 001</t>
  </si>
  <si>
    <t>E02004063</t>
  </si>
  <si>
    <t>Chesterfield 009</t>
  </si>
  <si>
    <t>E02005272</t>
  </si>
  <si>
    <t>Ribble Valley 003</t>
  </si>
  <si>
    <t>E02005799</t>
  </si>
  <si>
    <t>Scarborough 005</t>
  </si>
  <si>
    <t>E02005722</t>
  </si>
  <si>
    <t>Northumberland 015</t>
  </si>
  <si>
    <t>E02006384</t>
  </si>
  <si>
    <t>Reigate and Banstead 010</t>
  </si>
  <si>
    <t>E02005624</t>
  </si>
  <si>
    <t>West Northamptonshire 010</t>
  </si>
  <si>
    <t>E02005001</t>
  </si>
  <si>
    <t>Ashford 006</t>
  </si>
  <si>
    <t>E02005140</t>
  </si>
  <si>
    <t>Thanet 009</t>
  </si>
  <si>
    <t>E02003702</t>
  </si>
  <si>
    <t>Buckinghamshire 040</t>
  </si>
  <si>
    <t>E02004663</t>
  </si>
  <si>
    <t>Stroud 013</t>
  </si>
  <si>
    <t>E02006529</t>
  </si>
  <si>
    <t>Warwick 011</t>
  </si>
  <si>
    <t>E02002443</t>
  </si>
  <si>
    <t>Wakefield 006</t>
  </si>
  <si>
    <t>E02003416</t>
  </si>
  <si>
    <t>Slough 010</t>
  </si>
  <si>
    <t>E02004245</t>
  </si>
  <si>
    <t>Dorset 012</t>
  </si>
  <si>
    <t>E02004820</t>
  </si>
  <si>
    <t>Test Valley 007</t>
  </si>
  <si>
    <t>E02004086</t>
  </si>
  <si>
    <t>Erewash 009</t>
  </si>
  <si>
    <t>E02005202</t>
  </si>
  <si>
    <t>Chorley 014</t>
  </si>
  <si>
    <t>E02006407</t>
  </si>
  <si>
    <t>Spelthorne 005</t>
  </si>
  <si>
    <t>E02000096</t>
  </si>
  <si>
    <t>Brent 004</t>
  </si>
  <si>
    <t>E02005222</t>
  </si>
  <si>
    <t>Lancaster 002</t>
  </si>
  <si>
    <t>E02003339</t>
  </si>
  <si>
    <t>Medway 026</t>
  </si>
  <si>
    <t>E02004653</t>
  </si>
  <si>
    <t>Stroud 003</t>
  </si>
  <si>
    <t>E02000856</t>
  </si>
  <si>
    <t>Sutton 017</t>
  </si>
  <si>
    <t>E02006112</t>
  </si>
  <si>
    <t>Somerset West and Taunton 019</t>
  </si>
  <si>
    <t>E02002712</t>
  </si>
  <si>
    <t>East Riding of Yorkshire 029</t>
  </si>
  <si>
    <t>E02000986</t>
  </si>
  <si>
    <t>Bolton 003</t>
  </si>
  <si>
    <t>E02004517</t>
  </si>
  <si>
    <t>Colchester 012</t>
  </si>
  <si>
    <t>E02005196</t>
  </si>
  <si>
    <t>Chorley 008</t>
  </si>
  <si>
    <t>E02001901</t>
  </si>
  <si>
    <t>Birmingham 075</t>
  </si>
  <si>
    <t>E02004544</t>
  </si>
  <si>
    <t>Harlow 001</t>
  </si>
  <si>
    <t>E02002162</t>
  </si>
  <si>
    <t>Wolverhampton 014</t>
  </si>
  <si>
    <t>E02000472</t>
  </si>
  <si>
    <t>Havering 009</t>
  </si>
  <si>
    <t>E02000859</t>
  </si>
  <si>
    <t>Sutton 020</t>
  </si>
  <si>
    <t>E02003491</t>
  </si>
  <si>
    <t>Brighton and Hove 001</t>
  </si>
  <si>
    <t>E02001213</t>
  </si>
  <si>
    <t>Stockport 027</t>
  </si>
  <si>
    <t>E02006781</t>
  </si>
  <si>
    <t>Isles of Scilly 001</t>
  </si>
  <si>
    <t>E02005345</t>
  </si>
  <si>
    <t>Charnwood 001</t>
  </si>
  <si>
    <t>E02001018</t>
  </si>
  <si>
    <t>Bolton 035</t>
  </si>
  <si>
    <t>E02004616</t>
  </si>
  <si>
    <t>Cotswold 002</t>
  </si>
  <si>
    <t>E02007048</t>
  </si>
  <si>
    <t>Rugby 013</t>
  </si>
  <si>
    <t>E02002985</t>
  </si>
  <si>
    <t>Bath and North East Somerset 001</t>
  </si>
  <si>
    <t>E02005458</t>
  </si>
  <si>
    <t>North Kesteven 006</t>
  </si>
  <si>
    <t>E02007106</t>
  </si>
  <si>
    <t>Northumberland 042</t>
  </si>
  <si>
    <t>E02004883</t>
  </si>
  <si>
    <t>East Hertfordshire 006</t>
  </si>
  <si>
    <t>E02006756</t>
  </si>
  <si>
    <t>Wychavon 009</t>
  </si>
  <si>
    <t>E02003202</t>
  </si>
  <si>
    <t>Bournemouth, Christchurch and Poole 029</t>
  </si>
  <si>
    <t>E02002716</t>
  </si>
  <si>
    <t>East Riding of Yorkshire 033</t>
  </si>
  <si>
    <t>E02005840</t>
  </si>
  <si>
    <t>Bassetlaw 006</t>
  </si>
  <si>
    <t>E02005488</t>
  </si>
  <si>
    <t>South Kesteven 013</t>
  </si>
  <si>
    <t>E02002957</t>
  </si>
  <si>
    <t>Stoke-on-Trent 007</t>
  </si>
  <si>
    <t>E02006672</t>
  </si>
  <si>
    <t>Wiltshire 057</t>
  </si>
  <si>
    <t>E02001446</t>
  </si>
  <si>
    <t>Sefton 018</t>
  </si>
  <si>
    <t>E02005050</t>
  </si>
  <si>
    <t>Dover 010</t>
  </si>
  <si>
    <t>E02000470</t>
  </si>
  <si>
    <t>Havering 007</t>
  </si>
  <si>
    <t>E02003299</t>
  </si>
  <si>
    <t>Thurrock 004</t>
  </si>
  <si>
    <t>E02003347</t>
  </si>
  <si>
    <t>Medway 034</t>
  </si>
  <si>
    <t>E02004479</t>
  </si>
  <si>
    <t>Castle Point 007</t>
  </si>
  <si>
    <t>E02006660</t>
  </si>
  <si>
    <t>Wiltshire 018</t>
  </si>
  <si>
    <t>E02005765</t>
  </si>
  <si>
    <t>Harrogate 005</t>
  </si>
  <si>
    <t>E02004091</t>
  </si>
  <si>
    <t>Erewash 014</t>
  </si>
  <si>
    <t>E02004596</t>
  </si>
  <si>
    <t>Uttlesford 006</t>
  </si>
  <si>
    <t>E02006506</t>
  </si>
  <si>
    <t>Stratford-on-Avon 003</t>
  </si>
  <si>
    <t>E02004464</t>
  </si>
  <si>
    <t>Brentwood 001</t>
  </si>
  <si>
    <t>E02003829</t>
  </si>
  <si>
    <t>Cheshire East 038</t>
  </si>
  <si>
    <t>E02004290</t>
  </si>
  <si>
    <t>County Durham 002</t>
  </si>
  <si>
    <t>E02001589</t>
  </si>
  <si>
    <t>Rotherham 012</t>
  </si>
  <si>
    <t>E02005011</t>
  </si>
  <si>
    <t>Canterbury 002</t>
  </si>
  <si>
    <t>E02002026</t>
  </si>
  <si>
    <t>Dudley 027</t>
  </si>
  <si>
    <t>E02000608</t>
  </si>
  <si>
    <t>Kingston upon Thames 011</t>
  </si>
  <si>
    <t>E02007030</t>
  </si>
  <si>
    <t>Cheshire East 052</t>
  </si>
  <si>
    <t>E02001792</t>
  </si>
  <si>
    <t>Sunderland 002</t>
  </si>
  <si>
    <t>E02006179</t>
  </si>
  <si>
    <t>South Staffordshire 006</t>
  </si>
  <si>
    <t>E02004922</t>
  </si>
  <si>
    <t>North Hertfordshire 014</t>
  </si>
  <si>
    <t>E02003771</t>
  </si>
  <si>
    <t>Huntingdonshire 019</t>
  </si>
  <si>
    <t>E02004785</t>
  </si>
  <si>
    <t>New Forest 007</t>
  </si>
  <si>
    <t>E02001577</t>
  </si>
  <si>
    <t>Doncaster 039</t>
  </si>
  <si>
    <t>E02005650</t>
  </si>
  <si>
    <t>West Northamptonshire 006</t>
  </si>
  <si>
    <t>E02001192</t>
  </si>
  <si>
    <t>Stockport 006</t>
  </si>
  <si>
    <t>E02002473</t>
  </si>
  <si>
    <t>Wakefield 036</t>
  </si>
  <si>
    <t>E02006276</t>
  </si>
  <si>
    <t>West Suffolk 016</t>
  </si>
  <si>
    <t>E02003618</t>
  </si>
  <si>
    <t>Bedford 003</t>
  </si>
  <si>
    <t>E02002998</t>
  </si>
  <si>
    <t>Bath and North East Somerset 014</t>
  </si>
  <si>
    <t>E02002039</t>
  </si>
  <si>
    <t>Dudley 040</t>
  </si>
  <si>
    <t>E02005934</t>
  </si>
  <si>
    <t>Cherwell 014</t>
  </si>
  <si>
    <t>E02000901</t>
  </si>
  <si>
    <t>Waltham Forest 007</t>
  </si>
  <si>
    <t>E02003694</t>
  </si>
  <si>
    <t>Buckinghamshire 066</t>
  </si>
  <si>
    <t>E02006495</t>
  </si>
  <si>
    <t>Rugby 004</t>
  </si>
  <si>
    <t>E02007070</t>
  </si>
  <si>
    <t>North Northamptonshire 020</t>
  </si>
  <si>
    <t>E02002920</t>
  </si>
  <si>
    <t>Herefordshire 016</t>
  </si>
  <si>
    <t>E02004786</t>
  </si>
  <si>
    <t>New Forest 008</t>
  </si>
  <si>
    <t>E02000426</t>
  </si>
  <si>
    <t>Haringey 030</t>
  </si>
  <si>
    <t>E02005965</t>
  </si>
  <si>
    <t>South Oxfordshire 008</t>
  </si>
  <si>
    <t>E02004776</t>
  </si>
  <si>
    <t>Havant 015</t>
  </si>
  <si>
    <t>E02005778</t>
  </si>
  <si>
    <t>Harrogate 018</t>
  </si>
  <si>
    <t>E02004722</t>
  </si>
  <si>
    <t>Eastleigh 011</t>
  </si>
  <si>
    <t>E02005067</t>
  </si>
  <si>
    <t>Gravesham 013</t>
  </si>
  <si>
    <t>E02000287</t>
  </si>
  <si>
    <t>Enfield 011</t>
  </si>
  <si>
    <t>E02003400</t>
  </si>
  <si>
    <t>Reading 012</t>
  </si>
  <si>
    <t>E02003375</t>
  </si>
  <si>
    <t>West Berkshire 009</t>
  </si>
  <si>
    <t>E02002545</t>
  </si>
  <si>
    <t>Stockton-on-Tees 011</t>
  </si>
  <si>
    <t>E02003047</t>
  </si>
  <si>
    <t>Bristol 036</t>
  </si>
  <si>
    <t>E02006765</t>
  </si>
  <si>
    <t>Wychavon 018</t>
  </si>
  <si>
    <t>E02004452</t>
  </si>
  <si>
    <t>Braintree 007</t>
  </si>
  <si>
    <t>E02003508</t>
  </si>
  <si>
    <t>Brighton and Hove 018</t>
  </si>
  <si>
    <t>E02000475</t>
  </si>
  <si>
    <t>Havering 012</t>
  </si>
  <si>
    <t>E02004501</t>
  </si>
  <si>
    <t>Chelmsford 017</t>
  </si>
  <si>
    <t>E02004154</t>
  </si>
  <si>
    <t>Exeter 006</t>
  </si>
  <si>
    <t>E02002020</t>
  </si>
  <si>
    <t>Dudley 021</t>
  </si>
  <si>
    <t>E02005160</t>
  </si>
  <si>
    <t>Tonbridge and Malling 012</t>
  </si>
  <si>
    <t>E02007095</t>
  </si>
  <si>
    <t>Newcastle upon Tyne 032</t>
  </si>
  <si>
    <t>E02001314</t>
  </si>
  <si>
    <t>Wigan 028</t>
  </si>
  <si>
    <t>E02006651</t>
  </si>
  <si>
    <t>Wiltshire 008</t>
  </si>
  <si>
    <t>E02006405</t>
  </si>
  <si>
    <t>Spelthorne 003</t>
  </si>
  <si>
    <t>E02001142</t>
  </si>
  <si>
    <t>Rochdale 011</t>
  </si>
  <si>
    <t>E02006456</t>
  </si>
  <si>
    <t>Woking 001</t>
  </si>
  <si>
    <t>E02007015</t>
  </si>
  <si>
    <t>Milton Keynes 036</t>
  </si>
  <si>
    <t>E02006443</t>
  </si>
  <si>
    <t>Waverley 005</t>
  </si>
  <si>
    <t>E02005757</t>
  </si>
  <si>
    <t>Hambleton 008</t>
  </si>
  <si>
    <t>E02006423</t>
  </si>
  <si>
    <t>Surrey Heath 008</t>
  </si>
  <si>
    <t>E02006339</t>
  </si>
  <si>
    <t>Epsom and Ewell 005</t>
  </si>
  <si>
    <t>E02001447</t>
  </si>
  <si>
    <t>Sefton 019</t>
  </si>
  <si>
    <t>E02003068</t>
  </si>
  <si>
    <t>North Somerset 004</t>
  </si>
  <si>
    <t>E02004673</t>
  </si>
  <si>
    <t>Tewkesbury 008</t>
  </si>
  <si>
    <t>E02006292</t>
  </si>
  <si>
    <t>East Suffolk 021</t>
  </si>
  <si>
    <t>E02005089</t>
  </si>
  <si>
    <t>Sevenoaks 003</t>
  </si>
  <si>
    <t>E02005401</t>
  </si>
  <si>
    <t>North West Leicestershire 005</t>
  </si>
  <si>
    <t>E02003309</t>
  </si>
  <si>
    <t>Thurrock 014</t>
  </si>
  <si>
    <t>E02002306</t>
  </si>
  <si>
    <t>Kirklees 036</t>
  </si>
  <si>
    <t>E02006685</t>
  </si>
  <si>
    <t>Wiltshire 032</t>
  </si>
  <si>
    <t>E02000077</t>
  </si>
  <si>
    <t>Bexley 013</t>
  </si>
  <si>
    <t>E02006576</t>
  </si>
  <si>
    <t>Crawley 002</t>
  </si>
  <si>
    <t>E02005631</t>
  </si>
  <si>
    <t>North Northamptonshire 011</t>
  </si>
  <si>
    <t>E02005275</t>
  </si>
  <si>
    <t>Ribble Valley 006</t>
  </si>
  <si>
    <t>E02005391</t>
  </si>
  <si>
    <t>Melton 001</t>
  </si>
  <si>
    <t>E02002179</t>
  </si>
  <si>
    <t>Wolverhampton 031</t>
  </si>
  <si>
    <t>E02001755</t>
  </si>
  <si>
    <t>North Tyneside 018</t>
  </si>
  <si>
    <t>E02005536</t>
  </si>
  <si>
    <t>Broadland 017</t>
  </si>
  <si>
    <t>E02002702</t>
  </si>
  <si>
    <t>East Riding of Yorkshire 019</t>
  </si>
  <si>
    <t>E02003620</t>
  </si>
  <si>
    <t>Bedford 005</t>
  </si>
  <si>
    <t>E02003976</t>
  </si>
  <si>
    <t>Allerdale 012</t>
  </si>
  <si>
    <t>E02003305</t>
  </si>
  <si>
    <t>Thurrock 010</t>
  </si>
  <si>
    <t>E02002403</t>
  </si>
  <si>
    <t>Leeds 074</t>
  </si>
  <si>
    <t>E02003103</t>
  </si>
  <si>
    <t>South Gloucestershire 014</t>
  </si>
  <si>
    <t>E02002912</t>
  </si>
  <si>
    <t>Herefordshire 008</t>
  </si>
  <si>
    <t>E02005379</t>
  </si>
  <si>
    <t>Hinckley and Bosworth 003</t>
  </si>
  <si>
    <t>E02004942</t>
  </si>
  <si>
    <t>St Albans 019</t>
  </si>
  <si>
    <t>E02006008</t>
  </si>
  <si>
    <t>Shropshire 025</t>
  </si>
  <si>
    <t>E02004016</t>
  </si>
  <si>
    <t>South Lakeland 002</t>
  </si>
  <si>
    <t>E02006271</t>
  </si>
  <si>
    <t>Mid Suffolk 011</t>
  </si>
  <si>
    <t>E02000272</t>
  </si>
  <si>
    <t>Ealing 035</t>
  </si>
  <si>
    <t>E02004473</t>
  </si>
  <si>
    <t>Castle Point 001</t>
  </si>
  <si>
    <t>E02006766</t>
  </si>
  <si>
    <t>Wychavon 019</t>
  </si>
  <si>
    <t>E02004708</t>
  </si>
  <si>
    <t>East Hampshire 012</t>
  </si>
  <si>
    <t>E02006188</t>
  </si>
  <si>
    <t>Stafford 001</t>
  </si>
  <si>
    <t>E02004506</t>
  </si>
  <si>
    <t>Colchester 001</t>
  </si>
  <si>
    <t>E02005783</t>
  </si>
  <si>
    <t>Richmondshire 002</t>
  </si>
  <si>
    <t>E02000132</t>
  </si>
  <si>
    <t>Bromley 006</t>
  </si>
  <si>
    <t>E02004764</t>
  </si>
  <si>
    <t>Havant 003</t>
  </si>
  <si>
    <t>E02004292</t>
  </si>
  <si>
    <t>County Durham 007</t>
  </si>
  <si>
    <t>E02000793</t>
  </si>
  <si>
    <t>Richmond upon Thames 010</t>
  </si>
  <si>
    <t>E02001790</t>
  </si>
  <si>
    <t>South Tyneside 023</t>
  </si>
  <si>
    <t>E02003174</t>
  </si>
  <si>
    <t>Bournemouth, Christchurch and Poole 006</t>
  </si>
  <si>
    <t>E02006061</t>
  </si>
  <si>
    <t>Sedgemoor 001</t>
  </si>
  <si>
    <t>E02004470</t>
  </si>
  <si>
    <t>Brentwood 007</t>
  </si>
  <si>
    <t>E02005336</t>
  </si>
  <si>
    <t>Blaby 004</t>
  </si>
  <si>
    <t>E02004408</t>
  </si>
  <si>
    <t>Wealden 006</t>
  </si>
  <si>
    <t>E02003665</t>
  </si>
  <si>
    <t>Buckinghamshire 014</t>
  </si>
  <si>
    <t>E02004772</t>
  </si>
  <si>
    <t>Havant 011</t>
  </si>
  <si>
    <t>E02006692</t>
  </si>
  <si>
    <t>Wiltshire 042</t>
  </si>
  <si>
    <t>E02003374</t>
  </si>
  <si>
    <t>West Berkshire 008</t>
  </si>
  <si>
    <t>E02006609</t>
  </si>
  <si>
    <t>Mid Sussex 006</t>
  </si>
  <si>
    <t>E02004400</t>
  </si>
  <si>
    <t>Rother 009</t>
  </si>
  <si>
    <t>E02006644</t>
  </si>
  <si>
    <t>Wiltshire 001</t>
  </si>
  <si>
    <t>E02003045</t>
  </si>
  <si>
    <t>Bristol 034</t>
  </si>
  <si>
    <t>E02001437</t>
  </si>
  <si>
    <t>Sefton 009</t>
  </si>
  <si>
    <t>E02003654</t>
  </si>
  <si>
    <t>Buckinghamshire 003</t>
  </si>
  <si>
    <t>E02006192</t>
  </si>
  <si>
    <t>Stafford 005</t>
  </si>
  <si>
    <t>E02006270</t>
  </si>
  <si>
    <t>Mid Suffolk 010</t>
  </si>
  <si>
    <t>E02002460</t>
  </si>
  <si>
    <t>Wakefield 023</t>
  </si>
  <si>
    <t>E02005524</t>
  </si>
  <si>
    <t>Broadland 005</t>
  </si>
  <si>
    <t>E02001030</t>
  </si>
  <si>
    <t>Bury 012</t>
  </si>
  <si>
    <t>E02002980</t>
  </si>
  <si>
    <t>Stoke-on-Trent 030</t>
  </si>
  <si>
    <t>E02002826</t>
  </si>
  <si>
    <t>Derby 031</t>
  </si>
  <si>
    <t>E02001252</t>
  </si>
  <si>
    <t>Tameside 024</t>
  </si>
  <si>
    <t>E02006104</t>
  </si>
  <si>
    <t>Somerset West and Taunton 008</t>
  </si>
  <si>
    <t>E02004568</t>
  </si>
  <si>
    <t>Rochford 006</t>
  </si>
  <si>
    <t>E02004659</t>
  </si>
  <si>
    <t>Stroud 009</t>
  </si>
  <si>
    <t>E02004842</t>
  </si>
  <si>
    <t>Winchester 014</t>
  </si>
  <si>
    <t>E02006610</t>
  </si>
  <si>
    <t>Mid Sussex 007</t>
  </si>
  <si>
    <t>E02006604</t>
  </si>
  <si>
    <t>Mid Sussex 001</t>
  </si>
  <si>
    <t>E02005816</t>
  </si>
  <si>
    <t>Selby 008</t>
  </si>
  <si>
    <t>E02005729</t>
  </si>
  <si>
    <t>Northumberland 036</t>
  </si>
  <si>
    <t>E02000934</t>
  </si>
  <si>
    <t>Wandsworth 012</t>
  </si>
  <si>
    <t>E02006413</t>
  </si>
  <si>
    <t>Spelthorne 011</t>
  </si>
  <si>
    <t>E02005094</t>
  </si>
  <si>
    <t>Sevenoaks 008</t>
  </si>
  <si>
    <t>E02001423</t>
  </si>
  <si>
    <t>St. Helens 018</t>
  </si>
  <si>
    <t>E02003377</t>
  </si>
  <si>
    <t>West Berkshire 011</t>
  </si>
  <si>
    <t>E02006038</t>
  </si>
  <si>
    <t>Shropshire 024</t>
  </si>
  <si>
    <t>E02004887</t>
  </si>
  <si>
    <t>East Hertfordshire 010</t>
  </si>
  <si>
    <t>E02001974</t>
  </si>
  <si>
    <t>Coventry 017</t>
  </si>
  <si>
    <t>E02003813</t>
  </si>
  <si>
    <t>Cheshire East 024</t>
  </si>
  <si>
    <t>E02003169</t>
  </si>
  <si>
    <t>Torbay 016</t>
  </si>
  <si>
    <t>E02004213</t>
  </si>
  <si>
    <t>Teignbridge 013</t>
  </si>
  <si>
    <t>E02006058</t>
  </si>
  <si>
    <t>Mendip 012</t>
  </si>
  <si>
    <t>E02006712</t>
  </si>
  <si>
    <t>Malvern Hills 003</t>
  </si>
  <si>
    <t>E02004716</t>
  </si>
  <si>
    <t>Eastleigh 005</t>
  </si>
  <si>
    <t>E02007014</t>
  </si>
  <si>
    <t>Milton Keynes 035</t>
  </si>
  <si>
    <t>E02000030</t>
  </si>
  <si>
    <t>Barnet 007</t>
  </si>
  <si>
    <t>E02005744</t>
  </si>
  <si>
    <t>Craven 003</t>
  </si>
  <si>
    <t>E02001197</t>
  </si>
  <si>
    <t>Stockport 011</t>
  </si>
  <si>
    <t>E02002398</t>
  </si>
  <si>
    <t>Leeds 069</t>
  </si>
  <si>
    <t>E02006670</t>
  </si>
  <si>
    <t>Wiltshire 055</t>
  </si>
  <si>
    <t>E02002451</t>
  </si>
  <si>
    <t>Wakefield 014</t>
  </si>
  <si>
    <t>E02003378</t>
  </si>
  <si>
    <t>West Berkshire 012</t>
  </si>
  <si>
    <t>E02000100</t>
  </si>
  <si>
    <t>Brent 008</t>
  </si>
  <si>
    <t>E02004563</t>
  </si>
  <si>
    <t>Rochford 001</t>
  </si>
  <si>
    <t>E02004143</t>
  </si>
  <si>
    <t>East Devon 015</t>
  </si>
  <si>
    <t>E02004909</t>
  </si>
  <si>
    <t>North Hertfordshire 001</t>
  </si>
  <si>
    <t>E02006561</t>
  </si>
  <si>
    <t>Chichester 001</t>
  </si>
  <si>
    <t>E02006173</t>
  </si>
  <si>
    <t>Newcastle-under-Lyme 016</t>
  </si>
  <si>
    <t>E02006689</t>
  </si>
  <si>
    <t>Wiltshire 037</t>
  </si>
  <si>
    <t>E02005482</t>
  </si>
  <si>
    <t>South Kesteven 007</t>
  </si>
  <si>
    <t>E02005896</t>
  </si>
  <si>
    <t>Newark and Sherwood 004</t>
  </si>
  <si>
    <t>E02003989</t>
  </si>
  <si>
    <t>Carlisle 003</t>
  </si>
  <si>
    <t>E02005601</t>
  </si>
  <si>
    <t>South Norfolk 005</t>
  </si>
  <si>
    <t>E02005159</t>
  </si>
  <si>
    <t>Tonbridge and Malling 011</t>
  </si>
  <si>
    <t>E02005922</t>
  </si>
  <si>
    <t>Cherwell 002</t>
  </si>
  <si>
    <t>E02006462</t>
  </si>
  <si>
    <t>Woking 007</t>
  </si>
  <si>
    <t>E02001242</t>
  </si>
  <si>
    <t>Tameside 014</t>
  </si>
  <si>
    <t>E02002975</t>
  </si>
  <si>
    <t>Stoke-on-Trent 025</t>
  </si>
  <si>
    <t>E02007013</t>
  </si>
  <si>
    <t>Milton Keynes 034</t>
  </si>
  <si>
    <t>E02006063</t>
  </si>
  <si>
    <t>Sedgemoor 003</t>
  </si>
  <si>
    <t>E02004179</t>
  </si>
  <si>
    <t>North Devon 005</t>
  </si>
  <si>
    <t>E02002095</t>
  </si>
  <si>
    <t>Solihull 015</t>
  </si>
  <si>
    <t>E02000850</t>
  </si>
  <si>
    <t>Sutton 011</t>
  </si>
  <si>
    <t>E02005361</t>
  </si>
  <si>
    <t>Charnwood 017</t>
  </si>
  <si>
    <t>E02004841</t>
  </si>
  <si>
    <t>Winchester 013</t>
  </si>
  <si>
    <t>E02003451</t>
  </si>
  <si>
    <t>Wokingham 013</t>
  </si>
  <si>
    <t>E02000271</t>
  </si>
  <si>
    <t>Ealing 034</t>
  </si>
  <si>
    <t>E02004068</t>
  </si>
  <si>
    <t>Derbyshire Dales 001</t>
  </si>
  <si>
    <t>E02004077</t>
  </si>
  <si>
    <t>Derbyshire Dales 010</t>
  </si>
  <si>
    <t>E02006637</t>
  </si>
  <si>
    <t>Wiltshire 025</t>
  </si>
  <si>
    <t>E02000787</t>
  </si>
  <si>
    <t>Richmond upon Thames 004</t>
  </si>
  <si>
    <t>E02004413</t>
  </si>
  <si>
    <t>Wealden 011</t>
  </si>
  <si>
    <t>E02004794</t>
  </si>
  <si>
    <t>New Forest 016</t>
  </si>
  <si>
    <t>E02004178</t>
  </si>
  <si>
    <t>North Devon 004</t>
  </si>
  <si>
    <t>E02002769</t>
  </si>
  <si>
    <t>North Lincolnshire 021</t>
  </si>
  <si>
    <t>E02002169</t>
  </si>
  <si>
    <t>Wolverhampton 021</t>
  </si>
  <si>
    <t>E02007082</t>
  </si>
  <si>
    <t>Nottingham 041</t>
  </si>
  <si>
    <t>E02003004</t>
  </si>
  <si>
    <t>Bath and North East Somerset 020</t>
  </si>
  <si>
    <t>E02005748</t>
  </si>
  <si>
    <t>Craven 007</t>
  </si>
  <si>
    <t>E02002435</t>
  </si>
  <si>
    <t>Leeds 106</t>
  </si>
  <si>
    <t>E02000457</t>
  </si>
  <si>
    <t>Harrow 025</t>
  </si>
  <si>
    <t>E02004118</t>
  </si>
  <si>
    <t>South Derbyshire 001</t>
  </si>
  <si>
    <t>E02000967</t>
  </si>
  <si>
    <t>Westminster 008</t>
  </si>
  <si>
    <t>E02006036</t>
  </si>
  <si>
    <t>Shropshire 022</t>
  </si>
  <si>
    <t>E02005499</t>
  </si>
  <si>
    <t>West Lindsey 008</t>
  </si>
  <si>
    <t>E02003095</t>
  </si>
  <si>
    <t>South Gloucestershire 006</t>
  </si>
  <si>
    <t>E02006515</t>
  </si>
  <si>
    <t>Stratford-on-Avon 012</t>
  </si>
  <si>
    <t>E02000181</t>
  </si>
  <si>
    <t>Camden 016</t>
  </si>
  <si>
    <t>E02006999</t>
  </si>
  <si>
    <t>Newham 042</t>
  </si>
  <si>
    <t>E02001117</t>
  </si>
  <si>
    <t>Oldham 020</t>
  </si>
  <si>
    <t>E02004661</t>
  </si>
  <si>
    <t>Stroud 011</t>
  </si>
  <si>
    <t>E02004889</t>
  </si>
  <si>
    <t>East Hertfordshire 012</t>
  </si>
  <si>
    <t>E02000498</t>
  </si>
  <si>
    <t>Hillingdon 005</t>
  </si>
  <si>
    <t>E02003482</t>
  </si>
  <si>
    <t>Milton Keynes 024</t>
  </si>
  <si>
    <t>E02001554</t>
  </si>
  <si>
    <t>Doncaster 016</t>
  </si>
  <si>
    <t>E02001490</t>
  </si>
  <si>
    <t>Wirral 024</t>
  </si>
  <si>
    <t>E02006388</t>
  </si>
  <si>
    <t>Reigate and Banstead 014</t>
  </si>
  <si>
    <t>E02003606</t>
  </si>
  <si>
    <t>Central Bedfordshire 008</t>
  </si>
  <si>
    <t>E02007090</t>
  </si>
  <si>
    <t>St Albans 021</t>
  </si>
  <si>
    <t>E02003703</t>
  </si>
  <si>
    <t>Buckinghamshire 041</t>
  </si>
  <si>
    <t>E02006511</t>
  </si>
  <si>
    <t>Stratford-on-Avon 008</t>
  </si>
  <si>
    <t>E02003510</t>
  </si>
  <si>
    <t>Brighton and Hove 020</t>
  </si>
  <si>
    <t>E02004451</t>
  </si>
  <si>
    <t>Braintree 006</t>
  </si>
  <si>
    <t>E02005687</t>
  </si>
  <si>
    <t>West Northamptonshire 049</t>
  </si>
  <si>
    <t>E02002817</t>
  </si>
  <si>
    <t>Derby 022</t>
  </si>
  <si>
    <t>E02000139</t>
  </si>
  <si>
    <t>Bromley 013</t>
  </si>
  <si>
    <t>E02000297</t>
  </si>
  <si>
    <t>Enfield 021</t>
  </si>
  <si>
    <t>E02003360</t>
  </si>
  <si>
    <t>Bracknell Forest 009</t>
  </si>
  <si>
    <t>E02003582</t>
  </si>
  <si>
    <t>Isle of Wight 002</t>
  </si>
  <si>
    <t>E02004625</t>
  </si>
  <si>
    <t>Cotswold 011</t>
  </si>
  <si>
    <t>E02004615</t>
  </si>
  <si>
    <t>Cotswold 001</t>
  </si>
  <si>
    <t>E02004531</t>
  </si>
  <si>
    <t>Epping Forest 005</t>
  </si>
  <si>
    <t>E02004617</t>
  </si>
  <si>
    <t>Cotswold 003</t>
  </si>
  <si>
    <t>E02006215</t>
  </si>
  <si>
    <t>Staffordshire Moorlands 012</t>
  </si>
  <si>
    <t>E02006655</t>
  </si>
  <si>
    <t>Wiltshire 013</t>
  </si>
  <si>
    <t>E02002725</t>
  </si>
  <si>
    <t>East Riding of Yorkshire 042</t>
  </si>
  <si>
    <t>E02006272</t>
  </si>
  <si>
    <t>Mid Suffolk 012</t>
  </si>
  <si>
    <t>E02001614</t>
  </si>
  <si>
    <t>Sheffield 004</t>
  </si>
  <si>
    <t>E02001444</t>
  </si>
  <si>
    <t>Sefton 016</t>
  </si>
  <si>
    <t>E02003264</t>
  </si>
  <si>
    <t>Luton 007</t>
  </si>
  <si>
    <t>E02005340</t>
  </si>
  <si>
    <t>Blaby 008</t>
  </si>
  <si>
    <t>E02003336</t>
  </si>
  <si>
    <t>Medway 023</t>
  </si>
  <si>
    <t>E02006697</t>
  </si>
  <si>
    <t>Bromsgrove 002</t>
  </si>
  <si>
    <t>E02000596</t>
  </si>
  <si>
    <t>Kensington and Chelsea 020</t>
  </si>
  <si>
    <t>E02006505</t>
  </si>
  <si>
    <t>Stratford-on-Avon 002</t>
  </si>
  <si>
    <t>E02002270</t>
  </si>
  <si>
    <t>Calderdale 027</t>
  </si>
  <si>
    <t>E02006356</t>
  </si>
  <si>
    <t>Guildford 013</t>
  </si>
  <si>
    <t>E02006592</t>
  </si>
  <si>
    <t>Horsham 005</t>
  </si>
  <si>
    <t>E02004746</t>
  </si>
  <si>
    <t>Gosport 006</t>
  </si>
  <si>
    <t>E02000091</t>
  </si>
  <si>
    <t>Bexley 027</t>
  </si>
  <si>
    <t>E02000395</t>
  </si>
  <si>
    <t>Hammersmith and Fulham 024</t>
  </si>
  <si>
    <t>E02003220</t>
  </si>
  <si>
    <t>Swindon 009</t>
  </si>
  <si>
    <t>E02005328</t>
  </si>
  <si>
    <t>Wyre 010</t>
  </si>
  <si>
    <t>E02004256</t>
  </si>
  <si>
    <t>Dorset 002</t>
  </si>
  <si>
    <t>E02005307</t>
  </si>
  <si>
    <t>West Lancashire 004</t>
  </si>
  <si>
    <t>E02006790</t>
  </si>
  <si>
    <t>Tandridge 012</t>
  </si>
  <si>
    <t>E02006453</t>
  </si>
  <si>
    <t>Waverley 015</t>
  </si>
  <si>
    <t>E02005288</t>
  </si>
  <si>
    <t>South Ribble 002</t>
  </si>
  <si>
    <t>E02003388</t>
  </si>
  <si>
    <t>West Berkshire 022</t>
  </si>
  <si>
    <t>E02000026</t>
  </si>
  <si>
    <t>Barnet 003</t>
  </si>
  <si>
    <t>E02003609</t>
  </si>
  <si>
    <t>Central Bedfordshire 011</t>
  </si>
  <si>
    <t>E02005833</t>
  </si>
  <si>
    <t>Ashfield 015</t>
  </si>
  <si>
    <t>E02002559</t>
  </si>
  <si>
    <t>Darlington 001</t>
  </si>
  <si>
    <t>E02000070</t>
  </si>
  <si>
    <t>Bexley 006</t>
  </si>
  <si>
    <t>E02004795</t>
  </si>
  <si>
    <t>New Forest 017</t>
  </si>
  <si>
    <t>E02006231</t>
  </si>
  <si>
    <t>Babergh 005</t>
  </si>
  <si>
    <t>E02006475</t>
  </si>
  <si>
    <t>Nuneaton and Bedworth 001</t>
  </si>
  <si>
    <t>E02003081</t>
  </si>
  <si>
    <t>North Somerset 017</t>
  </si>
  <si>
    <t>E02004675</t>
  </si>
  <si>
    <t>Basingstoke and Deane 001</t>
  </si>
  <si>
    <t>E02006281</t>
  </si>
  <si>
    <t>West Suffolk 013</t>
  </si>
  <si>
    <t>E02003063</t>
  </si>
  <si>
    <t>Bristol 052</t>
  </si>
  <si>
    <t>E02003778</t>
  </si>
  <si>
    <t>South Cambridgeshire 004</t>
  </si>
  <si>
    <t>E02006502</t>
  </si>
  <si>
    <t>Rugby 011</t>
  </si>
  <si>
    <t>E02005456</t>
  </si>
  <si>
    <t>North Kesteven 004</t>
  </si>
  <si>
    <t>E02004608</t>
  </si>
  <si>
    <t>Cheltenham 009</t>
  </si>
  <si>
    <t>E02003692</t>
  </si>
  <si>
    <t>Buckinghamshire 064</t>
  </si>
  <si>
    <t>E02003754</t>
  </si>
  <si>
    <t>Huntingdonshire 002</t>
  </si>
  <si>
    <t>E02003079</t>
  </si>
  <si>
    <t>North Somerset 015</t>
  </si>
  <si>
    <t>E02001503</t>
  </si>
  <si>
    <t>Wirral 037</t>
  </si>
  <si>
    <t>E02006174</t>
  </si>
  <si>
    <t>South Staffordshire 001</t>
  </si>
  <si>
    <t>E02001835</t>
  </si>
  <si>
    <t>Birmingham 009</t>
  </si>
  <si>
    <t>E02006217</t>
  </si>
  <si>
    <t>Tamworth 001</t>
  </si>
  <si>
    <t>E02005776</t>
  </si>
  <si>
    <t>Harrogate 016</t>
  </si>
  <si>
    <t>E02000214</t>
  </si>
  <si>
    <t>Croydon 021</t>
  </si>
  <si>
    <t>E02004599</t>
  </si>
  <si>
    <t>Uttlesford 009</t>
  </si>
  <si>
    <t>E02006769</t>
  </si>
  <si>
    <t>Wyre Forest 003</t>
  </si>
  <si>
    <t>E02003875</t>
  </si>
  <si>
    <t>Cheshire West and Chester 003</t>
  </si>
  <si>
    <t>E02006634</t>
  </si>
  <si>
    <t>Wiltshire 012</t>
  </si>
  <si>
    <t>E02004403</t>
  </si>
  <si>
    <t>Wealden 001</t>
  </si>
  <si>
    <t>E02004929</t>
  </si>
  <si>
    <t>St Albans 006</t>
  </si>
  <si>
    <t>E02000960</t>
  </si>
  <si>
    <t>Westminster 001</t>
  </si>
  <si>
    <t>E02000216</t>
  </si>
  <si>
    <t>Croydon 023</t>
  </si>
  <si>
    <t>E02006333</t>
  </si>
  <si>
    <t>Elmbridge 017</t>
  </si>
  <si>
    <t>E02006679</t>
  </si>
  <si>
    <t>Wiltshire 021</t>
  </si>
  <si>
    <t>E02004858</t>
  </si>
  <si>
    <t>Dacorum 003</t>
  </si>
  <si>
    <t>E02006588</t>
  </si>
  <si>
    <t>Horsham 001</t>
  </si>
  <si>
    <t>E02001110</t>
  </si>
  <si>
    <t>Oldham 013</t>
  </si>
  <si>
    <t>E02006647</t>
  </si>
  <si>
    <t>Wiltshire 004</t>
  </si>
  <si>
    <t>E02004314</t>
  </si>
  <si>
    <t>County Durham 030</t>
  </si>
  <si>
    <t>E02005477</t>
  </si>
  <si>
    <t>South Kesteven 002</t>
  </si>
  <si>
    <t>E02005195</t>
  </si>
  <si>
    <t>Chorley 007</t>
  </si>
  <si>
    <t>E02004979</t>
  </si>
  <si>
    <t>Watford 012</t>
  </si>
  <si>
    <t>E02000926</t>
  </si>
  <si>
    <t>Wandsworth 004</t>
  </si>
  <si>
    <t>E02001532</t>
  </si>
  <si>
    <t>Barnsley 024</t>
  </si>
  <si>
    <t>E02005127</t>
  </si>
  <si>
    <t>Swale 013</t>
  </si>
  <si>
    <t>E02006715</t>
  </si>
  <si>
    <t>Malvern Hills 006</t>
  </si>
  <si>
    <t>E02001741</t>
  </si>
  <si>
    <t>North Tyneside 004</t>
  </si>
  <si>
    <t>E02005338</t>
  </si>
  <si>
    <t>Blaby 006</t>
  </si>
  <si>
    <t>E02000600</t>
  </si>
  <si>
    <t>Kingston upon Thames 003</t>
  </si>
  <si>
    <t>E02006508</t>
  </si>
  <si>
    <t>Stratford-on-Avon 005</t>
  </si>
  <si>
    <t>E02003456</t>
  </si>
  <si>
    <t>Wokingham 018</t>
  </si>
  <si>
    <t>E02003867</t>
  </si>
  <si>
    <t>Cheshire East 015</t>
  </si>
  <si>
    <t>E02002793</t>
  </si>
  <si>
    <t>E02004504</t>
  </si>
  <si>
    <t>Chelmsford 020</t>
  </si>
  <si>
    <t>E02004706</t>
  </si>
  <si>
    <t>East Hampshire 010</t>
  </si>
  <si>
    <t>E02001402</t>
  </si>
  <si>
    <t>Liverpool 056</t>
  </si>
  <si>
    <t>E02005690</t>
  </si>
  <si>
    <t>West Northamptonshire 053</t>
  </si>
  <si>
    <t>E02007047</t>
  </si>
  <si>
    <t>Ashford 016</t>
  </si>
  <si>
    <t>E02003152</t>
  </si>
  <si>
    <t>Plymouth 031</t>
  </si>
  <si>
    <t>E02006666</t>
  </si>
  <si>
    <t>Wiltshire 051</t>
  </si>
  <si>
    <t>E02005342</t>
  </si>
  <si>
    <t>Blaby 010</t>
  </si>
  <si>
    <t>E02006662</t>
  </si>
  <si>
    <t>Wiltshire 046</t>
  </si>
  <si>
    <t>E02005207</t>
  </si>
  <si>
    <t>Fylde 005</t>
  </si>
  <si>
    <t>E02003461</t>
  </si>
  <si>
    <t>Milton Keynes 003</t>
  </si>
  <si>
    <t>E02004138</t>
  </si>
  <si>
    <t>East Devon 010</t>
  </si>
  <si>
    <t>E02001406</t>
  </si>
  <si>
    <t>St. Helens 001</t>
  </si>
  <si>
    <t>E02005190</t>
  </si>
  <si>
    <t>Chorley 002</t>
  </si>
  <si>
    <t>E02002732</t>
  </si>
  <si>
    <t>North East Lincolnshire 007</t>
  </si>
  <si>
    <t>E02004895</t>
  </si>
  <si>
    <t>East Hertfordshire 018</t>
  </si>
  <si>
    <t>E02004097</t>
  </si>
  <si>
    <t>High Peak 005</t>
  </si>
  <si>
    <t>E02004839</t>
  </si>
  <si>
    <t>Winchester 011</t>
  </si>
  <si>
    <t>E02004278</t>
  </si>
  <si>
    <t>Dorset 034</t>
  </si>
  <si>
    <t>E02004821</t>
  </si>
  <si>
    <t>Test Valley 008</t>
  </si>
  <si>
    <t>E02001681</t>
  </si>
  <si>
    <t>Sheffield 071</t>
  </si>
  <si>
    <t>E02004652</t>
  </si>
  <si>
    <t>Stroud 002</t>
  </si>
  <si>
    <t>E02000604</t>
  </si>
  <si>
    <t>Kingston upon Thames 007</t>
  </si>
  <si>
    <t>E02002748</t>
  </si>
  <si>
    <t>North East Lincolnshire 023</t>
  </si>
  <si>
    <t>E02006635</t>
  </si>
  <si>
    <t>Wiltshire 019</t>
  </si>
  <si>
    <t>E02003766</t>
  </si>
  <si>
    <t>Huntingdonshire 014</t>
  </si>
  <si>
    <t>E02005025</t>
  </si>
  <si>
    <t>Canterbury 016</t>
  </si>
  <si>
    <t>E02003044</t>
  </si>
  <si>
    <t>Bristol 033</t>
  </si>
  <si>
    <t>E02006202</t>
  </si>
  <si>
    <t>Stafford 015</t>
  </si>
  <si>
    <t>E02006394</t>
  </si>
  <si>
    <t>Runnymede 002</t>
  </si>
  <si>
    <t>E02005351</t>
  </si>
  <si>
    <t>Charnwood 007</t>
  </si>
  <si>
    <t>E02005500</t>
  </si>
  <si>
    <t>West Lindsey 009</t>
  </si>
  <si>
    <t>E02005154</t>
  </si>
  <si>
    <t>Tonbridge and Malling 006</t>
  </si>
  <si>
    <t>E02004411</t>
  </si>
  <si>
    <t>Wealden 009</t>
  </si>
  <si>
    <t>E02003007</t>
  </si>
  <si>
    <t>Bath and North East Somerset 023</t>
  </si>
  <si>
    <t>E02004829</t>
  </si>
  <si>
    <t>Winchester 001</t>
  </si>
  <si>
    <t>E02002148</t>
  </si>
  <si>
    <t>Walsall 039</t>
  </si>
  <si>
    <t>E02003776</t>
  </si>
  <si>
    <t>South Cambridgeshire 002</t>
  </si>
  <si>
    <t>E02007057</t>
  </si>
  <si>
    <t>Colchester 024</t>
  </si>
  <si>
    <t>E02000162</t>
  </si>
  <si>
    <t>Bromley 036</t>
  </si>
  <si>
    <t>E02004023</t>
  </si>
  <si>
    <t>South Lakeland 009</t>
  </si>
  <si>
    <t>E02003342</t>
  </si>
  <si>
    <t>Medway 029</t>
  </si>
  <si>
    <t>E02005090</t>
  </si>
  <si>
    <t>Sevenoaks 004</t>
  </si>
  <si>
    <t>E02002990</t>
  </si>
  <si>
    <t>Bath and North East Somerset 006</t>
  </si>
  <si>
    <t>E02006991</t>
  </si>
  <si>
    <t>Greenwich 039</t>
  </si>
  <si>
    <t>E02002471</t>
  </si>
  <si>
    <t>Wakefield 034</t>
  </si>
  <si>
    <t>E02006007</t>
  </si>
  <si>
    <t>West Oxfordshire 015</t>
  </si>
  <si>
    <t>E02004189</t>
  </si>
  <si>
    <t>South Hams 001</t>
  </si>
  <si>
    <t>E02006387</t>
  </si>
  <si>
    <t>Reigate and Banstead 013</t>
  </si>
  <si>
    <t>E02002329</t>
  </si>
  <si>
    <t>Kirklees 059</t>
  </si>
  <si>
    <t>E02006011</t>
  </si>
  <si>
    <t>Shropshire 031</t>
  </si>
  <si>
    <t>E02006001</t>
  </si>
  <si>
    <t>West Oxfordshire 009</t>
  </si>
  <si>
    <t>E02000485</t>
  </si>
  <si>
    <t>Havering 022</t>
  </si>
  <si>
    <t>E02003656</t>
  </si>
  <si>
    <t>Buckinghamshire 005</t>
  </si>
  <si>
    <t>E02005995</t>
  </si>
  <si>
    <t>West Oxfordshire 003</t>
  </si>
  <si>
    <t>E02000431</t>
  </si>
  <si>
    <t>Haringey 035</t>
  </si>
  <si>
    <t>E02003473</t>
  </si>
  <si>
    <t>Milton Keynes 015</t>
  </si>
  <si>
    <t>E02001638</t>
  </si>
  <si>
    <t>Sheffield 028</t>
  </si>
  <si>
    <t>E02006727</t>
  </si>
  <si>
    <t>Redditch 007</t>
  </si>
  <si>
    <t>E02004607</t>
  </si>
  <si>
    <t>Cheltenham 008</t>
  </si>
  <si>
    <t>E02004682</t>
  </si>
  <si>
    <t>Basingstoke and Deane 008</t>
  </si>
  <si>
    <t>E02004035</t>
  </si>
  <si>
    <t>Amber Valley 007</t>
  </si>
  <si>
    <t>E02005988</t>
  </si>
  <si>
    <t>Vale of White Horse 011</t>
  </si>
  <si>
    <t>E02003236</t>
  </si>
  <si>
    <t>Swindon 025</t>
  </si>
  <si>
    <t>E02002323</t>
  </si>
  <si>
    <t>Kirklees 053</t>
  </si>
  <si>
    <t>E02001430</t>
  </si>
  <si>
    <t>Sefton 002</t>
  </si>
  <si>
    <t>E02001024</t>
  </si>
  <si>
    <t>Bury 006</t>
  </si>
  <si>
    <t>E02001315</t>
  </si>
  <si>
    <t>Wigan 029</t>
  </si>
  <si>
    <t>E02001304</t>
  </si>
  <si>
    <t>Wigan 018</t>
  </si>
  <si>
    <t>E02003092</t>
  </si>
  <si>
    <t>South Gloucestershire 003</t>
  </si>
  <si>
    <t>E02006035</t>
  </si>
  <si>
    <t>Shropshire 021</t>
  </si>
  <si>
    <t>E02003756</t>
  </si>
  <si>
    <t>Huntingdonshire 004</t>
  </si>
  <si>
    <t>E02000807</t>
  </si>
  <si>
    <t>Southwark 001</t>
  </si>
  <si>
    <t>E02002697</t>
  </si>
  <si>
    <t>East Riding of Yorkshire 014</t>
  </si>
  <si>
    <t>E02005295</t>
  </si>
  <si>
    <t>South Ribble 009</t>
  </si>
  <si>
    <t>E02001207</t>
  </si>
  <si>
    <t>Stockport 021</t>
  </si>
  <si>
    <t>E02002302</t>
  </si>
  <si>
    <t>Kirklees 032</t>
  </si>
  <si>
    <t>E02005910</t>
  </si>
  <si>
    <t>Rushcliffe 005</t>
  </si>
  <si>
    <t>E02001773</t>
  </si>
  <si>
    <t>South Tyneside 006</t>
  </si>
  <si>
    <t>E02005809</t>
  </si>
  <si>
    <t>Selby 001</t>
  </si>
  <si>
    <t>E02000526</t>
  </si>
  <si>
    <t>Hounslow 001</t>
  </si>
  <si>
    <t>E02002942</t>
  </si>
  <si>
    <t>Telford and Wrekin 015</t>
  </si>
  <si>
    <t>E02001501</t>
  </si>
  <si>
    <t>Wirral 035</t>
  </si>
  <si>
    <t>E02002549</t>
  </si>
  <si>
    <t>Stockton-on-Tees 015</t>
  </si>
  <si>
    <t>E02003604</t>
  </si>
  <si>
    <t>Central Bedfordshire 006</t>
  </si>
  <si>
    <t>E02003138</t>
  </si>
  <si>
    <t>Plymouth 017</t>
  </si>
  <si>
    <t>E02002930</t>
  </si>
  <si>
    <t>Telford and Wrekin 003</t>
  </si>
  <si>
    <t>E02006143</t>
  </si>
  <si>
    <t>East Staffordshire 013</t>
  </si>
  <si>
    <t>E02004808</t>
  </si>
  <si>
    <t>Rushmoor 007</t>
  </si>
  <si>
    <t>E02004100</t>
  </si>
  <si>
    <t>High Peak 008</t>
  </si>
  <si>
    <t>E02004444</t>
  </si>
  <si>
    <t>Basildon 021</t>
  </si>
  <si>
    <t>E02004104</t>
  </si>
  <si>
    <t>High Peak 012</t>
  </si>
  <si>
    <t>E02006161</t>
  </si>
  <si>
    <t>Newcastle-under-Lyme 004</t>
  </si>
  <si>
    <t>E02003657</t>
  </si>
  <si>
    <t>Buckinghamshire 006</t>
  </si>
  <si>
    <t>E02006625</t>
  </si>
  <si>
    <t>Worthing 005</t>
  </si>
  <si>
    <t>E02003251</t>
  </si>
  <si>
    <t>Peterborough 015</t>
  </si>
  <si>
    <t>E02006664</t>
  </si>
  <si>
    <t>Wiltshire 049</t>
  </si>
  <si>
    <t>E02000854</t>
  </si>
  <si>
    <t>Sutton 015</t>
  </si>
  <si>
    <t>E02003181</t>
  </si>
  <si>
    <t>Bournemouth, Christchurch and Poole 017</t>
  </si>
  <si>
    <t>E02004754</t>
  </si>
  <si>
    <t>Hart 004</t>
  </si>
  <si>
    <t>E02004678</t>
  </si>
  <si>
    <t>Basingstoke and Deane 004</t>
  </si>
  <si>
    <t>E02003999</t>
  </si>
  <si>
    <t>Carlisle 013</t>
  </si>
  <si>
    <t>E02003767</t>
  </si>
  <si>
    <t>Huntingdonshire 015</t>
  </si>
  <si>
    <t>E02002931</t>
  </si>
  <si>
    <t>Telford and Wrekin 004</t>
  </si>
  <si>
    <t>E02006698</t>
  </si>
  <si>
    <t>Bromsgrove 003</t>
  </si>
  <si>
    <t>E02007026</t>
  </si>
  <si>
    <t>Wiltshire 066</t>
  </si>
  <si>
    <t>E02005810</t>
  </si>
  <si>
    <t>Selby 002</t>
  </si>
  <si>
    <t>E02001967</t>
  </si>
  <si>
    <t>Coventry 010</t>
  </si>
  <si>
    <t>E02006430</t>
  </si>
  <si>
    <t>Tandridge 003</t>
  </si>
  <si>
    <t>E02002863</t>
  </si>
  <si>
    <t>Rutland 001</t>
  </si>
  <si>
    <t>E02002989</t>
  </si>
  <si>
    <t>Bath and North East Somerset 005</t>
  </si>
  <si>
    <t>E02000080</t>
  </si>
  <si>
    <t>Bexley 016</t>
  </si>
  <si>
    <t>E02005749</t>
  </si>
  <si>
    <t>Craven 008</t>
  </si>
  <si>
    <t>E02005987</t>
  </si>
  <si>
    <t>Vale of White Horse 010</t>
  </si>
  <si>
    <t>E02001260</t>
  </si>
  <si>
    <t>Trafford 002</t>
  </si>
  <si>
    <t>E02004622</t>
  </si>
  <si>
    <t>Cotswold 008</t>
  </si>
  <si>
    <t>E02005605</t>
  </si>
  <si>
    <t>South Norfolk 009</t>
  </si>
  <si>
    <t>E02000923</t>
  </si>
  <si>
    <t>Wandsworth 001</t>
  </si>
  <si>
    <t>E02004489</t>
  </si>
  <si>
    <t>Chelmsford 005</t>
  </si>
  <si>
    <t>E02005931</t>
  </si>
  <si>
    <t>Cherwell 011</t>
  </si>
  <si>
    <t>E02003240</t>
  </si>
  <si>
    <t>Peterborough 004</t>
  </si>
  <si>
    <t>E02005746</t>
  </si>
  <si>
    <t>Craven 005</t>
  </si>
  <si>
    <t>E02004704</t>
  </si>
  <si>
    <t>East Hampshire 008</t>
  </si>
  <si>
    <t>E02000592</t>
  </si>
  <si>
    <t>Kensington and Chelsea 016</t>
  </si>
  <si>
    <t>E02004965</t>
  </si>
  <si>
    <t>Three Rivers 010</t>
  </si>
  <si>
    <t>E02006683</t>
  </si>
  <si>
    <t>Wiltshire 030</t>
  </si>
  <si>
    <t>E02000473</t>
  </si>
  <si>
    <t>Havering 010</t>
  </si>
  <si>
    <t>E02006704</t>
  </si>
  <si>
    <t>Bromsgrove 009</t>
  </si>
  <si>
    <t>E02004197</t>
  </si>
  <si>
    <t>South Hams 009</t>
  </si>
  <si>
    <t>E02007041</t>
  </si>
  <si>
    <t>Craven 009</t>
  </si>
  <si>
    <t>E02001215</t>
  </si>
  <si>
    <t>Stockport 029</t>
  </si>
  <si>
    <t>E02005355</t>
  </si>
  <si>
    <t>Charnwood 011</t>
  </si>
  <si>
    <t>E02006361</t>
  </si>
  <si>
    <t>Guildford 018</t>
  </si>
  <si>
    <t>E02000237</t>
  </si>
  <si>
    <t>Croydon 044</t>
  </si>
  <si>
    <t>E02003758</t>
  </si>
  <si>
    <t>Huntingdonshire 006</t>
  </si>
  <si>
    <t>E02005358</t>
  </si>
  <si>
    <t>Charnwood 014</t>
  </si>
  <si>
    <t>E02002029</t>
  </si>
  <si>
    <t>Dudley 030</t>
  </si>
  <si>
    <t>E02004514</t>
  </si>
  <si>
    <t>Colchester 009</t>
  </si>
  <si>
    <t>E02002475</t>
  </si>
  <si>
    <t>Wakefield 038</t>
  </si>
  <si>
    <t>E02005455</t>
  </si>
  <si>
    <t>North Kesteven 003</t>
  </si>
  <si>
    <t>E02000090</t>
  </si>
  <si>
    <t>Bexley 026</t>
  </si>
  <si>
    <t>E02002083</t>
  </si>
  <si>
    <t>Solihull 003</t>
  </si>
  <si>
    <t>E02005919</t>
  </si>
  <si>
    <t>Rushcliffe 014</t>
  </si>
  <si>
    <t>E02002386</t>
  </si>
  <si>
    <t>Leeds 057</t>
  </si>
  <si>
    <t>E02004136</t>
  </si>
  <si>
    <t>East Devon 008</t>
  </si>
  <si>
    <t>E02003729</t>
  </si>
  <si>
    <t>Cambridge 011</t>
  </si>
  <si>
    <t>E02004474</t>
  </si>
  <si>
    <t>Castle Point 002</t>
  </si>
  <si>
    <t>E02002696</t>
  </si>
  <si>
    <t>East Riding of Yorkshire 013</t>
  </si>
  <si>
    <t>E02000128</t>
  </si>
  <si>
    <t>Bromley 002</t>
  </si>
  <si>
    <t>E02003993</t>
  </si>
  <si>
    <t>Carlisle 007</t>
  </si>
  <si>
    <t>E02003714</t>
  </si>
  <si>
    <t>Buckinghamshire 056</t>
  </si>
  <si>
    <t>E02003765</t>
  </si>
  <si>
    <t>Huntingdonshire 013</t>
  </si>
  <si>
    <t>E02001483</t>
  </si>
  <si>
    <t>Wirral 017</t>
  </si>
  <si>
    <t>E02001171</t>
  </si>
  <si>
    <t>Salford 015</t>
  </si>
  <si>
    <t>E02002783</t>
  </si>
  <si>
    <t>E02005324</t>
  </si>
  <si>
    <t>Wyre 006</t>
  </si>
  <si>
    <t>E02006746</t>
  </si>
  <si>
    <t>Worcester 013</t>
  </si>
  <si>
    <t>E02004956</t>
  </si>
  <si>
    <t>Three Rivers 001</t>
  </si>
  <si>
    <t>E02005210</t>
  </si>
  <si>
    <t>Fylde 008</t>
  </si>
  <si>
    <t>E02002102</t>
  </si>
  <si>
    <t>Solihull 022</t>
  </si>
  <si>
    <t>E02005759</t>
  </si>
  <si>
    <t>Hambleton 010</t>
  </si>
  <si>
    <t>E02006501</t>
  </si>
  <si>
    <t>Rugby 010</t>
  </si>
  <si>
    <t>E02003795</t>
  </si>
  <si>
    <t>Cheshire West and Chester 025</t>
  </si>
  <si>
    <t>E02006699</t>
  </si>
  <si>
    <t>Bromsgrove 004</t>
  </si>
  <si>
    <t>E02000837</t>
  </si>
  <si>
    <t>Southwark 031</t>
  </si>
  <si>
    <t>E02000786</t>
  </si>
  <si>
    <t>Richmond upon Thames 003</t>
  </si>
  <si>
    <t>E02006450</t>
  </si>
  <si>
    <t>Waverley 012</t>
  </si>
  <si>
    <t>E02004559</t>
  </si>
  <si>
    <t>Maldon 005</t>
  </si>
  <si>
    <t>E02006344</t>
  </si>
  <si>
    <t>Guildford 001</t>
  </si>
  <si>
    <t>E02006004</t>
  </si>
  <si>
    <t>West Oxfordshire 012</t>
  </si>
  <si>
    <t>E02004872</t>
  </si>
  <si>
    <t>Dacorum 017</t>
  </si>
  <si>
    <t>E02006745</t>
  </si>
  <si>
    <t>Worcester 012</t>
  </si>
  <si>
    <t>E02003971</t>
  </si>
  <si>
    <t>Allerdale 007</t>
  </si>
  <si>
    <t>E02003726</t>
  </si>
  <si>
    <t>Cambridge 008</t>
  </si>
  <si>
    <t>E02005366</t>
  </si>
  <si>
    <t>Charnwood 022</t>
  </si>
  <si>
    <t>E02003761</t>
  </si>
  <si>
    <t>Huntingdonshire 009</t>
  </si>
  <si>
    <t>E02001222</t>
  </si>
  <si>
    <t>Stockport 036</t>
  </si>
  <si>
    <t>E02005890</t>
  </si>
  <si>
    <t>Mansfield 011</t>
  </si>
  <si>
    <t>E02004556</t>
  </si>
  <si>
    <t>Maldon 002</t>
  </si>
  <si>
    <t>E02006449</t>
  </si>
  <si>
    <t>Waverley 011</t>
  </si>
  <si>
    <t>E02003653</t>
  </si>
  <si>
    <t>Buckinghamshire 002</t>
  </si>
  <si>
    <t>E02004916</t>
  </si>
  <si>
    <t>North Hertfordshire 008</t>
  </si>
  <si>
    <t>E02001819</t>
  </si>
  <si>
    <t>Sunderland 029</t>
  </si>
  <si>
    <t>E02004508</t>
  </si>
  <si>
    <t>Colchester 003</t>
  </si>
  <si>
    <t>E02004826</t>
  </si>
  <si>
    <t>Test Valley 013</t>
  </si>
  <si>
    <t>E02005079</t>
  </si>
  <si>
    <t>Maidstone 012</t>
  </si>
  <si>
    <t>E02004651</t>
  </si>
  <si>
    <t>Stroud 001</t>
  </si>
  <si>
    <t>E02001479</t>
  </si>
  <si>
    <t>Wirral 013</t>
  </si>
  <si>
    <t>E02000588</t>
  </si>
  <si>
    <t>Kensington and Chelsea 012</t>
  </si>
  <si>
    <t>E02004624</t>
  </si>
  <si>
    <t>Cotswold 010</t>
  </si>
  <si>
    <t>E02003296</t>
  </si>
  <si>
    <t>Thurrock 001</t>
  </si>
  <si>
    <t>E02005309</t>
  </si>
  <si>
    <t>West Lancashire 006</t>
  </si>
  <si>
    <t>E02005953</t>
  </si>
  <si>
    <t>Oxford 014</t>
  </si>
  <si>
    <t>E02003104</t>
  </si>
  <si>
    <t>South Gloucestershire 015</t>
  </si>
  <si>
    <t>E02006982</t>
  </si>
  <si>
    <t>South Staffordshire 015</t>
  </si>
  <si>
    <t>E02003021</t>
  </si>
  <si>
    <t>Bristol 010</t>
  </si>
  <si>
    <t>E02005686</t>
  </si>
  <si>
    <t>West Northamptonshire 048</t>
  </si>
  <si>
    <t>E02006658</t>
  </si>
  <si>
    <t>Wiltshire 016</t>
  </si>
  <si>
    <t>E02004131</t>
  </si>
  <si>
    <t>East Devon 003</t>
  </si>
  <si>
    <t>E02007056</t>
  </si>
  <si>
    <t>Colchester 023</t>
  </si>
  <si>
    <t>E02005933</t>
  </si>
  <si>
    <t>Cherwell 013</t>
  </si>
  <si>
    <t>E02001812</t>
  </si>
  <si>
    <t>Sunderland 022</t>
  </si>
  <si>
    <t>E02000857</t>
  </si>
  <si>
    <t>Sutton 018</t>
  </si>
  <si>
    <t>E02006536</t>
  </si>
  <si>
    <t>Adur 003</t>
  </si>
  <si>
    <t>E02004237</t>
  </si>
  <si>
    <t>Bournemouth, Christchurch and Poole 014</t>
  </si>
  <si>
    <t>E02003359</t>
  </si>
  <si>
    <t>Bracknell Forest 008</t>
  </si>
  <si>
    <t>E02003229</t>
  </si>
  <si>
    <t>Swindon 018</t>
  </si>
  <si>
    <t>E02005310</t>
  </si>
  <si>
    <t>West Lancashire 007</t>
  </si>
  <si>
    <t>E02001991</t>
  </si>
  <si>
    <t>Coventry 034</t>
  </si>
  <si>
    <t>E02000762</t>
  </si>
  <si>
    <t>Redbridge 012</t>
  </si>
  <si>
    <t>E02003740</t>
  </si>
  <si>
    <t>East Cambridgeshire 009</t>
  </si>
  <si>
    <t>E02002290</t>
  </si>
  <si>
    <t>Kirklees 020</t>
  </si>
  <si>
    <t>E02003279</t>
  </si>
  <si>
    <t>Southend-on-Sea 001</t>
  </si>
  <si>
    <t>E02005681</t>
  </si>
  <si>
    <t>West Northamptonshire 040</t>
  </si>
  <si>
    <t>E02006645</t>
  </si>
  <si>
    <t>Wiltshire 002</t>
  </si>
  <si>
    <t>E02003652</t>
  </si>
  <si>
    <t>Buckinghamshire 001</t>
  </si>
  <si>
    <t>E02004145</t>
  </si>
  <si>
    <t>East Devon 017</t>
  </si>
  <si>
    <t>E02003764</t>
  </si>
  <si>
    <t>Huntingdonshire 012</t>
  </si>
  <si>
    <t>E02000789</t>
  </si>
  <si>
    <t>Richmond upon Thames 006</t>
  </si>
  <si>
    <t>E02005702</t>
  </si>
  <si>
    <t>Northumberland 004</t>
  </si>
  <si>
    <t>E02005371</t>
  </si>
  <si>
    <t>Harborough 005</t>
  </si>
  <si>
    <t>E02000693</t>
  </si>
  <si>
    <t>Merton 005</t>
  </si>
  <si>
    <t>E02000852</t>
  </si>
  <si>
    <t>Sutton 013</t>
  </si>
  <si>
    <t>E02005253</t>
  </si>
  <si>
    <t>Preston 001</t>
  </si>
  <si>
    <t>E02006510</t>
  </si>
  <si>
    <t>Stratford-on-Avon 007</t>
  </si>
  <si>
    <t>E02004668</t>
  </si>
  <si>
    <t>Tewkesbury 003</t>
  </si>
  <si>
    <t>E02002333</t>
  </si>
  <si>
    <t>Leeds 004</t>
  </si>
  <si>
    <t>E02006863</t>
  </si>
  <si>
    <t>North Northamptonshire 008</t>
  </si>
  <si>
    <t>E02007086</t>
  </si>
  <si>
    <t>Cambridge 015</t>
  </si>
  <si>
    <t>E02005068</t>
  </si>
  <si>
    <t>Maidstone 001</t>
  </si>
  <si>
    <t>E02002867</t>
  </si>
  <si>
    <t>Rutland 005</t>
  </si>
  <si>
    <t>E02005397</t>
  </si>
  <si>
    <t>North West Leicestershire 001</t>
  </si>
  <si>
    <t>E02002694</t>
  </si>
  <si>
    <t>East Riding of Yorkshire 011</t>
  </si>
  <si>
    <t>E02006661</t>
  </si>
  <si>
    <t>Wiltshire 045</t>
  </si>
  <si>
    <t>E02002698</t>
  </si>
  <si>
    <t>East Riding of Yorkshire 015</t>
  </si>
  <si>
    <t>E02003660</t>
  </si>
  <si>
    <t>Buckinghamshire 008</t>
  </si>
  <si>
    <t>E02002518</t>
  </si>
  <si>
    <t>Redcar and Cleveland 004</t>
  </si>
  <si>
    <t>E02007045</t>
  </si>
  <si>
    <t>Ryedale 010</t>
  </si>
  <si>
    <t>E02006648</t>
  </si>
  <si>
    <t>Wiltshire 005</t>
  </si>
  <si>
    <t>E02002098</t>
  </si>
  <si>
    <t>Solihull 018</t>
  </si>
  <si>
    <t>E02005700</t>
  </si>
  <si>
    <t>North Northamptonshire 038</t>
  </si>
  <si>
    <t>E02005760</t>
  </si>
  <si>
    <t>Hambleton 011</t>
  </si>
  <si>
    <t>E02000691</t>
  </si>
  <si>
    <t>Merton 003</t>
  </si>
  <si>
    <t>E02006951</t>
  </si>
  <si>
    <t>Bristol 060</t>
  </si>
  <si>
    <t>E02001559</t>
  </si>
  <si>
    <t>Doncaster 021</t>
  </si>
  <si>
    <t>E02005718</t>
  </si>
  <si>
    <t>Northumberland 031</t>
  </si>
  <si>
    <t>E02006341</t>
  </si>
  <si>
    <t>Epsom and Ewell 007</t>
  </si>
  <si>
    <t>E02002983</t>
  </si>
  <si>
    <t>Stoke-on-Trent 033</t>
  </si>
  <si>
    <t>E02001395</t>
  </si>
  <si>
    <t>Liverpool 049</t>
  </si>
  <si>
    <t>E02006003</t>
  </si>
  <si>
    <t>West Oxfordshire 011</t>
  </si>
  <si>
    <t>E02004781</t>
  </si>
  <si>
    <t>New Forest 003</t>
  </si>
  <si>
    <t>E02000393</t>
  </si>
  <si>
    <t>Hammersmith and Fulham 022</t>
  </si>
  <si>
    <t>E02004920</t>
  </si>
  <si>
    <t>North Hertfordshire 012</t>
  </si>
  <si>
    <t>E02003076</t>
  </si>
  <si>
    <t>North Somerset 012</t>
  </si>
  <si>
    <t>E02004144</t>
  </si>
  <si>
    <t>East Devon 016</t>
  </si>
  <si>
    <t>E02004492</t>
  </si>
  <si>
    <t>Chelmsford 008</t>
  </si>
  <si>
    <t>E02004339</t>
  </si>
  <si>
    <t>County Durham 054</t>
  </si>
  <si>
    <t>E02004679</t>
  </si>
  <si>
    <t>Basingstoke and Deane 005</t>
  </si>
  <si>
    <t>E02007075</t>
  </si>
  <si>
    <t>Southampton 034</t>
  </si>
  <si>
    <t>E02002539</t>
  </si>
  <si>
    <t>Stockton-on-Tees 005</t>
  </si>
  <si>
    <t>E02005402</t>
  </si>
  <si>
    <t>North West Leicestershire 006</t>
  </si>
  <si>
    <t>E02002246</t>
  </si>
  <si>
    <t>Calderdale 003</t>
  </si>
  <si>
    <t>E02003769</t>
  </si>
  <si>
    <t>Huntingdonshire 017</t>
  </si>
  <si>
    <t>E02006153</t>
  </si>
  <si>
    <t>Lichfield 008</t>
  </si>
  <si>
    <t>E02001325</t>
  </si>
  <si>
    <t>Wigan 039</t>
  </si>
  <si>
    <t>E02005407</t>
  </si>
  <si>
    <t>North West Leicestershire 011</t>
  </si>
  <si>
    <t>E02001836</t>
  </si>
  <si>
    <t>Birmingham 010</t>
  </si>
  <si>
    <t>E02000936</t>
  </si>
  <si>
    <t>Wandsworth 014</t>
  </si>
  <si>
    <t>E02006187</t>
  </si>
  <si>
    <t>South Staffordshire 014</t>
  </si>
  <si>
    <t>E02007083</t>
  </si>
  <si>
    <t>Wandsworth 038</t>
  </si>
  <si>
    <t>E02000989</t>
  </si>
  <si>
    <t>Bolton 006</t>
  </si>
  <si>
    <t>E02004027</t>
  </si>
  <si>
    <t>South Lakeland 013</t>
  </si>
  <si>
    <t>E02000447</t>
  </si>
  <si>
    <t>Harrow 015</t>
  </si>
  <si>
    <t>E02003792</t>
  </si>
  <si>
    <t>South Cambridgeshire 018</t>
  </si>
  <si>
    <t>E02006342</t>
  </si>
  <si>
    <t>Epsom and Ewell 008</t>
  </si>
  <si>
    <t>E02003676</t>
  </si>
  <si>
    <t>Buckinghamshire 029</t>
  </si>
  <si>
    <t>E02002327</t>
  </si>
  <si>
    <t>Kirklees 057</t>
  </si>
  <si>
    <t>E02007054</t>
  </si>
  <si>
    <t>South Norfolk 016</t>
  </si>
  <si>
    <t>E02006808</t>
  </si>
  <si>
    <t>Solihull 030</t>
  </si>
  <si>
    <t>E02006177</t>
  </si>
  <si>
    <t>South Staffordshire 004</t>
  </si>
  <si>
    <t>E02006264</t>
  </si>
  <si>
    <t>Mid Suffolk 004</t>
  </si>
  <si>
    <t>E02004570</t>
  </si>
  <si>
    <t>Rochford 008</t>
  </si>
  <si>
    <t>E02003523</t>
  </si>
  <si>
    <t>Brighton and Hove 033</t>
  </si>
  <si>
    <t>E02005372</t>
  </si>
  <si>
    <t>Harborough 006</t>
  </si>
  <si>
    <t>E02007087</t>
  </si>
  <si>
    <t>Cambridge 014</t>
  </si>
  <si>
    <t>E02005040</t>
  </si>
  <si>
    <t>Dartford 013</t>
  </si>
  <si>
    <t>E02006886</t>
  </si>
  <si>
    <t>Vale of White Horse 016</t>
  </si>
  <si>
    <t>E02003549</t>
  </si>
  <si>
    <t>Southampton 001</t>
  </si>
  <si>
    <t>E02004039</t>
  </si>
  <si>
    <t>Amber Valley 011</t>
  </si>
  <si>
    <t>E02000784</t>
  </si>
  <si>
    <t>Richmond upon Thames 001</t>
  </si>
  <si>
    <t>E02004593</t>
  </si>
  <si>
    <t>Uttlesford 003</t>
  </si>
  <si>
    <t>E02004025</t>
  </si>
  <si>
    <t>South Lakeland 011</t>
  </si>
  <si>
    <t>E02004120</t>
  </si>
  <si>
    <t>South Derbyshire 003</t>
  </si>
  <si>
    <t>E02006009</t>
  </si>
  <si>
    <t>Shropshire 027</t>
  </si>
  <si>
    <t>E02006348</t>
  </si>
  <si>
    <t>Guildford 005</t>
  </si>
  <si>
    <t>E02000418</t>
  </si>
  <si>
    <t>Haringey 022</t>
  </si>
  <si>
    <t>E02005691</t>
  </si>
  <si>
    <t>West Northamptonshire 052</t>
  </si>
  <si>
    <t>E02006431</t>
  </si>
  <si>
    <t>Tandridge 004</t>
  </si>
  <si>
    <t>E02003770</t>
  </si>
  <si>
    <t>Huntingdonshire 018</t>
  </si>
  <si>
    <t>E02006417</t>
  </si>
  <si>
    <t>Surrey Heath 002</t>
  </si>
  <si>
    <t>E02002746</t>
  </si>
  <si>
    <t>North East Lincolnshire 021</t>
  </si>
  <si>
    <t>E02005904</t>
  </si>
  <si>
    <t>Newark and Sherwood 012</t>
  </si>
  <si>
    <t>E02005935</t>
  </si>
  <si>
    <t>Cherwell 015</t>
  </si>
  <si>
    <t>E02001674</t>
  </si>
  <si>
    <t>Sheffield 064</t>
  </si>
  <si>
    <t>E02006755</t>
  </si>
  <si>
    <t>Wychavon 008</t>
  </si>
  <si>
    <t>E02004981</t>
  </si>
  <si>
    <t>Welwyn Hatfield 002</t>
  </si>
  <si>
    <t>E02003090</t>
  </si>
  <si>
    <t>South Gloucestershire 001</t>
  </si>
  <si>
    <t>E02006675</t>
  </si>
  <si>
    <t>Wiltshire 060</t>
  </si>
  <si>
    <t>E02000031</t>
  </si>
  <si>
    <t>Barnet 008</t>
  </si>
  <si>
    <t>E02002706</t>
  </si>
  <si>
    <t>East Riding of Yorkshire 023</t>
  </si>
  <si>
    <t>E02004475</t>
  </si>
  <si>
    <t>Castle Point 003</t>
  </si>
  <si>
    <t>E02000405</t>
  </si>
  <si>
    <t>Haringey 009</t>
  </si>
  <si>
    <t>E02000586</t>
  </si>
  <si>
    <t>Kensington and Chelsea 010</t>
  </si>
  <si>
    <t>E02004165</t>
  </si>
  <si>
    <t>Mid Devon 002</t>
  </si>
  <si>
    <t>E02005298</t>
  </si>
  <si>
    <t>South Ribble 012</t>
  </si>
  <si>
    <t>E02006037</t>
  </si>
  <si>
    <t>Shropshire 023</t>
  </si>
  <si>
    <t>E02000165</t>
  </si>
  <si>
    <t>Bromley 039</t>
  </si>
  <si>
    <t>E02005930</t>
  </si>
  <si>
    <t>Cherwell 010</t>
  </si>
  <si>
    <t>E02006597</t>
  </si>
  <si>
    <t>Horsham 010</t>
  </si>
  <si>
    <t>E02004429</t>
  </si>
  <si>
    <t>Basildon 006</t>
  </si>
  <si>
    <t>E02005479</t>
  </si>
  <si>
    <t>South Kesteven 004</t>
  </si>
  <si>
    <t>E02004410</t>
  </si>
  <si>
    <t>Wealden 008</t>
  </si>
  <si>
    <t>E02000615</t>
  </si>
  <si>
    <t>Kingston upon Thames 018</t>
  </si>
  <si>
    <t>E02006787</t>
  </si>
  <si>
    <t>Bromley 041</t>
  </si>
  <si>
    <t>E02002800</t>
  </si>
  <si>
    <t>Derby 005</t>
  </si>
  <si>
    <t>E02001899</t>
  </si>
  <si>
    <t>Birmingham 073</t>
  </si>
  <si>
    <t>E02006503</t>
  </si>
  <si>
    <t>Rugby 012</t>
  </si>
  <si>
    <t>E02003465</t>
  </si>
  <si>
    <t>Milton Keynes 007</t>
  </si>
  <si>
    <t>E02004666</t>
  </si>
  <si>
    <t>Tewkesbury 001</t>
  </si>
  <si>
    <t>E02006571</t>
  </si>
  <si>
    <t>Chichester 011</t>
  </si>
  <si>
    <t>E02006733</t>
  </si>
  <si>
    <t>Redditch 013</t>
  </si>
  <si>
    <t>E02003478</t>
  </si>
  <si>
    <t>Milton Keynes 020</t>
  </si>
  <si>
    <t>E02003483</t>
  </si>
  <si>
    <t>Milton Keynes 025</t>
  </si>
  <si>
    <t>E02006926</t>
  </si>
  <si>
    <t>Thurrock 020</t>
  </si>
  <si>
    <t>E02003696</t>
  </si>
  <si>
    <t>Buckinghamshire 026</t>
  </si>
  <si>
    <t>E02004238</t>
  </si>
  <si>
    <t>Bournemouth, Christchurch and Poole 019</t>
  </si>
  <si>
    <t>E02005915</t>
  </si>
  <si>
    <t>Rushcliffe 010</t>
  </si>
  <si>
    <t>E02005918</t>
  </si>
  <si>
    <t>Rushcliffe 013</t>
  </si>
  <si>
    <t>E02000389</t>
  </si>
  <si>
    <t>Hammersmith and Fulham 018</t>
  </si>
  <si>
    <t>E02006086</t>
  </si>
  <si>
    <t>E02005668</t>
  </si>
  <si>
    <t>West Northamptonshire 028</t>
  </si>
  <si>
    <t>E02004734</t>
  </si>
  <si>
    <t>Fareham 008</t>
  </si>
  <si>
    <t>E02006925</t>
  </si>
  <si>
    <t>Redbridge 036</t>
  </si>
  <si>
    <t>E02003077</t>
  </si>
  <si>
    <t>North Somerset 013</t>
  </si>
  <si>
    <t>E02000613</t>
  </si>
  <si>
    <t>Kingston upon Thames 016</t>
  </si>
  <si>
    <t>E02000173</t>
  </si>
  <si>
    <t>Camden 008</t>
  </si>
  <si>
    <t>E02000146</t>
  </si>
  <si>
    <t>Bromley 020</t>
  </si>
  <si>
    <t>E02001342</t>
  </si>
  <si>
    <t>Knowsley 016</t>
  </si>
  <si>
    <t>E02003318</t>
  </si>
  <si>
    <t>Medway 005</t>
  </si>
  <si>
    <t>E02000970</t>
  </si>
  <si>
    <t>Westminster 011</t>
  </si>
  <si>
    <t>E02004598</t>
  </si>
  <si>
    <t>Uttlesford 008</t>
  </si>
  <si>
    <t>E02005399</t>
  </si>
  <si>
    <t>North West Leicestershire 003</t>
  </si>
  <si>
    <t>E02004069</t>
  </si>
  <si>
    <t>Derbyshire Dales 002</t>
  </si>
  <si>
    <t>E02006653</t>
  </si>
  <si>
    <t>Wiltshire 010</t>
  </si>
  <si>
    <t>E02003430</t>
  </si>
  <si>
    <t>Windsor and Maidenhead 010</t>
  </si>
  <si>
    <t>E02002929</t>
  </si>
  <si>
    <t>Telford and Wrekin 002</t>
  </si>
  <si>
    <t>E02007012</t>
  </si>
  <si>
    <t>Milton Keynes 033</t>
  </si>
  <si>
    <t>E02004884</t>
  </si>
  <si>
    <t>East Hertfordshire 007</t>
  </si>
  <si>
    <t>E02003658</t>
  </si>
  <si>
    <t>Buckinghamshire 007</t>
  </si>
  <si>
    <t>E02005682</t>
  </si>
  <si>
    <t>West Northamptonshire 043</t>
  </si>
  <si>
    <t>E02006551</t>
  </si>
  <si>
    <t>Arun 010</t>
  </si>
  <si>
    <t>E02006369</t>
  </si>
  <si>
    <t>Mole Valley 008</t>
  </si>
  <si>
    <t>E02004121</t>
  </si>
  <si>
    <t>South Derbyshire 004</t>
  </si>
  <si>
    <t>E02006569</t>
  </si>
  <si>
    <t>Chichester 009</t>
  </si>
  <si>
    <t>E02001289</t>
  </si>
  <si>
    <t>Wigan 003</t>
  </si>
  <si>
    <t>E02006763</t>
  </si>
  <si>
    <t>Wychavon 016</t>
  </si>
  <si>
    <t>E02001288</t>
  </si>
  <si>
    <t>Wigan 002</t>
  </si>
  <si>
    <t>E02006709</t>
  </si>
  <si>
    <t>Bromsgrove 014</t>
  </si>
  <si>
    <t>E02000953</t>
  </si>
  <si>
    <t>Wandsworth 031</t>
  </si>
  <si>
    <t>E02006906</t>
  </si>
  <si>
    <t>Broxtowe 016</t>
  </si>
  <si>
    <t>E02005635</t>
  </si>
  <si>
    <t>North Northamptonshire 035</t>
  </si>
  <si>
    <t>E02000001</t>
  </si>
  <si>
    <t>City of London 001</t>
  </si>
  <si>
    <t>E02007107</t>
  </si>
  <si>
    <t>Northumberland 043</t>
  </si>
  <si>
    <t>E02000429</t>
  </si>
  <si>
    <t>Haringey 033</t>
  </si>
  <si>
    <t>E02003790</t>
  </si>
  <si>
    <t>South Cambridgeshire 016</t>
  </si>
  <si>
    <t>E02005239</t>
  </si>
  <si>
    <t>Lancaster 019</t>
  </si>
  <si>
    <t>E02006530</t>
  </si>
  <si>
    <t>Warwick 012</t>
  </si>
  <si>
    <t>E02002533</t>
  </si>
  <si>
    <t>Redcar and Cleveland 019</t>
  </si>
  <si>
    <t>E02004114</t>
  </si>
  <si>
    <t>North East Derbyshire 010</t>
  </si>
  <si>
    <t>E02000941</t>
  </si>
  <si>
    <t>Wandsworth 019</t>
  </si>
  <si>
    <t>E02004774</t>
  </si>
  <si>
    <t>Havant 013</t>
  </si>
  <si>
    <t>E02004935</t>
  </si>
  <si>
    <t>St Albans 012</t>
  </si>
  <si>
    <t>E02005683</t>
  </si>
  <si>
    <t>West Northamptonshire 046</t>
  </si>
  <si>
    <t>E02000928</t>
  </si>
  <si>
    <t>Wandsworth 006</t>
  </si>
  <si>
    <t>E02003872</t>
  </si>
  <si>
    <t>Cheshire East 020</t>
  </si>
  <si>
    <t>E02005325</t>
  </si>
  <si>
    <t>Wyre 007</t>
  </si>
  <si>
    <t>E02000024</t>
  </si>
  <si>
    <t>Barnet 001</t>
  </si>
  <si>
    <t>E02000486</t>
  </si>
  <si>
    <t>Havering 023</t>
  </si>
  <si>
    <t>E02003289</t>
  </si>
  <si>
    <t>Southend-on-Sea 011</t>
  </si>
  <si>
    <t>E02000587</t>
  </si>
  <si>
    <t>Kensington and Chelsea 011</t>
  </si>
  <si>
    <t>E02004738</t>
  </si>
  <si>
    <t>Fareham 012</t>
  </si>
  <si>
    <t>E02003667</t>
  </si>
  <si>
    <t>Buckinghamshire 016</t>
  </si>
  <si>
    <t>E02004465</t>
  </si>
  <si>
    <t>Brentwood 002</t>
  </si>
  <si>
    <t>E02006825</t>
  </si>
  <si>
    <t>East Cambridgeshire 011</t>
  </si>
  <si>
    <t>E02005688</t>
  </si>
  <si>
    <t>West Northamptonshire 050</t>
  </si>
  <si>
    <t>E02005603</t>
  </si>
  <si>
    <t>South Norfolk 007</t>
  </si>
  <si>
    <t>E02003897</t>
  </si>
  <si>
    <t>Cornwall 022</t>
  </si>
  <si>
    <t>E02001445</t>
  </si>
  <si>
    <t>Sefton 017</t>
  </si>
  <si>
    <t>E02000056</t>
  </si>
  <si>
    <t>Barnet 033</t>
  </si>
  <si>
    <t>E02003727</t>
  </si>
  <si>
    <t>Cambridge 009</t>
  </si>
  <si>
    <t>E02000335</t>
  </si>
  <si>
    <t>Greenwich 023</t>
  </si>
  <si>
    <t>E02006818</t>
  </si>
  <si>
    <t>Oadby and Wigston 008</t>
  </si>
  <si>
    <t>E02006464</t>
  </si>
  <si>
    <t>Woking 009</t>
  </si>
  <si>
    <t>E02006668</t>
  </si>
  <si>
    <t>Wiltshire 053</t>
  </si>
  <si>
    <t>E02000285</t>
  </si>
  <si>
    <t>Enfield 009</t>
  </si>
  <si>
    <t>E02000757</t>
  </si>
  <si>
    <t>Redbridge 007</t>
  </si>
  <si>
    <t>E02006416</t>
  </si>
  <si>
    <t>Surrey Heath 001</t>
  </si>
  <si>
    <t>E02005967</t>
  </si>
  <si>
    <t>South Oxfordshire 010</t>
  </si>
  <si>
    <t>E02004905</t>
  </si>
  <si>
    <t>Hertsmere 010</t>
  </si>
  <si>
    <t>E02003225</t>
  </si>
  <si>
    <t>Swindon 014</t>
  </si>
  <si>
    <t>E02000605</t>
  </si>
  <si>
    <t>Kingston upon Thames 008</t>
  </si>
  <si>
    <t>E02003206</t>
  </si>
  <si>
    <t>Bournemouth, Christchurch and Poole 043</t>
  </si>
  <si>
    <t>E02006158</t>
  </si>
  <si>
    <t>Newcastle-under-Lyme 001</t>
  </si>
  <si>
    <t>E02001827</t>
  </si>
  <si>
    <t>Birmingham 001</t>
  </si>
  <si>
    <t>E02002705</t>
  </si>
  <si>
    <t>East Riding of Yorkshire 022</t>
  </si>
  <si>
    <t>E02005852</t>
  </si>
  <si>
    <t>Broxtowe 003</t>
  </si>
  <si>
    <t>E02001646</t>
  </si>
  <si>
    <t>Sheffield 036</t>
  </si>
  <si>
    <t>E02005273</t>
  </si>
  <si>
    <t>Ribble Valley 004</t>
  </si>
  <si>
    <t>E02002790</t>
  </si>
  <si>
    <t>E02006269</t>
  </si>
  <si>
    <t>Mid Suffolk 009</t>
  </si>
  <si>
    <t>E02005992</t>
  </si>
  <si>
    <t>Vale of White Horse 015</t>
  </si>
  <si>
    <t>E02004536</t>
  </si>
  <si>
    <t>Epping Forest 010</t>
  </si>
  <si>
    <t>E02005211</t>
  </si>
  <si>
    <t>Fylde 009</t>
  </si>
  <si>
    <t>E02004660</t>
  </si>
  <si>
    <t>Stroud 010</t>
  </si>
  <si>
    <t>E02004597</t>
  </si>
  <si>
    <t>Uttlesford 007</t>
  </si>
  <si>
    <t>E02005811</t>
  </si>
  <si>
    <t>Selby 003</t>
  </si>
  <si>
    <t>E02004912</t>
  </si>
  <si>
    <t>North Hertfordshire 004</t>
  </si>
  <si>
    <t>E02005685</t>
  </si>
  <si>
    <t>West Northamptonshire 047</t>
  </si>
  <si>
    <t>E02000502</t>
  </si>
  <si>
    <t>Hillingdon 009</t>
  </si>
  <si>
    <t>E02003462</t>
  </si>
  <si>
    <t>Milton Keynes 004</t>
  </si>
  <si>
    <t>E02001453</t>
  </si>
  <si>
    <t>Sefton 025</t>
  </si>
  <si>
    <t>E02002271</t>
  </si>
  <si>
    <t>Kirklees 001</t>
  </si>
  <si>
    <t>E02005163</t>
  </si>
  <si>
    <t>Tunbridge Wells 002</t>
  </si>
  <si>
    <t>E02003891</t>
  </si>
  <si>
    <t>Cheshire West and Chester 045</t>
  </si>
  <si>
    <t>E02002535</t>
  </si>
  <si>
    <t>Stockton-on-Tees 001</t>
  </si>
  <si>
    <t>E02006909</t>
  </si>
  <si>
    <t>Hartlepool 014</t>
  </si>
  <si>
    <t>E02003088</t>
  </si>
  <si>
    <t>North Somerset 024</t>
  </si>
  <si>
    <t>E02001979</t>
  </si>
  <si>
    <t>Coventry 022</t>
  </si>
  <si>
    <t>E02003672</t>
  </si>
  <si>
    <t>Buckinghamshire 021</t>
  </si>
  <si>
    <t>E02006330</t>
  </si>
  <si>
    <t>Elmbridge 014</t>
  </si>
  <si>
    <t>E02002788</t>
  </si>
  <si>
    <t>E02005770</t>
  </si>
  <si>
    <t>Harrogate 010</t>
  </si>
  <si>
    <t>E02000764</t>
  </si>
  <si>
    <t>Redbridge 014</t>
  </si>
  <si>
    <t>E02002328</t>
  </si>
  <si>
    <t>Kirklees 058</t>
  </si>
  <si>
    <t>E02001615</t>
  </si>
  <si>
    <t>Sheffield 005</t>
  </si>
  <si>
    <t>E02001828</t>
  </si>
  <si>
    <t>Birmingham 002</t>
  </si>
  <si>
    <t>E02006504</t>
  </si>
  <si>
    <t>Stratford-on-Avon 001</t>
  </si>
  <si>
    <t>E02005642</t>
  </si>
  <si>
    <t>North Northamptonshire 015</t>
  </si>
  <si>
    <t>E02003697</t>
  </si>
  <si>
    <t>Buckinghamshire 025</t>
  </si>
  <si>
    <t>E02006385</t>
  </si>
  <si>
    <t>Reigate and Banstead 011</t>
  </si>
  <si>
    <t>E02006324</t>
  </si>
  <si>
    <t>Elmbridge 008</t>
  </si>
  <si>
    <t>E02004028</t>
  </si>
  <si>
    <t>South Lakeland 014</t>
  </si>
  <si>
    <t>E02004211</t>
  </si>
  <si>
    <t>Teignbridge 011</t>
  </si>
  <si>
    <t>E02004072</t>
  </si>
  <si>
    <t>Derbyshire Dales 005</t>
  </si>
  <si>
    <t>E02003258</t>
  </si>
  <si>
    <t>Luton 001</t>
  </si>
  <si>
    <t>E02006866</t>
  </si>
  <si>
    <t>North Kesteven 013</t>
  </si>
  <si>
    <t>E02003183</t>
  </si>
  <si>
    <t>Bournemouth, Christchurch and Poole 028</t>
  </si>
  <si>
    <t>E02003219</t>
  </si>
  <si>
    <t>Swindon 008</t>
  </si>
  <si>
    <t>E02004407</t>
  </si>
  <si>
    <t>Wealden 005</t>
  </si>
  <si>
    <t>E02000085</t>
  </si>
  <si>
    <t>Bexley 021</t>
  </si>
  <si>
    <t>E02001003</t>
  </si>
  <si>
    <t>Bolton 020</t>
  </si>
  <si>
    <t>E02000846</t>
  </si>
  <si>
    <t>Sutton 007</t>
  </si>
  <si>
    <t>E02000584</t>
  </si>
  <si>
    <t>Kensington and Chelsea 008</t>
  </si>
  <si>
    <t>E02003486</t>
  </si>
  <si>
    <t>Milton Keynes 028</t>
  </si>
  <si>
    <t>E02005460</t>
  </si>
  <si>
    <t>North Kesteven 008</t>
  </si>
  <si>
    <t>E02006441</t>
  </si>
  <si>
    <t>Waverley 003</t>
  </si>
  <si>
    <t>E02003105</t>
  </si>
  <si>
    <t>South Gloucestershire 016</t>
  </si>
  <si>
    <t>E02005812</t>
  </si>
  <si>
    <t>Selby 004</t>
  </si>
  <si>
    <t>E02000932</t>
  </si>
  <si>
    <t>Wandsworth 010</t>
  </si>
  <si>
    <t>E02006538</t>
  </si>
  <si>
    <t>Adur 005</t>
  </si>
  <si>
    <t>E02002866</t>
  </si>
  <si>
    <t>Rutland 004</t>
  </si>
  <si>
    <t>E02006463</t>
  </si>
  <si>
    <t>Woking 008</t>
  </si>
  <si>
    <t>E02000417</t>
  </si>
  <si>
    <t>Haringey 021</t>
  </si>
  <si>
    <t>E02001442</t>
  </si>
  <si>
    <t>Sefton 014</t>
  </si>
  <si>
    <t>E02001448</t>
  </si>
  <si>
    <t>Sefton 020</t>
  </si>
  <si>
    <t>E02001021</t>
  </si>
  <si>
    <t>Bury 003</t>
  </si>
  <si>
    <t>E02000978</t>
  </si>
  <si>
    <t>Westminster 019</t>
  </si>
  <si>
    <t>E02005069</t>
  </si>
  <si>
    <t>Maidstone 002</t>
  </si>
  <si>
    <t>E02005751</t>
  </si>
  <si>
    <t>Hambleton 002</t>
  </si>
  <si>
    <t>E02003009</t>
  </si>
  <si>
    <t>Bath and North East Somerset 025</t>
  </si>
  <si>
    <t>E02006393</t>
  </si>
  <si>
    <t>Runnymede 001</t>
  </si>
  <si>
    <t>E02006006</t>
  </si>
  <si>
    <t>West Oxfordshire 014</t>
  </si>
  <si>
    <t>E02004691</t>
  </si>
  <si>
    <t>Basingstoke and Deane 017</t>
  </si>
  <si>
    <t>E02003232</t>
  </si>
  <si>
    <t>Swindon 021</t>
  </si>
  <si>
    <t>E02005684</t>
  </si>
  <si>
    <t>West Northamptonshire 045</t>
  </si>
  <si>
    <t>E02002745</t>
  </si>
  <si>
    <t>North East Lincolnshire 020</t>
  </si>
  <si>
    <t>E02003636</t>
  </si>
  <si>
    <t>Central Bedfordshire 018</t>
  </si>
  <si>
    <t>E02006345</t>
  </si>
  <si>
    <t>Guildford 002</t>
  </si>
  <si>
    <t>E02002915</t>
  </si>
  <si>
    <t>Herefordshire 011</t>
  </si>
  <si>
    <t>E02006945</t>
  </si>
  <si>
    <t>Bradford 062</t>
  </si>
  <si>
    <t>E02005535</t>
  </si>
  <si>
    <t>Broadland 016</t>
  </si>
  <si>
    <t>E02004503</t>
  </si>
  <si>
    <t>Chelmsford 019</t>
  </si>
  <si>
    <t>E02003917</t>
  </si>
  <si>
    <t>Cornwall 064</t>
  </si>
  <si>
    <t>E02004532</t>
  </si>
  <si>
    <t>Epping Forest 006</t>
  </si>
  <si>
    <t>E02003638</t>
  </si>
  <si>
    <t>Central Bedfordshire 020</t>
  </si>
  <si>
    <t>E02004830</t>
  </si>
  <si>
    <t>Winchester 002</t>
  </si>
  <si>
    <t>E02000154</t>
  </si>
  <si>
    <t>Bromley 028</t>
  </si>
  <si>
    <t>E02006071</t>
  </si>
  <si>
    <t>Sedgemoor 011</t>
  </si>
  <si>
    <t>E02004733</t>
  </si>
  <si>
    <t>Fareham 007</t>
  </si>
  <si>
    <t>E02002928</t>
  </si>
  <si>
    <t>Telford and Wrekin 001</t>
  </si>
  <si>
    <t>E02003118</t>
  </si>
  <si>
    <t>South Gloucestershire 029</t>
  </si>
  <si>
    <t>E02003865</t>
  </si>
  <si>
    <t>Cheshire East 013</t>
  </si>
  <si>
    <t>E02001990</t>
  </si>
  <si>
    <t>Coventry 033</t>
  </si>
  <si>
    <t>E02003072</t>
  </si>
  <si>
    <t>North Somerset 008</t>
  </si>
  <si>
    <t>E02004894</t>
  </si>
  <si>
    <t>East Hertfordshire 017</t>
  </si>
  <si>
    <t>E02006681</t>
  </si>
  <si>
    <t>Wiltshire 023</t>
  </si>
  <si>
    <t>E02004423</t>
  </si>
  <si>
    <t>Wealden 021</t>
  </si>
  <si>
    <t>E02003205</t>
  </si>
  <si>
    <t>Bournemouth, Christchurch and Poole 034</t>
  </si>
  <si>
    <t>E02006477</t>
  </si>
  <si>
    <t>Nuneaton and Bedworth 003</t>
  </si>
  <si>
    <t>E02005926</t>
  </si>
  <si>
    <t>Cherwell 006</t>
  </si>
  <si>
    <t>E02003254</t>
  </si>
  <si>
    <t>Peterborough 018</t>
  </si>
  <si>
    <t>E02003643</t>
  </si>
  <si>
    <t>Central Bedfordshire 024</t>
  </si>
  <si>
    <t>E02001011</t>
  </si>
  <si>
    <t>Bolton 028</t>
  </si>
  <si>
    <t>E02002008</t>
  </si>
  <si>
    <t>Dudley 009</t>
  </si>
  <si>
    <t>E02005999</t>
  </si>
  <si>
    <t>West Oxfordshire 007</t>
  </si>
  <si>
    <t>E02002359</t>
  </si>
  <si>
    <t>Leeds 030</t>
  </si>
  <si>
    <t>E02006891</t>
  </si>
  <si>
    <t>East Riding of Yorkshire 044</t>
  </si>
  <si>
    <t>E02007073</t>
  </si>
  <si>
    <t>West Northamptonshire 039</t>
  </si>
  <si>
    <t>E02005997</t>
  </si>
  <si>
    <t>West Oxfordshire 005</t>
  </si>
  <si>
    <t>E02000798</t>
  </si>
  <si>
    <t>Richmond upon Thames 015</t>
  </si>
  <si>
    <t>E02003781</t>
  </si>
  <si>
    <t>South Cambridgeshire 007</t>
  </si>
  <si>
    <t>E02003093</t>
  </si>
  <si>
    <t>South Gloucestershire 004</t>
  </si>
  <si>
    <t>E02003789</t>
  </si>
  <si>
    <t>South Cambridgeshire 015</t>
  </si>
  <si>
    <t>E02006166</t>
  </si>
  <si>
    <t>Newcastle-under-Lyme 009</t>
  </si>
  <si>
    <t>E02003762</t>
  </si>
  <si>
    <t>Huntingdonshire 010</t>
  </si>
  <si>
    <t>E02000694</t>
  </si>
  <si>
    <t>Merton 006</t>
  </si>
  <si>
    <t>E02000943</t>
  </si>
  <si>
    <t>Wandsworth 021</t>
  </si>
  <si>
    <t>E02003345</t>
  </si>
  <si>
    <t>Medway 032</t>
  </si>
  <si>
    <t>E02006873</t>
  </si>
  <si>
    <t>South Cambridgeshire 020</t>
  </si>
  <si>
    <t>E02007016</t>
  </si>
  <si>
    <t>Milton Keynes 037</t>
  </si>
  <si>
    <t>E02000948</t>
  </si>
  <si>
    <t>Wandsworth 026</t>
  </si>
  <si>
    <t>E02002510</t>
  </si>
  <si>
    <t>Middlesbrough 015</t>
  </si>
  <si>
    <t>E02004783</t>
  </si>
  <si>
    <t>New Forest 005</t>
  </si>
  <si>
    <t>E02000845</t>
  </si>
  <si>
    <t>Sutton 006</t>
  </si>
  <si>
    <t>E02000211</t>
  </si>
  <si>
    <t>Croydon 018</t>
  </si>
  <si>
    <t>E02001564</t>
  </si>
  <si>
    <t>Doncaster 026</t>
  </si>
  <si>
    <t>E02006848</t>
  </si>
  <si>
    <t>Swindon 027</t>
  </si>
  <si>
    <t>E02006652</t>
  </si>
  <si>
    <t>Wiltshire 009</t>
  </si>
  <si>
    <t>E02001500</t>
  </si>
  <si>
    <t>Wirral 034</t>
  </si>
  <si>
    <t>E02003645</t>
  </si>
  <si>
    <t>Central Bedfordshire 027</t>
  </si>
  <si>
    <t>E02006803</t>
  </si>
  <si>
    <t>Sheffield 072</t>
  </si>
  <si>
    <t>E02005971</t>
  </si>
  <si>
    <t>South Oxfordshire 014</t>
  </si>
  <si>
    <t>E02003005</t>
  </si>
  <si>
    <t>Bath and North East Somerset 021</t>
  </si>
  <si>
    <t>E02003237</t>
  </si>
  <si>
    <t>Peterborough 001</t>
  </si>
  <si>
    <t>E02004720</t>
  </si>
  <si>
    <t>Eastleigh 009</t>
  </si>
  <si>
    <t>E02004919</t>
  </si>
  <si>
    <t>North Hertfordshire 011</t>
  </si>
  <si>
    <t>E02006874</t>
  </si>
  <si>
    <t>South Cambridgeshire 021</t>
  </si>
  <si>
    <t>E02005961</t>
  </si>
  <si>
    <t>South Oxfordshire 004</t>
  </si>
  <si>
    <t>E02006590</t>
  </si>
  <si>
    <t>Horsham 003</t>
  </si>
  <si>
    <t>E02006721</t>
  </si>
  <si>
    <t>Redditch 001</t>
  </si>
  <si>
    <t>E02001035</t>
  </si>
  <si>
    <t>Bury 017</t>
  </si>
  <si>
    <t>E02006156</t>
  </si>
  <si>
    <t>Lichfield 011</t>
  </si>
  <si>
    <t>E02005598</t>
  </si>
  <si>
    <t>South Norfolk 002</t>
  </si>
  <si>
    <t>E02003811</t>
  </si>
  <si>
    <t>Cheshire East 022</t>
  </si>
  <si>
    <t>E02004404</t>
  </si>
  <si>
    <t>Wealden 002</t>
  </si>
  <si>
    <t>E02005398</t>
  </si>
  <si>
    <t>North West Leicestershire 002</t>
  </si>
  <si>
    <t>E02005592</t>
  </si>
  <si>
    <t>Norwich 009</t>
  </si>
  <si>
    <t>E02003428</t>
  </si>
  <si>
    <t>Windsor and Maidenhead 008</t>
  </si>
  <si>
    <t>E02003364</t>
  </si>
  <si>
    <t>Bracknell Forest 013</t>
  </si>
  <si>
    <t>E02002338</t>
  </si>
  <si>
    <t>Leeds 009</t>
  </si>
  <si>
    <t>E02004784</t>
  </si>
  <si>
    <t>New Forest 006</t>
  </si>
  <si>
    <t>E02005962</t>
  </si>
  <si>
    <t>South Oxfordshire 005</t>
  </si>
  <si>
    <t>E02006236</t>
  </si>
  <si>
    <t>Babergh 010</t>
  </si>
  <si>
    <t>E02004907</t>
  </si>
  <si>
    <t>Hertsmere 012</t>
  </si>
  <si>
    <t>E02001639</t>
  </si>
  <si>
    <t>Sheffield 029</t>
  </si>
  <si>
    <t>E02004998</t>
  </si>
  <si>
    <t>Ashford 003</t>
  </si>
  <si>
    <t>E02006532</t>
  </si>
  <si>
    <t>Warwick 014</t>
  </si>
  <si>
    <t>E02004696</t>
  </si>
  <si>
    <t>Basingstoke and Deane 022</t>
  </si>
  <si>
    <t>E02002199</t>
  </si>
  <si>
    <t>Bradford 017</t>
  </si>
  <si>
    <t>E02000410</t>
  </si>
  <si>
    <t>Haringey 014</t>
  </si>
  <si>
    <t>E02006677</t>
  </si>
  <si>
    <t>Wiltshire 062</t>
  </si>
  <si>
    <t>E02003801</t>
  </si>
  <si>
    <t>Cheshire West and Chester 032</t>
  </si>
  <si>
    <t>E02000481</t>
  </si>
  <si>
    <t>Havering 018</t>
  </si>
  <si>
    <t>E02005599</t>
  </si>
  <si>
    <t>South Norfolk 003</t>
  </si>
  <si>
    <t>E02005959</t>
  </si>
  <si>
    <t>South Oxfordshire 002</t>
  </si>
  <si>
    <t>E02000601</t>
  </si>
  <si>
    <t>Kingston upon Thames 004</t>
  </si>
  <si>
    <t>E02006602</t>
  </si>
  <si>
    <t>Horsham 015</t>
  </si>
  <si>
    <t>E02005602</t>
  </si>
  <si>
    <t>South Norfolk 006</t>
  </si>
  <si>
    <t>E02006820</t>
  </si>
  <si>
    <t>Blaby 013</t>
  </si>
  <si>
    <t>E02001273</t>
  </si>
  <si>
    <t>E02001713</t>
  </si>
  <si>
    <t>Newcastle upon Tyne 006</t>
  </si>
  <si>
    <t>E02006963</t>
  </si>
  <si>
    <t>Salford 037</t>
  </si>
  <si>
    <t>E02006867</t>
  </si>
  <si>
    <t>North Kesteven 014</t>
  </si>
  <si>
    <t>E02004193</t>
  </si>
  <si>
    <t>South Hams 005</t>
  </si>
  <si>
    <t>E02005161</t>
  </si>
  <si>
    <t>Tonbridge and Malling 013</t>
  </si>
  <si>
    <t>E02006205</t>
  </si>
  <si>
    <t>Staffordshire Moorlands 002</t>
  </si>
  <si>
    <t>E02000235</t>
  </si>
  <si>
    <t>Croydon 042</t>
  </si>
  <si>
    <t>E02005384</t>
  </si>
  <si>
    <t>Hinckley and Bosworth 008</t>
  </si>
  <si>
    <t>E02003678</t>
  </si>
  <si>
    <t>Buckinghamshire 028</t>
  </si>
  <si>
    <t>E02004669</t>
  </si>
  <si>
    <t>Tewkesbury 004</t>
  </si>
  <si>
    <t>E02004011</t>
  </si>
  <si>
    <t>Eden 004</t>
  </si>
  <si>
    <t>E02004208</t>
  </si>
  <si>
    <t>Teignbridge 008</t>
  </si>
  <si>
    <t>E02002254</t>
  </si>
  <si>
    <t>Calderdale 011</t>
  </si>
  <si>
    <t>E02005376</t>
  </si>
  <si>
    <t>Harborough 010</t>
  </si>
  <si>
    <t>E02005620</t>
  </si>
  <si>
    <t>West Northamptonshire 002</t>
  </si>
  <si>
    <t>E02004414</t>
  </si>
  <si>
    <t>Wealden 012</t>
  </si>
  <si>
    <t>E02002805</t>
  </si>
  <si>
    <t>Derby 010</t>
  </si>
  <si>
    <t>E02006507</t>
  </si>
  <si>
    <t>Stratford-on-Avon 004</t>
  </si>
  <si>
    <t>E02005623</t>
  </si>
  <si>
    <t>West Northamptonshire 003</t>
  </si>
  <si>
    <t>E02002864</t>
  </si>
  <si>
    <t>Rutland 002</t>
  </si>
  <si>
    <t>E02003722</t>
  </si>
  <si>
    <t>Cambridge 004</t>
  </si>
  <si>
    <t>E02003559</t>
  </si>
  <si>
    <t>Southampton 011</t>
  </si>
  <si>
    <t>E02004425</t>
  </si>
  <si>
    <t>Basildon 002</t>
  </si>
  <si>
    <t>E02003780</t>
  </si>
  <si>
    <t>South Cambridgeshire 006</t>
  </si>
  <si>
    <t>E02001905</t>
  </si>
  <si>
    <t>Birmingham 079</t>
  </si>
  <si>
    <t>E02004694</t>
  </si>
  <si>
    <t>Basingstoke and Deane 020</t>
  </si>
  <si>
    <t>E02002858</t>
  </si>
  <si>
    <t>Leicester 032</t>
  </si>
  <si>
    <t>E02005947</t>
  </si>
  <si>
    <t>Oxford 008</t>
  </si>
  <si>
    <t>E02002349</t>
  </si>
  <si>
    <t>Leeds 020</t>
  </si>
  <si>
    <t>E02004623</t>
  </si>
  <si>
    <t>Cotswold 009</t>
  </si>
  <si>
    <t>E02004726</t>
  </si>
  <si>
    <t>Eastleigh 015</t>
  </si>
  <si>
    <t>E02004157</t>
  </si>
  <si>
    <t>Exeter 009</t>
  </si>
  <si>
    <t>E02005463</t>
  </si>
  <si>
    <t>North Kesteven 011</t>
  </si>
  <si>
    <t>E02003017</t>
  </si>
  <si>
    <t>Bristol 006</t>
  </si>
  <si>
    <t>E02004665</t>
  </si>
  <si>
    <t>Stroud 015</t>
  </si>
  <si>
    <t>E02005225</t>
  </si>
  <si>
    <t>Lancaster 005</t>
  </si>
  <si>
    <t>E02005532</t>
  </si>
  <si>
    <t>Broadland 013</t>
  </si>
  <si>
    <t>E02004832</t>
  </si>
  <si>
    <t>Winchester 004</t>
  </si>
  <si>
    <t>E02006207</t>
  </si>
  <si>
    <t>Staffordshire Moorlands 004</t>
  </si>
  <si>
    <t>E02006225</t>
  </si>
  <si>
    <t>Tamworth 009</t>
  </si>
  <si>
    <t>E02002558</t>
  </si>
  <si>
    <t>Stockton-on-Tees 024</t>
  </si>
  <si>
    <t>E02002599</t>
  </si>
  <si>
    <t>Warrington 010</t>
  </si>
  <si>
    <t>E02005348</t>
  </si>
  <si>
    <t>Charnwood 004</t>
  </si>
  <si>
    <t>E02001382</t>
  </si>
  <si>
    <t>Liverpool 036</t>
  </si>
  <si>
    <t>E02005191</t>
  </si>
  <si>
    <t>Chorley 003</t>
  </si>
  <si>
    <t>E02000250</t>
  </si>
  <si>
    <t>Ealing 013</t>
  </si>
  <si>
    <t>E02001724</t>
  </si>
  <si>
    <t>Newcastle upon Tyne 017</t>
  </si>
  <si>
    <t>E02003294</t>
  </si>
  <si>
    <t>Southend-on-Sea 016</t>
  </si>
  <si>
    <t>E02003838</t>
  </si>
  <si>
    <t>Cheshire East 048</t>
  </si>
  <si>
    <t>E02000933</t>
  </si>
  <si>
    <t>Wandsworth 011</t>
  </si>
  <si>
    <t>E02005274</t>
  </si>
  <si>
    <t>Ribble Valley 005</t>
  </si>
  <si>
    <t>E02002814</t>
  </si>
  <si>
    <t>Derby 019</t>
  </si>
  <si>
    <t>E02006523</t>
  </si>
  <si>
    <t>Warwick 005</t>
  </si>
  <si>
    <t>E02004518</t>
  </si>
  <si>
    <t>Colchester 013</t>
  </si>
  <si>
    <t>E02006147</t>
  </si>
  <si>
    <t>Lichfield 002</t>
  </si>
  <si>
    <t>E02000890</t>
  </si>
  <si>
    <t>Tower Hamlets 027</t>
  </si>
  <si>
    <t>E02004412</t>
  </si>
  <si>
    <t>Wealden 010</t>
  </si>
  <si>
    <t>E02000842</t>
  </si>
  <si>
    <t>Sutton 003</t>
  </si>
  <si>
    <t>E02003433</t>
  </si>
  <si>
    <t>Windsor and Maidenhead 013</t>
  </si>
  <si>
    <t>E02000144</t>
  </si>
  <si>
    <t>Bromley 018</t>
  </si>
  <si>
    <t>E02004019</t>
  </si>
  <si>
    <t>South Lakeland 005</t>
  </si>
  <si>
    <t>E02006616</t>
  </si>
  <si>
    <t>Mid Sussex 013</t>
  </si>
  <si>
    <t>E02005968</t>
  </si>
  <si>
    <t>South Oxfordshire 011</t>
  </si>
  <si>
    <t>E02007067</t>
  </si>
  <si>
    <t>South Gloucestershire 036</t>
  </si>
  <si>
    <t>E02006195</t>
  </si>
  <si>
    <t>Stafford 008</t>
  </si>
  <si>
    <t>E02003381</t>
  </si>
  <si>
    <t>West Berkshire 015</t>
  </si>
  <si>
    <t>E02005622</t>
  </si>
  <si>
    <t>West Northamptonshire 005</t>
  </si>
  <si>
    <t>E02003031</t>
  </si>
  <si>
    <t>Bristol 020</t>
  </si>
  <si>
    <t>E02004982</t>
  </si>
  <si>
    <t>Welwyn Hatfield 003</t>
  </si>
  <si>
    <t>E02006514</t>
  </si>
  <si>
    <t>Stratford-on-Avon 011</t>
  </si>
  <si>
    <t>E02003153</t>
  </si>
  <si>
    <t>Plymouth 032</t>
  </si>
  <si>
    <t>E02003728</t>
  </si>
  <si>
    <t>Cambridge 010</t>
  </si>
  <si>
    <t>E02000606</t>
  </si>
  <si>
    <t>Kingston upon Thames 009</t>
  </si>
  <si>
    <t>E02004294</t>
  </si>
  <si>
    <t>County Durham 013</t>
  </si>
  <si>
    <t>E02003459</t>
  </si>
  <si>
    <t>Milton Keynes 001</t>
  </si>
  <si>
    <t>E02006307</t>
  </si>
  <si>
    <t>East Suffolk 007</t>
  </si>
  <si>
    <t>E02006199</t>
  </si>
  <si>
    <t>Stafford 012</t>
  </si>
  <si>
    <t>E02006118</t>
  </si>
  <si>
    <t>Cannock Chase 001</t>
  </si>
  <si>
    <t>E02002601</t>
  </si>
  <si>
    <t>Warrington 012</t>
  </si>
  <si>
    <t>E02000150</t>
  </si>
  <si>
    <t>Bromley 024</t>
  </si>
  <si>
    <t>E02002779</t>
  </si>
  <si>
    <t>E02007096</t>
  </si>
  <si>
    <t>Newcastle upon Tyne 033</t>
  </si>
  <si>
    <t>E02001754</t>
  </si>
  <si>
    <t>North Tyneside 017</t>
  </si>
  <si>
    <t>E02006429</t>
  </si>
  <si>
    <t>Tandridge 002</t>
  </si>
  <si>
    <t>E02002300</t>
  </si>
  <si>
    <t>Kirklees 030</t>
  </si>
  <si>
    <t>E02005491</t>
  </si>
  <si>
    <t>South Kesteven 016</t>
  </si>
  <si>
    <t>E02005304</t>
  </si>
  <si>
    <t>West Lancashire 001</t>
  </si>
  <si>
    <t>E02004825</t>
  </si>
  <si>
    <t>Test Valley 012</t>
  </si>
  <si>
    <t>E02006659</t>
  </si>
  <si>
    <t>Wiltshire 017</t>
  </si>
  <si>
    <t>E02003422</t>
  </si>
  <si>
    <t>Windsor and Maidenhead 002</t>
  </si>
  <si>
    <t>E02003612</t>
  </si>
  <si>
    <t>Central Bedfordshire 014</t>
  </si>
  <si>
    <t>E02003885</t>
  </si>
  <si>
    <t>Cheshire West and Chester 026</t>
  </si>
  <si>
    <t>E02005630</t>
  </si>
  <si>
    <t>North Northamptonshire 010</t>
  </si>
  <si>
    <t>E02001399</t>
  </si>
  <si>
    <t>Liverpool 053</t>
  </si>
  <si>
    <t>E02004861</t>
  </si>
  <si>
    <t>Dacorum 006</t>
  </si>
  <si>
    <t>E02002011</t>
  </si>
  <si>
    <t>Dudley 012</t>
  </si>
  <si>
    <t>E02006816</t>
  </si>
  <si>
    <t>Harborough 011</t>
  </si>
  <si>
    <t>E02005526</t>
  </si>
  <si>
    <t>Broadland 007</t>
  </si>
  <si>
    <t>E02003139</t>
  </si>
  <si>
    <t>Plymouth 018</t>
  </si>
  <si>
    <t>E02003621</t>
  </si>
  <si>
    <t>Bedford 006</t>
  </si>
  <si>
    <t>E02002897</t>
  </si>
  <si>
    <t>Nottingham 030</t>
  </si>
  <si>
    <t>E02002747</t>
  </si>
  <si>
    <t>North East Lincolnshire 022</t>
  </si>
  <si>
    <t>E02006246</t>
  </si>
  <si>
    <t>Ipswich 002</t>
  </si>
  <si>
    <t>E02001633</t>
  </si>
  <si>
    <t>Sheffield 023</t>
  </si>
  <si>
    <t>E02002018</t>
  </si>
  <si>
    <t>Dudley 019</t>
  </si>
  <si>
    <t>E02004564</t>
  </si>
  <si>
    <t>Rochford 002</t>
  </si>
  <si>
    <t>E02003775</t>
  </si>
  <si>
    <t>South Cambridgeshire 001</t>
  </si>
  <si>
    <t>E02004812</t>
  </si>
  <si>
    <t>Rushmoor 011</t>
  </si>
  <si>
    <t>E02004246</t>
  </si>
  <si>
    <t>Dorset 015</t>
  </si>
  <si>
    <t>E02004142</t>
  </si>
  <si>
    <t>East Devon 014</t>
  </si>
  <si>
    <t>E02005109</t>
  </si>
  <si>
    <t>Folkestone and Hythe 008</t>
  </si>
  <si>
    <t>E02006186</t>
  </si>
  <si>
    <t>South Staffordshire 013</t>
  </si>
  <si>
    <t>E02005487</t>
  </si>
  <si>
    <t>South Kesteven 012</t>
  </si>
  <si>
    <t>E02005530</t>
  </si>
  <si>
    <t>Broadland 011</t>
  </si>
  <si>
    <t>E02003611</t>
  </si>
  <si>
    <t>Central Bedfordshire 013</t>
  </si>
  <si>
    <t>E02001220</t>
  </si>
  <si>
    <t>Stockport 034</t>
  </si>
  <si>
    <t>E02004123</t>
  </si>
  <si>
    <t>South Derbyshire 006</t>
  </si>
  <si>
    <t>E02005369</t>
  </si>
  <si>
    <t>Harborough 003</t>
  </si>
  <si>
    <t>E02001656</t>
  </si>
  <si>
    <t>Sheffield 046</t>
  </si>
  <si>
    <t>E02005534</t>
  </si>
  <si>
    <t>Broadland 015</t>
  </si>
  <si>
    <t>E02003605</t>
  </si>
  <si>
    <t>Central Bedfordshire 007</t>
  </si>
  <si>
    <t>E02005341</t>
  </si>
  <si>
    <t>Blaby 009</t>
  </si>
  <si>
    <t>E02000484</t>
  </si>
  <si>
    <t>Havering 021</t>
  </si>
  <si>
    <t>E02006527</t>
  </si>
  <si>
    <t>Warwick 009</t>
  </si>
  <si>
    <t>E02006432</t>
  </si>
  <si>
    <t>Tandridge 005</t>
  </si>
  <si>
    <t>E02002624</t>
  </si>
  <si>
    <t>Blackburn with Darwen 010</t>
  </si>
  <si>
    <t>E02003120</t>
  </si>
  <si>
    <t>South Gloucestershire 031</t>
  </si>
  <si>
    <t>E02004835</t>
  </si>
  <si>
    <t>Winchester 007</t>
  </si>
  <si>
    <t>E02001392</t>
  </si>
  <si>
    <t>Liverpool 046</t>
  </si>
  <si>
    <t>E02005528</t>
  </si>
  <si>
    <t>Broadland 009</t>
  </si>
  <si>
    <t>E02004620</t>
  </si>
  <si>
    <t>Cotswold 006</t>
  </si>
  <si>
    <t>E02001087</t>
  </si>
  <si>
    <t>Manchester 043</t>
  </si>
  <si>
    <t>E02006682</t>
  </si>
  <si>
    <t>Wiltshire 027</t>
  </si>
  <si>
    <t>E02006360</t>
  </si>
  <si>
    <t>Guildford 017</t>
  </si>
  <si>
    <t>E02005311</t>
  </si>
  <si>
    <t>West Lancashire 008</t>
  </si>
  <si>
    <t>E02005066</t>
  </si>
  <si>
    <t>Gravesham 012</t>
  </si>
  <si>
    <t>E02006211</t>
  </si>
  <si>
    <t>Staffordshire Moorlands 008</t>
  </si>
  <si>
    <t>E02003691</t>
  </si>
  <si>
    <t>Buckinghamshire 063</t>
  </si>
  <si>
    <t>E02003432</t>
  </si>
  <si>
    <t>Windsor and Maidenhead 012</t>
  </si>
  <si>
    <t>E02001112</t>
  </si>
  <si>
    <t>Oldham 015</t>
  </si>
  <si>
    <t>E02005095</t>
  </si>
  <si>
    <t>Sevenoaks 009</t>
  </si>
  <si>
    <t>E02002334</t>
  </si>
  <si>
    <t>Leeds 005</t>
  </si>
  <si>
    <t>E02000788</t>
  </si>
  <si>
    <t>Richmond upon Thames 005</t>
  </si>
  <si>
    <t>E02004985</t>
  </si>
  <si>
    <t>Welwyn Hatfield 006</t>
  </si>
  <si>
    <t>E02003372</t>
  </si>
  <si>
    <t>West Berkshire 006</t>
  </si>
  <si>
    <t>E02004649</t>
  </si>
  <si>
    <t>Gloucester 014</t>
  </si>
  <si>
    <t>E02002422</t>
  </si>
  <si>
    <t>Leeds 093</t>
  </si>
  <si>
    <t>E02003670</t>
  </si>
  <si>
    <t>Buckinghamshire 019</t>
  </si>
  <si>
    <t>E02005330</t>
  </si>
  <si>
    <t>Wyre 012</t>
  </si>
  <si>
    <t>E02004106</t>
  </si>
  <si>
    <t>North East Derbyshire 002</t>
  </si>
  <si>
    <t>E02003791</t>
  </si>
  <si>
    <t>South Cambridgeshire 017</t>
  </si>
  <si>
    <t>E02004542</t>
  </si>
  <si>
    <t>Epping Forest 016</t>
  </si>
  <si>
    <t>E02007089</t>
  </si>
  <si>
    <t>North Hertfordshire 017</t>
  </si>
  <si>
    <t>E02003000</t>
  </si>
  <si>
    <t>Bath and North East Somerset 016</t>
  </si>
  <si>
    <t>E02004312</t>
  </si>
  <si>
    <t>County Durham 028</t>
  </si>
  <si>
    <t>E02006154</t>
  </si>
  <si>
    <t>Lichfield 009</t>
  </si>
  <si>
    <t>E02003991</t>
  </si>
  <si>
    <t>Carlisle 005</t>
  </si>
  <si>
    <t>E02006357</t>
  </si>
  <si>
    <t>Guildford 014</t>
  </si>
  <si>
    <t>E02000863</t>
  </si>
  <si>
    <t>Sutton 024</t>
  </si>
  <si>
    <t>E02002363</t>
  </si>
  <si>
    <t>Leeds 034</t>
  </si>
  <si>
    <t>E02005651</t>
  </si>
  <si>
    <t>West Northamptonshire 007</t>
  </si>
  <si>
    <t>E02006295</t>
  </si>
  <si>
    <t>East Suffolk 024</t>
  </si>
  <si>
    <t>E02003501</t>
  </si>
  <si>
    <t>Brighton and Hove 011</t>
  </si>
  <si>
    <t>E02005964</t>
  </si>
  <si>
    <t>South Oxfordshire 007</t>
  </si>
  <si>
    <t>E02004251</t>
  </si>
  <si>
    <t>Dorset 020</t>
  </si>
  <si>
    <t>E02004873</t>
  </si>
  <si>
    <t>Dacorum 018</t>
  </si>
  <si>
    <t>E02003380</t>
  </si>
  <si>
    <t>West Berkshire 014</t>
  </si>
  <si>
    <t>E02004843</t>
  </si>
  <si>
    <t>Broxbourne 001</t>
  </si>
  <si>
    <t>E02002103</t>
  </si>
  <si>
    <t>Solihull 023</t>
  </si>
  <si>
    <t>E02005984</t>
  </si>
  <si>
    <t>Vale of White Horse 007</t>
  </si>
  <si>
    <t>E02004728</t>
  </si>
  <si>
    <t>Fareham 002</t>
  </si>
  <si>
    <t>E02003102</t>
  </si>
  <si>
    <t>South Gloucestershire 013</t>
  </si>
  <si>
    <t>E02006402</t>
  </si>
  <si>
    <t>Runnymede 010</t>
  </si>
  <si>
    <t>E02006646</t>
  </si>
  <si>
    <t>Wiltshire 003</t>
  </si>
  <si>
    <t>E02003177</t>
  </si>
  <si>
    <t>Bournemouth, Christchurch and Poole 009</t>
  </si>
  <si>
    <t>E02006134</t>
  </si>
  <si>
    <t>East Staffordshire 004</t>
  </si>
  <si>
    <t>E02004024</t>
  </si>
  <si>
    <t>South Lakeland 010</t>
  </si>
  <si>
    <t>E02006614</t>
  </si>
  <si>
    <t>Mid Sussex 011</t>
  </si>
  <si>
    <t>E02003215</t>
  </si>
  <si>
    <t>Swindon 004</t>
  </si>
  <si>
    <t>E02004595</t>
  </si>
  <si>
    <t>Uttlesford 005</t>
  </si>
  <si>
    <t>E02005871</t>
  </si>
  <si>
    <t>Gedling 007</t>
  </si>
  <si>
    <t>E02002321</t>
  </si>
  <si>
    <t>Kirklees 051</t>
  </si>
  <si>
    <t>E02001701</t>
  </si>
  <si>
    <t>Gateshead 020</t>
  </si>
  <si>
    <t>E02004840</t>
  </si>
  <si>
    <t>Winchester 012</t>
  </si>
  <si>
    <t>E02006034</t>
  </si>
  <si>
    <t>Shropshire 020</t>
  </si>
  <si>
    <t>E02003916</t>
  </si>
  <si>
    <t>Cornwall 063</t>
  </si>
  <si>
    <t>E02003493</t>
  </si>
  <si>
    <t>Brighton and Hove 003</t>
  </si>
  <si>
    <t>E02005991</t>
  </si>
  <si>
    <t>Vale of White Horse 014</t>
  </si>
  <si>
    <t>E02003785</t>
  </si>
  <si>
    <t>South Cambridgeshire 011</t>
  </si>
  <si>
    <t>E02006559</t>
  </si>
  <si>
    <t>Arun 018</t>
  </si>
  <si>
    <t>E02000078</t>
  </si>
  <si>
    <t>Bexley 014</t>
  </si>
  <si>
    <t>E02005199</t>
  </si>
  <si>
    <t>Chorley 011</t>
  </si>
  <si>
    <t>E02005815</t>
  </si>
  <si>
    <t>Selby 007</t>
  </si>
  <si>
    <t>E02005940</t>
  </si>
  <si>
    <t>Oxford 001</t>
  </si>
  <si>
    <t>E02003990</t>
  </si>
  <si>
    <t>Carlisle 004</t>
  </si>
  <si>
    <t>E02004918</t>
  </si>
  <si>
    <t>North Hertfordshire 010</t>
  </si>
  <si>
    <t>E02006839</t>
  </si>
  <si>
    <t>Waverley 018</t>
  </si>
  <si>
    <t>E02003097</t>
  </si>
  <si>
    <t>South Gloucestershire 008</t>
  </si>
  <si>
    <t>E02006216</t>
  </si>
  <si>
    <t>Staffordshire Moorlands 013</t>
  </si>
  <si>
    <t>E02004867</t>
  </si>
  <si>
    <t>Dacorum 012</t>
  </si>
  <si>
    <t>E02000494</t>
  </si>
  <si>
    <t>Hillingdon 001</t>
  </si>
  <si>
    <t>E02006455</t>
  </si>
  <si>
    <t>Waverley 017</t>
  </si>
  <si>
    <t>E02003065</t>
  </si>
  <si>
    <t>North Somerset 001</t>
  </si>
  <si>
    <t>E02000931</t>
  </si>
  <si>
    <t>Wandsworth 009</t>
  </si>
  <si>
    <t>E02004469</t>
  </si>
  <si>
    <t>Brentwood 006</t>
  </si>
  <si>
    <t>E02000949</t>
  </si>
  <si>
    <t>Wandsworth 027</t>
  </si>
  <si>
    <t>E02005364</t>
  </si>
  <si>
    <t>Charnwood 020</t>
  </si>
  <si>
    <t>E02003151</t>
  </si>
  <si>
    <t>Plymouth 030</t>
  </si>
  <si>
    <t>E02005937</t>
  </si>
  <si>
    <t>Cherwell 017</t>
  </si>
  <si>
    <t>E02004806</t>
  </si>
  <si>
    <t>Rushmoor 005</t>
  </si>
  <si>
    <t>E02004488</t>
  </si>
  <si>
    <t>Chelmsford 004</t>
  </si>
  <si>
    <t>E02006741</t>
  </si>
  <si>
    <t>Worcester 008</t>
  </si>
  <si>
    <t>E02004282</t>
  </si>
  <si>
    <t>Dorset 040</t>
  </si>
  <si>
    <t>E02005360</t>
  </si>
  <si>
    <t>Charnwood 016</t>
  </si>
  <si>
    <t>E02002555</t>
  </si>
  <si>
    <t>Stockton-on-Tees 021</t>
  </si>
  <si>
    <t>E02000298</t>
  </si>
  <si>
    <t>Enfield 022</t>
  </si>
  <si>
    <t>E02005489</t>
  </si>
  <si>
    <t>South Kesteven 014</t>
  </si>
  <si>
    <t>E02003884</t>
  </si>
  <si>
    <t>Cheshire West and Chester 024</t>
  </si>
  <si>
    <t>E02003831</t>
  </si>
  <si>
    <t>Cheshire East 041</t>
  </si>
  <si>
    <t>E02003713</t>
  </si>
  <si>
    <t>Buckinghamshire 055</t>
  </si>
  <si>
    <t>E02004380</t>
  </si>
  <si>
    <t>Lewes 002</t>
  </si>
  <si>
    <t>E02001673</t>
  </si>
  <si>
    <t>Sheffield 063</t>
  </si>
  <si>
    <t>E02003436</t>
  </si>
  <si>
    <t>Windsor and Maidenhead 016</t>
  </si>
  <si>
    <t>E02002988</t>
  </si>
  <si>
    <t>Bath and North East Somerset 004</t>
  </si>
  <si>
    <t>E02003734</t>
  </si>
  <si>
    <t>East Cambridgeshire 003</t>
  </si>
  <si>
    <t>E02003825</t>
  </si>
  <si>
    <t>Cheshire East 034</t>
  </si>
  <si>
    <t>E02000713</t>
  </si>
  <si>
    <t>Merton 025</t>
  </si>
  <si>
    <t>E02004934</t>
  </si>
  <si>
    <t>St Albans 011</t>
  </si>
  <si>
    <t>E02003739</t>
  </si>
  <si>
    <t>East Cambridgeshire 008</t>
  </si>
  <si>
    <t>E02003844</t>
  </si>
  <si>
    <t>Cheshire West and Chester 006</t>
  </si>
  <si>
    <t>E02004705</t>
  </si>
  <si>
    <t>East Hampshire 009</t>
  </si>
  <si>
    <t>E02003623</t>
  </si>
  <si>
    <t>Bedford 008</t>
  </si>
  <si>
    <t>E02001712</t>
  </si>
  <si>
    <t>Newcastle upon Tyne 005</t>
  </si>
  <si>
    <t>E02006148</t>
  </si>
  <si>
    <t>Lichfield 003</t>
  </si>
  <si>
    <t>E02004849</t>
  </si>
  <si>
    <t>Broxbourne 007</t>
  </si>
  <si>
    <t>E02001428</t>
  </si>
  <si>
    <t>St. Helens 023</t>
  </si>
  <si>
    <t>E02005865</t>
  </si>
  <si>
    <t>Gedling 001</t>
  </si>
  <si>
    <t>E02003759</t>
  </si>
  <si>
    <t>Huntingdonshire 007</t>
  </si>
  <si>
    <t>E02001997</t>
  </si>
  <si>
    <t>Coventry 040</t>
  </si>
  <si>
    <t>E02000167</t>
  </si>
  <si>
    <t>Camden 002</t>
  </si>
  <si>
    <t>E02000232</t>
  </si>
  <si>
    <t>Croydon 039</t>
  </si>
  <si>
    <t>E02000785</t>
  </si>
  <si>
    <t>Richmond upon Thames 002</t>
  </si>
  <si>
    <t>E02005223</t>
  </si>
  <si>
    <t>Lancaster 003</t>
  </si>
  <si>
    <t>E02004804</t>
  </si>
  <si>
    <t>Rushmoor 003</t>
  </si>
  <si>
    <t>E02003842</t>
  </si>
  <si>
    <t>Cheshire West and Chester 004</t>
  </si>
  <si>
    <t>E02002096</t>
  </si>
  <si>
    <t>Solihull 016</t>
  </si>
  <si>
    <t>E02005646</t>
  </si>
  <si>
    <t>North Northamptonshire 019</t>
  </si>
  <si>
    <t>E02006299</t>
  </si>
  <si>
    <t>East Suffolk 028</t>
  </si>
  <si>
    <t>E02006967</t>
  </si>
  <si>
    <t>Oadby and Wigston 011</t>
  </si>
  <si>
    <t>E02003074</t>
  </si>
  <si>
    <t>North Somerset 010</t>
  </si>
  <si>
    <t>E02004389</t>
  </si>
  <si>
    <t>Lewes 011</t>
  </si>
  <si>
    <t>E02007035</t>
  </si>
  <si>
    <t>Tewkesbury 011</t>
  </si>
  <si>
    <t>E02004519</t>
  </si>
  <si>
    <t>Colchester 014</t>
  </si>
  <si>
    <t>E02002540</t>
  </si>
  <si>
    <t>Stockton-on-Tees 006</t>
  </si>
  <si>
    <t>E02007049</t>
  </si>
  <si>
    <t>Rugby 014</t>
  </si>
  <si>
    <t>E02005256</t>
  </si>
  <si>
    <t>Preston 004</t>
  </si>
  <si>
    <t>E02006533</t>
  </si>
  <si>
    <t>Warwick 015</t>
  </si>
  <si>
    <t>E02000506</t>
  </si>
  <si>
    <t>Hillingdon 013</t>
  </si>
  <si>
    <t>E02006650</t>
  </si>
  <si>
    <t>Wiltshire 007</t>
  </si>
  <si>
    <t>E02005271</t>
  </si>
  <si>
    <t>Ribble Valley 002</t>
  </si>
  <si>
    <t>E02006700</t>
  </si>
  <si>
    <t>Bromsgrove 005</t>
  </si>
  <si>
    <t>E02006732</t>
  </si>
  <si>
    <t>Redditch 012</t>
  </si>
  <si>
    <t>E02000176</t>
  </si>
  <si>
    <t>Camden 011</t>
  </si>
  <si>
    <t>E02003674</t>
  </si>
  <si>
    <t>Buckinghamshire 023</t>
  </si>
  <si>
    <t>E02003136</t>
  </si>
  <si>
    <t>Plymouth 015</t>
  </si>
  <si>
    <t>E02000293</t>
  </si>
  <si>
    <t>Enfield 017</t>
  </si>
  <si>
    <t>E02005392</t>
  </si>
  <si>
    <t>Melton 002</t>
  </si>
  <si>
    <t>E02004676</t>
  </si>
  <si>
    <t>Basingstoke and Deane 002</t>
  </si>
  <si>
    <t>E02006317</t>
  </si>
  <si>
    <t>Elmbridge 001</t>
  </si>
  <si>
    <t>E02007066</t>
  </si>
  <si>
    <t>South Gloucestershire 035</t>
  </si>
  <si>
    <t>E02004657</t>
  </si>
  <si>
    <t>Stroud 007</t>
  </si>
  <si>
    <t>E02004367</t>
  </si>
  <si>
    <t>Eastbourne 012</t>
  </si>
  <si>
    <t>E02001524</t>
  </si>
  <si>
    <t>Barnsley 016</t>
  </si>
  <si>
    <t>E02004923</t>
  </si>
  <si>
    <t>North Hertfordshire 015</t>
  </si>
  <si>
    <t>E02005905</t>
  </si>
  <si>
    <t>Newark and Sherwood 013</t>
  </si>
  <si>
    <t>E02004159</t>
  </si>
  <si>
    <t>Exeter 011</t>
  </si>
  <si>
    <t>E02001020</t>
  </si>
  <si>
    <t>Bury 002</t>
  </si>
  <si>
    <t>E02002997</t>
  </si>
  <si>
    <t>Bath and North East Somerset 013</t>
  </si>
  <si>
    <t>E02005037</t>
  </si>
  <si>
    <t>Dartford 010</t>
  </si>
  <si>
    <t>E02005595</t>
  </si>
  <si>
    <t>Norwich 012</t>
  </si>
  <si>
    <t>E02003122</t>
  </si>
  <si>
    <t>Plymouth 001</t>
  </si>
  <si>
    <t>E02004522</t>
  </si>
  <si>
    <t>Colchester 017</t>
  </si>
  <si>
    <t>E02004638</t>
  </si>
  <si>
    <t>Gloucester 003</t>
  </si>
  <si>
    <t>E02004538</t>
  </si>
  <si>
    <t>Epping Forest 012</t>
  </si>
  <si>
    <t>E02006549</t>
  </si>
  <si>
    <t>Arun 008</t>
  </si>
  <si>
    <t>E02006378</t>
  </si>
  <si>
    <t>Reigate and Banstead 004</t>
  </si>
  <si>
    <t>E02006425</t>
  </si>
  <si>
    <t>Surrey Heath 010</t>
  </si>
  <si>
    <t>E02003235</t>
  </si>
  <si>
    <t>Swindon 024</t>
  </si>
  <si>
    <t>E02001037</t>
  </si>
  <si>
    <t>Bury 019</t>
  </si>
  <si>
    <t>E02000805</t>
  </si>
  <si>
    <t>Richmond upon Thames 022</t>
  </si>
  <si>
    <t>E02004796</t>
  </si>
  <si>
    <t>New Forest 018</t>
  </si>
  <si>
    <t>E02002568</t>
  </si>
  <si>
    <t>Darlington 010</t>
  </si>
  <si>
    <t>E02004814</t>
  </si>
  <si>
    <t>Test Valley 001</t>
  </si>
  <si>
    <t>E02000708</t>
  </si>
  <si>
    <t>Merton 020</t>
  </si>
  <si>
    <t>E02003615</t>
  </si>
  <si>
    <t>Central Bedfordshire 017</t>
  </si>
  <si>
    <t>E02004819</t>
  </si>
  <si>
    <t>Test Valley 006</t>
  </si>
  <si>
    <t>E02000304</t>
  </si>
  <si>
    <t>Enfield 028</t>
  </si>
  <si>
    <t>E02006633</t>
  </si>
  <si>
    <t>Worthing 013</t>
  </si>
  <si>
    <t>E02000219</t>
  </si>
  <si>
    <t>Croydon 026</t>
  </si>
  <si>
    <t>E02005996</t>
  </si>
  <si>
    <t>West Oxfordshire 004</t>
  </si>
  <si>
    <t>E02005356</t>
  </si>
  <si>
    <t>Charnwood 012</t>
  </si>
  <si>
    <t>E02001287</t>
  </si>
  <si>
    <t>Wigan 001</t>
  </si>
  <si>
    <t>E02006323</t>
  </si>
  <si>
    <t>Elmbridge 007</t>
  </si>
  <si>
    <t>E02004707</t>
  </si>
  <si>
    <t>East Hampshire 011</t>
  </si>
  <si>
    <t>E02002994</t>
  </si>
  <si>
    <t>Bath and North East Somerset 010</t>
  </si>
  <si>
    <t>E02005290</t>
  </si>
  <si>
    <t>South Ribble 004</t>
  </si>
  <si>
    <t>E02002767</t>
  </si>
  <si>
    <t>North Lincolnshire 019</t>
  </si>
  <si>
    <t>E02001199</t>
  </si>
  <si>
    <t>Stockport 013</t>
  </si>
  <si>
    <t>E02003877</t>
  </si>
  <si>
    <t>Cheshire West and Chester 015</t>
  </si>
  <si>
    <t>E02002719</t>
  </si>
  <si>
    <t>East Riding of Yorkshire 036</t>
  </si>
  <si>
    <t>E02004876</t>
  </si>
  <si>
    <t>Dacorum 021</t>
  </si>
  <si>
    <t>E02000806</t>
  </si>
  <si>
    <t>Richmond upon Thames 023</t>
  </si>
  <si>
    <t>E02004788</t>
  </si>
  <si>
    <t>New Forest 010</t>
  </si>
  <si>
    <t>E02006605</t>
  </si>
  <si>
    <t>Mid Sussex 002</t>
  </si>
  <si>
    <t>E02004897</t>
  </si>
  <si>
    <t>Hertsmere 002</t>
  </si>
  <si>
    <t>E02006328</t>
  </si>
  <si>
    <t>Elmbridge 012</t>
  </si>
  <si>
    <t>E02003675</t>
  </si>
  <si>
    <t>Buckinghamshire 024</t>
  </si>
  <si>
    <t>E02003857</t>
  </si>
  <si>
    <t>Cheshire East 005</t>
  </si>
  <si>
    <t>E02004896</t>
  </si>
  <si>
    <t>Hertsmere 001</t>
  </si>
  <si>
    <t>E02005363</t>
  </si>
  <si>
    <t>Charnwood 019</t>
  </si>
  <si>
    <t>E02004458</t>
  </si>
  <si>
    <t>Braintree 013</t>
  </si>
  <si>
    <t>E02006728</t>
  </si>
  <si>
    <t>Redditch 008</t>
  </si>
  <si>
    <t>E02006603</t>
  </si>
  <si>
    <t>Horsham 016</t>
  </si>
  <si>
    <t>E02005913</t>
  </si>
  <si>
    <t>Rushcliffe 008</t>
  </si>
  <si>
    <t>E02006347</t>
  </si>
  <si>
    <t>Guildford 004</t>
  </si>
  <si>
    <t>E02002035</t>
  </si>
  <si>
    <t>Dudley 036</t>
  </si>
  <si>
    <t>E02003033</t>
  </si>
  <si>
    <t>Bristol 022</t>
  </si>
  <si>
    <t>E02003211</t>
  </si>
  <si>
    <t>Bournemouth, Christchurch and Poole 048</t>
  </si>
  <si>
    <t>E02005343</t>
  </si>
  <si>
    <t>Blaby 011</t>
  </si>
  <si>
    <t>E02000501</t>
  </si>
  <si>
    <t>Hillingdon 008</t>
  </si>
  <si>
    <t>E02006734</t>
  </si>
  <si>
    <t>Worcester 001</t>
  </si>
  <si>
    <t>E02001499</t>
  </si>
  <si>
    <t>Wirral 033</t>
  </si>
  <si>
    <t>E02001268</t>
  </si>
  <si>
    <t>Trafford 010</t>
  </si>
  <si>
    <t>E02006448</t>
  </si>
  <si>
    <t>Waverley 010</t>
  </si>
  <si>
    <t>E02004592</t>
  </si>
  <si>
    <t>Uttlesford 002</t>
  </si>
  <si>
    <t>E02004082</t>
  </si>
  <si>
    <t>Erewash 005</t>
  </si>
  <si>
    <t>E02004672</t>
  </si>
  <si>
    <t>Tewkesbury 007</t>
  </si>
  <si>
    <t>E02002195</t>
  </si>
  <si>
    <t>Bradford 013</t>
  </si>
  <si>
    <t>E02006632</t>
  </si>
  <si>
    <t>Worthing 012</t>
  </si>
  <si>
    <t>E02002109</t>
  </si>
  <si>
    <t>Solihull 029</t>
  </si>
  <si>
    <t>E02006739</t>
  </si>
  <si>
    <t>Worcester 006</t>
  </si>
  <si>
    <t>E02003191</t>
  </si>
  <si>
    <t>Bournemouth, Christchurch and Poole 039</t>
  </si>
  <si>
    <t>E02004548</t>
  </si>
  <si>
    <t>Harlow 005</t>
  </si>
  <si>
    <t>E02005193</t>
  </si>
  <si>
    <t>Chorley 005</t>
  </si>
  <si>
    <t>E02001387</t>
  </si>
  <si>
    <t>Liverpool 041</t>
  </si>
  <si>
    <t>E02006821</t>
  </si>
  <si>
    <t>Portsmouth 026</t>
  </si>
  <si>
    <t>E02006367</t>
  </si>
  <si>
    <t>Mole Valley 006</t>
  </si>
  <si>
    <t>E02004455</t>
  </si>
  <si>
    <t>Braintree 010</t>
  </si>
  <si>
    <t>E02000169</t>
  </si>
  <si>
    <t>Camden 004</t>
  </si>
  <si>
    <t>E02004749</t>
  </si>
  <si>
    <t>Gosport 009</t>
  </si>
  <si>
    <t>E02005969</t>
  </si>
  <si>
    <t>South Oxfordshire 012</t>
  </si>
  <si>
    <t>E02006736</t>
  </si>
  <si>
    <t>Worcester 003</t>
  </si>
  <si>
    <t>E02001565</t>
  </si>
  <si>
    <t>Doncaster 027</t>
  </si>
  <si>
    <t>E02005359</t>
  </si>
  <si>
    <t>Charnwood 015</t>
  </si>
  <si>
    <t>E02004540</t>
  </si>
  <si>
    <t>Epping Forest 014</t>
  </si>
  <si>
    <t>E02003777</t>
  </si>
  <si>
    <t>South Cambridgeshire 003</t>
  </si>
  <si>
    <t>E02001282</t>
  </si>
  <si>
    <t>Trafford 024</t>
  </si>
  <si>
    <t>E02005906</t>
  </si>
  <si>
    <t>Rushcliffe 001</t>
  </si>
  <si>
    <t>E02003763</t>
  </si>
  <si>
    <t>Huntingdonshire 011</t>
  </si>
  <si>
    <t>E02002013</t>
  </si>
  <si>
    <t>Dudley 014</t>
  </si>
  <si>
    <t>E02000689</t>
  </si>
  <si>
    <t>Merton 001</t>
  </si>
  <si>
    <t>E02001791</t>
  </si>
  <si>
    <t>Sunderland 001</t>
  </si>
  <si>
    <t>E02006859</t>
  </si>
  <si>
    <t>Thurrock 019</t>
  </si>
  <si>
    <t>E02006092</t>
  </si>
  <si>
    <t>E02006608</t>
  </si>
  <si>
    <t>Mid Sussex 005</t>
  </si>
  <si>
    <t>E02000795</t>
  </si>
  <si>
    <t>Richmond upon Thames 012</t>
  </si>
  <si>
    <t>E02004721</t>
  </si>
  <si>
    <t>Eastleigh 010</t>
  </si>
  <si>
    <t>E02005254</t>
  </si>
  <si>
    <t>Preston 002</t>
  </si>
  <si>
    <t>E02004962</t>
  </si>
  <si>
    <t>Three Rivers 007</t>
  </si>
  <si>
    <t>E02003222</t>
  </si>
  <si>
    <t>Swindon 011</t>
  </si>
  <si>
    <t>E02002816</t>
  </si>
  <si>
    <t>Derby 021</t>
  </si>
  <si>
    <t>E02007091</t>
  </si>
  <si>
    <t>Stevenage 013</t>
  </si>
  <si>
    <t>E02002710</t>
  </si>
  <si>
    <t>East Riding of Yorkshire 027</t>
  </si>
  <si>
    <t>E02002918</t>
  </si>
  <si>
    <t>Herefordshire 014</t>
  </si>
  <si>
    <t>E02004112</t>
  </si>
  <si>
    <t>North East Derbyshire 008</t>
  </si>
  <si>
    <t>E02003494</t>
  </si>
  <si>
    <t>Brighton and Hove 004</t>
  </si>
  <si>
    <t>E02006152</t>
  </si>
  <si>
    <t>Lichfield 007</t>
  </si>
  <si>
    <t>E02003027</t>
  </si>
  <si>
    <t>Bristol 016</t>
  </si>
  <si>
    <t>E02006209</t>
  </si>
  <si>
    <t>Staffordshire Moorlands 006</t>
  </si>
  <si>
    <t>E02006368</t>
  </si>
  <si>
    <t>Mole Valley 007</t>
  </si>
  <si>
    <t>E02003369</t>
  </si>
  <si>
    <t>West Berkshire 003</t>
  </si>
  <si>
    <t>E02006415</t>
  </si>
  <si>
    <t>Spelthorne 013</t>
  </si>
  <si>
    <t>E02003735</t>
  </si>
  <si>
    <t>East Cambridgeshire 004</t>
  </si>
  <si>
    <t>E02002612</t>
  </si>
  <si>
    <t>Warrington 023</t>
  </si>
  <si>
    <t>E02005416</t>
  </si>
  <si>
    <t>Oadby and Wigston 007</t>
  </si>
  <si>
    <t>E02004888</t>
  </si>
  <si>
    <t>East Hertfordshire 011</t>
  </si>
  <si>
    <t>E02004974</t>
  </si>
  <si>
    <t>Watford 007</t>
  </si>
  <si>
    <t>E02006412</t>
  </si>
  <si>
    <t>Spelthorne 010</t>
  </si>
  <si>
    <t>E02002865</t>
  </si>
  <si>
    <t>Rutland 003</t>
  </si>
  <si>
    <t>E02006381</t>
  </si>
  <si>
    <t>Reigate and Banstead 007</t>
  </si>
  <si>
    <t>E02005980</t>
  </si>
  <si>
    <t>Vale of White Horse 003</t>
  </si>
  <si>
    <t>E02003680</t>
  </si>
  <si>
    <t>Buckinghamshire 031</t>
  </si>
  <si>
    <t>E02003393</t>
  </si>
  <si>
    <t>Reading 005</t>
  </si>
  <si>
    <t>E02004703</t>
  </si>
  <si>
    <t>East Hampshire 007</t>
  </si>
  <si>
    <t>E02004140</t>
  </si>
  <si>
    <t>East Devon 012</t>
  </si>
  <si>
    <t>E02005948</t>
  </si>
  <si>
    <t>Oxford 009</t>
  </si>
  <si>
    <t>E02007034</t>
  </si>
  <si>
    <t>Tewkesbury 010</t>
  </si>
  <si>
    <t>E02003820</t>
  </si>
  <si>
    <t>Cheshire East 031</t>
  </si>
  <si>
    <t>E02004541</t>
  </si>
  <si>
    <t>Epping Forest 015</t>
  </si>
  <si>
    <t>E02004697</t>
  </si>
  <si>
    <t>East Hampshire 001</t>
  </si>
  <si>
    <t>E02000289</t>
  </si>
  <si>
    <t>Enfield 013</t>
  </si>
  <si>
    <t>E02004405</t>
  </si>
  <si>
    <t>Wealden 003</t>
  </si>
  <si>
    <t>E02005302</t>
  </si>
  <si>
    <t>South Ribble 016</t>
  </si>
  <si>
    <t>E02001720</t>
  </si>
  <si>
    <t>Newcastle upon Tyne 013</t>
  </si>
  <si>
    <t>E02006847</t>
  </si>
  <si>
    <t>Swindon 026</t>
  </si>
  <si>
    <t>E02004710</t>
  </si>
  <si>
    <t>East Hampshire 014</t>
  </si>
  <si>
    <t>E02006811</t>
  </si>
  <si>
    <t>Middlesbrough 020</t>
  </si>
  <si>
    <t>E02003853</t>
  </si>
  <si>
    <t>Cheshire East 001</t>
  </si>
  <si>
    <t>E02003224</t>
  </si>
  <si>
    <t>Swindon 013</t>
  </si>
  <si>
    <t>E02004927</t>
  </si>
  <si>
    <t>St Albans 004</t>
  </si>
  <si>
    <t>E02001832</t>
  </si>
  <si>
    <t>Birmingham 006</t>
  </si>
  <si>
    <t>E02006352</t>
  </si>
  <si>
    <t>Guildford 009</t>
  </si>
  <si>
    <t>E02005021</t>
  </si>
  <si>
    <t>Canterbury 012</t>
  </si>
  <si>
    <t>E02006427</t>
  </si>
  <si>
    <t>Surrey Heath 012</t>
  </si>
  <si>
    <t>E02004477</t>
  </si>
  <si>
    <t>Castle Point 005</t>
  </si>
  <si>
    <t>E02005907</t>
  </si>
  <si>
    <t>Rushcliffe 002</t>
  </si>
  <si>
    <t>E02000616</t>
  </si>
  <si>
    <t>Kingston upon Thames 019</t>
  </si>
  <si>
    <t>E02002707</t>
  </si>
  <si>
    <t>East Riding of Yorkshire 024</t>
  </si>
  <si>
    <t>E02006005</t>
  </si>
  <si>
    <t>West Oxfordshire 013</t>
  </si>
  <si>
    <t>E02006591</t>
  </si>
  <si>
    <t>Horsham 004</t>
  </si>
  <si>
    <t>E02002664</t>
  </si>
  <si>
    <t>Kingston upon Hull 013</t>
  </si>
  <si>
    <t>E02006371</t>
  </si>
  <si>
    <t>Mole Valley 010</t>
  </si>
  <si>
    <t>E02005939</t>
  </si>
  <si>
    <t>Cherwell 019</t>
  </si>
  <si>
    <t>E02005308</t>
  </si>
  <si>
    <t>West Lancashire 005</t>
  </si>
  <si>
    <t>E02005555</t>
  </si>
  <si>
    <t>King's Lynn and West Norfolk 005</t>
  </si>
  <si>
    <t>E02002589</t>
  </si>
  <si>
    <t>Halton 016</t>
  </si>
  <si>
    <t>E02005170</t>
  </si>
  <si>
    <t>Tunbridge Wells 009</t>
  </si>
  <si>
    <t>E02005334</t>
  </si>
  <si>
    <t>Blaby 002</t>
  </si>
  <si>
    <t>E02001750</t>
  </si>
  <si>
    <t>North Tyneside 013</t>
  </si>
  <si>
    <t>E02005332</t>
  </si>
  <si>
    <t>Wyre 014</t>
  </si>
  <si>
    <t>E02004793</t>
  </si>
  <si>
    <t>New Forest 015</t>
  </si>
  <si>
    <t>E02004244</t>
  </si>
  <si>
    <t>Dorset 010</t>
  </si>
  <si>
    <t>E02003140</t>
  </si>
  <si>
    <t>Plymouth 019</t>
  </si>
  <si>
    <t>E02001194</t>
  </si>
  <si>
    <t>Stockport 008</t>
  </si>
  <si>
    <t>E02003373</t>
  </si>
  <si>
    <t>West Berkshire 007</t>
  </si>
  <si>
    <t>E02006451</t>
  </si>
  <si>
    <t>Waverley 013</t>
  </si>
  <si>
    <t>E02002590</t>
  </si>
  <si>
    <t>Warrington 001</t>
  </si>
  <si>
    <t>E02004881</t>
  </si>
  <si>
    <t>East Hertfordshire 004</t>
  </si>
  <si>
    <t>E02003718</t>
  </si>
  <si>
    <t>Buckinghamshire 061</t>
  </si>
  <si>
    <t>E02004761</t>
  </si>
  <si>
    <t>Hart 011</t>
  </si>
  <si>
    <t>E02004472</t>
  </si>
  <si>
    <t>Brentwood 009</t>
  </si>
  <si>
    <t>E02000032</t>
  </si>
  <si>
    <t>Barnet 009</t>
  </si>
  <si>
    <t>E02002368</t>
  </si>
  <si>
    <t>Leeds 039</t>
  </si>
  <si>
    <t>E02000448</t>
  </si>
  <si>
    <t>Harrow 016</t>
  </si>
  <si>
    <t>E02002608</t>
  </si>
  <si>
    <t>Warrington 019</t>
  </si>
  <si>
    <t>E02005762</t>
  </si>
  <si>
    <t>Harrogate 002</t>
  </si>
  <si>
    <t>E02000500</t>
  </si>
  <si>
    <t>Hillingdon 007</t>
  </si>
  <si>
    <t>E02006212</t>
  </si>
  <si>
    <t>Staffordshire Moorlands 009</t>
  </si>
  <si>
    <t>E02001216</t>
  </si>
  <si>
    <t>Stockport 030</t>
  </si>
  <si>
    <t>E02005946</t>
  </si>
  <si>
    <t>Oxford 007</t>
  </si>
  <si>
    <t>E02004787</t>
  </si>
  <si>
    <t>New Forest 009</t>
  </si>
  <si>
    <t>E02000985</t>
  </si>
  <si>
    <t>Bolton 002</t>
  </si>
  <si>
    <t>E02001283</t>
  </si>
  <si>
    <t>Trafford 025</t>
  </si>
  <si>
    <t>E02006326</t>
  </si>
  <si>
    <t>Elmbridge 010</t>
  </si>
  <si>
    <t>E02003673</t>
  </si>
  <si>
    <t>Buckinghamshire 022</t>
  </si>
  <si>
    <t>E02005378</t>
  </si>
  <si>
    <t>Hinckley and Bosworth 002</t>
  </si>
  <si>
    <t>E02002776</t>
  </si>
  <si>
    <t>E02003768</t>
  </si>
  <si>
    <t>Huntingdonshire 016</t>
  </si>
  <si>
    <t>E02003683</t>
  </si>
  <si>
    <t>Buckinghamshire 035</t>
  </si>
  <si>
    <t>E02006296</t>
  </si>
  <si>
    <t>East Suffolk 025</t>
  </si>
  <si>
    <t>E02002352</t>
  </si>
  <si>
    <t>Leeds 023</t>
  </si>
  <si>
    <t>E02005938</t>
  </si>
  <si>
    <t>Cherwell 018</t>
  </si>
  <si>
    <t>E02005726</t>
  </si>
  <si>
    <t>Northumberland 034</t>
  </si>
  <si>
    <t>E02003429</t>
  </si>
  <si>
    <t>Windsor and Maidenhead 009</t>
  </si>
  <si>
    <t>E02005972</t>
  </si>
  <si>
    <t>South Oxfordshire 015</t>
  </si>
  <si>
    <t>E02000137</t>
  </si>
  <si>
    <t>Bromley 011</t>
  </si>
  <si>
    <t>E02002692</t>
  </si>
  <si>
    <t>East Riding of Yorkshire 009</t>
  </si>
  <si>
    <t>E02000939</t>
  </si>
  <si>
    <t>Wandsworth 017</t>
  </si>
  <si>
    <t>E02004869</t>
  </si>
  <si>
    <t>Dacorum 014</t>
  </si>
  <si>
    <t>E02006329</t>
  </si>
  <si>
    <t>Elmbridge 013</t>
  </si>
  <si>
    <t>E02003370</t>
  </si>
  <si>
    <t>West Berkshire 004</t>
  </si>
  <si>
    <t>E02003640</t>
  </si>
  <si>
    <t>Central Bedfordshire 022</t>
  </si>
  <si>
    <t>E02005928</t>
  </si>
  <si>
    <t>Cherwell 008</t>
  </si>
  <si>
    <t>E02003788</t>
  </si>
  <si>
    <t>South Cambridgeshire 014</t>
  </si>
  <si>
    <t>E02005960</t>
  </si>
  <si>
    <t>South Oxfordshire 003</t>
  </si>
  <si>
    <t>E02000804</t>
  </si>
  <si>
    <t>Richmond upon Thames 021</t>
  </si>
  <si>
    <t>E02003439</t>
  </si>
  <si>
    <t>Wokingham 001</t>
  </si>
  <si>
    <t>E02006000</t>
  </si>
  <si>
    <t>West Oxfordshire 008</t>
  </si>
  <si>
    <t>E02001747</t>
  </si>
  <si>
    <t>North Tyneside 010</t>
  </si>
  <si>
    <t>E02005255</t>
  </si>
  <si>
    <t>Preston 003</t>
  </si>
  <si>
    <t>E02002794</t>
  </si>
  <si>
    <t>E02005352</t>
  </si>
  <si>
    <t>Charnwood 008</t>
  </si>
  <si>
    <t>E02002353</t>
  </si>
  <si>
    <t>Leeds 024</t>
  </si>
  <si>
    <t>E02005155</t>
  </si>
  <si>
    <t>Tonbridge and Malling 007</t>
  </si>
  <si>
    <t>E02003807</t>
  </si>
  <si>
    <t>Cheshire West and Chester 043</t>
  </si>
  <si>
    <t>E02000471</t>
  </si>
  <si>
    <t>Havering 008</t>
  </si>
  <si>
    <t>E02003455</t>
  </si>
  <si>
    <t>Wokingham 017</t>
  </si>
  <si>
    <t>E02005768</t>
  </si>
  <si>
    <t>Harrogate 008</t>
  </si>
  <si>
    <t>E02005485</t>
  </si>
  <si>
    <t>South Kesteven 010</t>
  </si>
  <si>
    <t>E02005927</t>
  </si>
  <si>
    <t>Cherwell 007</t>
  </si>
  <si>
    <t>E02005781</t>
  </si>
  <si>
    <t>Harrogate 021</t>
  </si>
  <si>
    <t>E02004426</t>
  </si>
  <si>
    <t>Basildon 003</t>
  </si>
  <si>
    <t>E02001450</t>
  </si>
  <si>
    <t>Sefton 022</t>
  </si>
  <si>
    <t>E02004958</t>
  </si>
  <si>
    <t>Three Rivers 003</t>
  </si>
  <si>
    <t>E02005976</t>
  </si>
  <si>
    <t>South Oxfordshire 019</t>
  </si>
  <si>
    <t>E02006981</t>
  </si>
  <si>
    <t>Rochford 012</t>
  </si>
  <si>
    <t>E02000942</t>
  </si>
  <si>
    <t>Wandsworth 020</t>
  </si>
  <si>
    <t>E02002002</t>
  </si>
  <si>
    <t>Dudley 003</t>
  </si>
  <si>
    <t>E02005339</t>
  </si>
  <si>
    <t>Blaby 007</t>
  </si>
  <si>
    <t>E02002603</t>
  </si>
  <si>
    <t>Warrington 014</t>
  </si>
  <si>
    <t>E02002437</t>
  </si>
  <si>
    <t>Leeds 108</t>
  </si>
  <si>
    <t>E02004242</t>
  </si>
  <si>
    <t>Bournemouth, Christchurch and Poole 033</t>
  </si>
  <si>
    <t>E02003716</t>
  </si>
  <si>
    <t>Buckinghamshire 060</t>
  </si>
  <si>
    <t>E02003450</t>
  </si>
  <si>
    <t>Wokingham 012</t>
  </si>
  <si>
    <t>E02000768</t>
  </si>
  <si>
    <t>Redbridge 018</t>
  </si>
  <si>
    <t>E02006135</t>
  </si>
  <si>
    <t>East Staffordshire 005</t>
  </si>
  <si>
    <t>E02002326</t>
  </si>
  <si>
    <t>Kirklees 056</t>
  </si>
  <si>
    <t>E02006433</t>
  </si>
  <si>
    <t>Tandridge 006</t>
  </si>
  <si>
    <t>E02005525</t>
  </si>
  <si>
    <t>Broadland 006</t>
  </si>
  <si>
    <t>E02004689</t>
  </si>
  <si>
    <t>Basingstoke and Deane 015</t>
  </si>
  <si>
    <t>E02002810</t>
  </si>
  <si>
    <t>Derby 015</t>
  </si>
  <si>
    <t>E02000937</t>
  </si>
  <si>
    <t>Wandsworth 015</t>
  </si>
  <si>
    <t>E02002773</t>
  </si>
  <si>
    <t>E02005973</t>
  </si>
  <si>
    <t>South Oxfordshire 016</t>
  </si>
  <si>
    <t>E02002534</t>
  </si>
  <si>
    <t>Redcar and Cleveland 020</t>
  </si>
  <si>
    <t>E02003693</t>
  </si>
  <si>
    <t>Buckinghamshire 065</t>
  </si>
  <si>
    <t>E02000797</t>
  </si>
  <si>
    <t>Richmond upon Thames 014</t>
  </si>
  <si>
    <t>E02003067</t>
  </si>
  <si>
    <t>North Somerset 003</t>
  </si>
  <si>
    <t>E02006193</t>
  </si>
  <si>
    <t>Stafford 006</t>
  </si>
  <si>
    <t>E02002144</t>
  </si>
  <si>
    <t>Walsall 035</t>
  </si>
  <si>
    <t>E02002336</t>
  </si>
  <si>
    <t>Leeds 007</t>
  </si>
  <si>
    <t>E02005754</t>
  </si>
  <si>
    <t>Hambleton 005</t>
  </si>
  <si>
    <t>E02003824</t>
  </si>
  <si>
    <t>Cheshire East 042</t>
  </si>
  <si>
    <t>E02004760</t>
  </si>
  <si>
    <t>Hart 010</t>
  </si>
  <si>
    <t>E02000791</t>
  </si>
  <si>
    <t>Richmond upon Thames 008</t>
  </si>
  <si>
    <t>E02002185</t>
  </si>
  <si>
    <t>Bradford 003</t>
  </si>
  <si>
    <t>E02004838</t>
  </si>
  <si>
    <t>Winchester 010</t>
  </si>
  <si>
    <t>E02000082</t>
  </si>
  <si>
    <t>Bexley 018</t>
  </si>
  <si>
    <t>E02001218</t>
  </si>
  <si>
    <t>Stockport 032</t>
  </si>
  <si>
    <t>E02006253</t>
  </si>
  <si>
    <t>Ipswich 009</t>
  </si>
  <si>
    <t>E02004690</t>
  </si>
  <si>
    <t>Basingstoke and Deane 016</t>
  </si>
  <si>
    <t>E02004893</t>
  </si>
  <si>
    <t>East Hertfordshire 016</t>
  </si>
  <si>
    <t>E02002556</t>
  </si>
  <si>
    <t>Stockton-on-Tees 022</t>
  </si>
  <si>
    <t>E02005941</t>
  </si>
  <si>
    <t>Oxford 002</t>
  </si>
  <si>
    <t>E02004430</t>
  </si>
  <si>
    <t>Basildon 007</t>
  </si>
  <si>
    <t>E02000848</t>
  </si>
  <si>
    <t>Sutton 009</t>
  </si>
  <si>
    <t>E02004037</t>
  </si>
  <si>
    <t>Amber Valley 009</t>
  </si>
  <si>
    <t>E02006127</t>
  </si>
  <si>
    <t>Cannock Chase 010</t>
  </si>
  <si>
    <t>E02003819</t>
  </si>
  <si>
    <t>Cheshire East 030</t>
  </si>
  <si>
    <t>E02006719</t>
  </si>
  <si>
    <t>Malvern Hills 010</t>
  </si>
  <si>
    <t>E02002582</t>
  </si>
  <si>
    <t>Halton 009</t>
  </si>
  <si>
    <t>E02002131</t>
  </si>
  <si>
    <t>Walsall 022</t>
  </si>
  <si>
    <t>E02006150</t>
  </si>
  <si>
    <t>Lichfield 005</t>
  </si>
  <si>
    <t>E02006582</t>
  </si>
  <si>
    <t>Crawley 008</t>
  </si>
  <si>
    <t>E02001169</t>
  </si>
  <si>
    <t>Salford 013</t>
  </si>
  <si>
    <t>E02005276</t>
  </si>
  <si>
    <t>Ribble Valley 007</t>
  </si>
  <si>
    <t>E02006191</t>
  </si>
  <si>
    <t>Stafford 004</t>
  </si>
  <si>
    <t>E02005335</t>
  </si>
  <si>
    <t>Blaby 003</t>
  </si>
  <si>
    <t>E02004709</t>
  </si>
  <si>
    <t>East Hampshire 013</t>
  </si>
  <si>
    <t>E02006941</t>
  </si>
  <si>
    <t>Southwark 035</t>
  </si>
  <si>
    <t>E02004020</t>
  </si>
  <si>
    <t>South Lakeland 006</t>
  </si>
  <si>
    <t>E02003037</t>
  </si>
  <si>
    <t>Bristol 026</t>
  </si>
  <si>
    <t>E02003979</t>
  </si>
  <si>
    <t>Barrow-in-Furness 003</t>
  </si>
  <si>
    <t>E02003111</t>
  </si>
  <si>
    <t>South Gloucestershire 022</t>
  </si>
  <si>
    <t>E02005167</t>
  </si>
  <si>
    <t>Tunbridge Wells 006</t>
  </si>
  <si>
    <t>E02001440</t>
  </si>
  <si>
    <t>Sefton 012</t>
  </si>
  <si>
    <t>E02004818</t>
  </si>
  <si>
    <t>Test Valley 005</t>
  </si>
  <si>
    <t>E02002575</t>
  </si>
  <si>
    <t>Halton 002</t>
  </si>
  <si>
    <t>E02000451</t>
  </si>
  <si>
    <t>Harrow 019</t>
  </si>
  <si>
    <t>E02001224</t>
  </si>
  <si>
    <t>Stockport 038</t>
  </si>
  <si>
    <t>E02007080</t>
  </si>
  <si>
    <t>Kingston upon Hull 035</t>
  </si>
  <si>
    <t>E02004119</t>
  </si>
  <si>
    <t>South Derbyshire 002</t>
  </si>
  <si>
    <t>E02005694</t>
  </si>
  <si>
    <t>North Northamptonshire 029</t>
  </si>
  <si>
    <t>E02004857</t>
  </si>
  <si>
    <t>Dacorum 002</t>
  </si>
  <si>
    <t>E02005014</t>
  </si>
  <si>
    <t>Canterbury 005</t>
  </si>
  <si>
    <t>E02006376</t>
  </si>
  <si>
    <t>Reigate and Banstead 002</t>
  </si>
  <si>
    <t>E02002343</t>
  </si>
  <si>
    <t>Leeds 014</t>
  </si>
  <si>
    <t>E02004753</t>
  </si>
  <si>
    <t>Hart 003</t>
  </si>
  <si>
    <t>E02004880</t>
  </si>
  <si>
    <t>East Hertfordshire 003</t>
  </si>
  <si>
    <t>E02005908</t>
  </si>
  <si>
    <t>Rushcliffe 003</t>
  </si>
  <si>
    <t>E02005192</t>
  </si>
  <si>
    <t>Chorley 004</t>
  </si>
  <si>
    <t>E02004109</t>
  </si>
  <si>
    <t>North East Derbyshire 005</t>
  </si>
  <si>
    <t>E02003805</t>
  </si>
  <si>
    <t>Cheshire West and Chester 039</t>
  </si>
  <si>
    <t>E02004249</t>
  </si>
  <si>
    <t>Dorset 017</t>
  </si>
  <si>
    <t>E02001285</t>
  </si>
  <si>
    <t>Trafford 027</t>
  </si>
  <si>
    <t>E02000751</t>
  </si>
  <si>
    <t>Redbridge 001</t>
  </si>
  <si>
    <t>E02005916</t>
  </si>
  <si>
    <t>Rushcliffe 011</t>
  </si>
  <si>
    <t>E02006838</t>
  </si>
  <si>
    <t>East Hampshire 017</t>
  </si>
  <si>
    <t>E02001211</t>
  </si>
  <si>
    <t>Stockport 025</t>
  </si>
  <si>
    <t>E02003210</t>
  </si>
  <si>
    <t>Bournemouth, Christchurch and Poole 047</t>
  </si>
  <si>
    <t>E02005779</t>
  </si>
  <si>
    <t>Harrogate 019</t>
  </si>
  <si>
    <t>E02005297</t>
  </si>
  <si>
    <t>South Ribble 011</t>
  </si>
  <si>
    <t>E02000503</t>
  </si>
  <si>
    <t>Hillingdon 010</t>
  </si>
  <si>
    <t>E02003500</t>
  </si>
  <si>
    <t>Brighton and Hove 010</t>
  </si>
  <si>
    <t>E02006351</t>
  </si>
  <si>
    <t>Guildford 008</t>
  </si>
  <si>
    <t>E02002777</t>
  </si>
  <si>
    <t>E02006198</t>
  </si>
  <si>
    <t>Stafford 011</t>
  </si>
  <si>
    <t>E02005648</t>
  </si>
  <si>
    <t>North Northamptonshire 021</t>
  </si>
  <si>
    <t>E02001170</t>
  </si>
  <si>
    <t>Salford 014</t>
  </si>
  <si>
    <t>E02003854</t>
  </si>
  <si>
    <t>Cheshire East 002</t>
  </si>
  <si>
    <t>E02002192</t>
  </si>
  <si>
    <t>Bradford 010</t>
  </si>
  <si>
    <t>E02002512</t>
  </si>
  <si>
    <t>Middlesbrough 017</t>
  </si>
  <si>
    <t>E02003352</t>
  </si>
  <si>
    <t>Bracknell Forest 001</t>
  </si>
  <si>
    <t>E02003869</t>
  </si>
  <si>
    <t>Cheshire East 017</t>
  </si>
  <si>
    <t>E02003800</t>
  </si>
  <si>
    <t>Cheshire West and Chester 030</t>
  </si>
  <si>
    <t>E02000236</t>
  </si>
  <si>
    <t>Croydon 043</t>
  </si>
  <si>
    <t>E02006370</t>
  </si>
  <si>
    <t>Mole Valley 009</t>
  </si>
  <si>
    <t>E02006145</t>
  </si>
  <si>
    <t>East Staffordshire 015</t>
  </si>
  <si>
    <t>E02006446</t>
  </si>
  <si>
    <t>Waverley 008</t>
  </si>
  <si>
    <t>E02005074</t>
  </si>
  <si>
    <t>Maidstone 007</t>
  </si>
  <si>
    <t>E02004943</t>
  </si>
  <si>
    <t>St Albans 020</t>
  </si>
  <si>
    <t>E02001999</t>
  </si>
  <si>
    <t>Coventry 042</t>
  </si>
  <si>
    <t>E02004239</t>
  </si>
  <si>
    <t>Bournemouth, Christchurch and Poole 018</t>
  </si>
  <si>
    <t>E02003447</t>
  </si>
  <si>
    <t>Wokingham 009</t>
  </si>
  <si>
    <t>E02001263</t>
  </si>
  <si>
    <t>Trafford 005</t>
  </si>
  <si>
    <t>E02004891</t>
  </si>
  <si>
    <t>East Hertfordshire 014</t>
  </si>
  <si>
    <t>E02000847</t>
  </si>
  <si>
    <t>Sutton 008</t>
  </si>
  <si>
    <t>E02004122</t>
  </si>
  <si>
    <t>South Derbyshire 005</t>
  </si>
  <si>
    <t>E02005663</t>
  </si>
  <si>
    <t>West Northamptonshire 023</t>
  </si>
  <si>
    <t>E02002042</t>
  </si>
  <si>
    <t>Dudley 043</t>
  </si>
  <si>
    <t>E02003851</t>
  </si>
  <si>
    <t>Cheshire West and Chester 014</t>
  </si>
  <si>
    <t>E02006444</t>
  </si>
  <si>
    <t>Waverley 006</t>
  </si>
  <si>
    <t>E02004476</t>
  </si>
  <si>
    <t>Castle Point 004</t>
  </si>
  <si>
    <t>E02004972</t>
  </si>
  <si>
    <t>Watford 005</t>
  </si>
  <si>
    <t>E02003101</t>
  </si>
  <si>
    <t>South Gloucestershire 012</t>
  </si>
  <si>
    <t>E02000073</t>
  </si>
  <si>
    <t>Bexley 009</t>
  </si>
  <si>
    <t>E02006440</t>
  </si>
  <si>
    <t>Waverley 002</t>
  </si>
  <si>
    <t>E02004833</t>
  </si>
  <si>
    <t>Winchester 005</t>
  </si>
  <si>
    <t>E02005501</t>
  </si>
  <si>
    <t>West Lindsey 010</t>
  </si>
  <si>
    <t>E02002610</t>
  </si>
  <si>
    <t>Warrington 021</t>
  </si>
  <si>
    <t>E02003784</t>
  </si>
  <si>
    <t>South Cambridgeshire 010</t>
  </si>
  <si>
    <t>E02004719</t>
  </si>
  <si>
    <t>Eastleigh 008</t>
  </si>
  <si>
    <t>E02006831</t>
  </si>
  <si>
    <t>Havant 020</t>
  </si>
  <si>
    <t>E02001443</t>
  </si>
  <si>
    <t>Sefton 015</t>
  </si>
  <si>
    <t>E02005370</t>
  </si>
  <si>
    <t>Harborough 004</t>
  </si>
  <si>
    <t>E02005975</t>
  </si>
  <si>
    <t>South Oxfordshire 018</t>
  </si>
  <si>
    <t>E02006439</t>
  </si>
  <si>
    <t>Waverley 001</t>
  </si>
  <si>
    <t>E02004758</t>
  </si>
  <si>
    <t>Hart 008</t>
  </si>
  <si>
    <t>E02002183</t>
  </si>
  <si>
    <t>Bradford 001</t>
  </si>
  <si>
    <t>E02001998</t>
  </si>
  <si>
    <t>Coventry 041</t>
  </si>
  <si>
    <t>E02005863</t>
  </si>
  <si>
    <t>Broxtowe 014</t>
  </si>
  <si>
    <t>E02001272</t>
  </si>
  <si>
    <t>E02002344</t>
  </si>
  <si>
    <t>Leeds 015</t>
  </si>
  <si>
    <t>E02002184</t>
  </si>
  <si>
    <t>Bradford 002</t>
  </si>
  <si>
    <t>E02004877</t>
  </si>
  <si>
    <t>Dacorum 022</t>
  </si>
  <si>
    <t>E02005874</t>
  </si>
  <si>
    <t>Gedling 010</t>
  </si>
  <si>
    <t>E02005098</t>
  </si>
  <si>
    <t>Sevenoaks 012</t>
  </si>
  <si>
    <t>E02002351</t>
  </si>
  <si>
    <t>Leeds 022</t>
  </si>
  <si>
    <t>E02004096</t>
  </si>
  <si>
    <t>High Peak 004</t>
  </si>
  <si>
    <t>E02000802</t>
  </si>
  <si>
    <t>Richmond upon Thames 019</t>
  </si>
  <si>
    <t>E02004751</t>
  </si>
  <si>
    <t>Hart 001</t>
  </si>
  <si>
    <t>E02006461</t>
  </si>
  <si>
    <t>Woking 006</t>
  </si>
  <si>
    <t>E02002720</t>
  </si>
  <si>
    <t>East Riding of Yorkshire 037</t>
  </si>
  <si>
    <t>E02000599</t>
  </si>
  <si>
    <t>Kingston upon Thames 002</t>
  </si>
  <si>
    <t>E02000084</t>
  </si>
  <si>
    <t>Bexley 020</t>
  </si>
  <si>
    <t>E02006525</t>
  </si>
  <si>
    <t>Warwick 007</t>
  </si>
  <si>
    <t>E02006594</t>
  </si>
  <si>
    <t>Horsham 007</t>
  </si>
  <si>
    <t>E02003526</t>
  </si>
  <si>
    <t>Portsmouth 003</t>
  </si>
  <si>
    <t>E02000499</t>
  </si>
  <si>
    <t>Hillingdon 006</t>
  </si>
  <si>
    <t>E02000163</t>
  </si>
  <si>
    <t>Bromley 037</t>
  </si>
  <si>
    <t>E02005638</t>
  </si>
  <si>
    <t>North Northamptonshire 039</t>
  </si>
  <si>
    <t>E02002574</t>
  </si>
  <si>
    <t>Halton 001</t>
  </si>
  <si>
    <t>E02003725</t>
  </si>
  <si>
    <t>Cambridge 007</t>
  </si>
  <si>
    <t>E02005767</t>
  </si>
  <si>
    <t>Harrogate 007</t>
  </si>
  <si>
    <t>E02005892</t>
  </si>
  <si>
    <t>Mansfield 013</t>
  </si>
  <si>
    <t>E02004254</t>
  </si>
  <si>
    <t>Dorset 025</t>
  </si>
  <si>
    <t>E02000088</t>
  </si>
  <si>
    <t>Bexley 024</t>
  </si>
  <si>
    <t>E02000086</t>
  </si>
  <si>
    <t>Bexley 022</t>
  </si>
  <si>
    <t>E02004612</t>
  </si>
  <si>
    <t>Cheltenham 013</t>
  </si>
  <si>
    <t>E02005943</t>
  </si>
  <si>
    <t>Oxford 004</t>
  </si>
  <si>
    <t>E02002984</t>
  </si>
  <si>
    <t>Stoke-on-Trent 034</t>
  </si>
  <si>
    <t>E02005725</t>
  </si>
  <si>
    <t>Northumberland 033</t>
  </si>
  <si>
    <t>E02000612</t>
  </si>
  <si>
    <t>Kingston upon Thames 015</t>
  </si>
  <si>
    <t>E02001838</t>
  </si>
  <si>
    <t>Birmingham 012</t>
  </si>
  <si>
    <t>E02000607</t>
  </si>
  <si>
    <t>Kingston upon Thames 010</t>
  </si>
  <si>
    <t>E02004308</t>
  </si>
  <si>
    <t>County Durham 022</t>
  </si>
  <si>
    <t>E02004739</t>
  </si>
  <si>
    <t>Fareham 013</t>
  </si>
  <si>
    <t>E02000855</t>
  </si>
  <si>
    <t>Sutton 016</t>
  </si>
  <si>
    <t>E02006358</t>
  </si>
  <si>
    <t>Guildford 015</t>
  </si>
  <si>
    <t>E02002798</t>
  </si>
  <si>
    <t>Derby 003</t>
  </si>
  <si>
    <t>E02006656</t>
  </si>
  <si>
    <t>Wiltshire 014</t>
  </si>
  <si>
    <t>E02004497</t>
  </si>
  <si>
    <t>Chelmsford 013</t>
  </si>
  <si>
    <t>E02005315</t>
  </si>
  <si>
    <t>West Lancashire 012</t>
  </si>
  <si>
    <t>E02004641</t>
  </si>
  <si>
    <t>Gloucester 006</t>
  </si>
  <si>
    <t>E02001489</t>
  </si>
  <si>
    <t>Wirral 023</t>
  </si>
  <si>
    <t>E02003070</t>
  </si>
  <si>
    <t>North Somerset 006</t>
  </si>
  <si>
    <t>E02000231</t>
  </si>
  <si>
    <t>Croydon 038</t>
  </si>
  <si>
    <t>E02002356</t>
  </si>
  <si>
    <t>Leeds 027</t>
  </si>
  <si>
    <t>E02000142</t>
  </si>
  <si>
    <t>Bromley 016</t>
  </si>
  <si>
    <t>E02007085</t>
  </si>
  <si>
    <t>South Cambridgeshire 022</t>
  </si>
  <si>
    <t>E02006049</t>
  </si>
  <si>
    <t>Mendip 003</t>
  </si>
  <si>
    <t>E02006829</t>
  </si>
  <si>
    <t>East Hampshire 016</t>
  </si>
  <si>
    <t>E02003681</t>
  </si>
  <si>
    <t>Buckinghamshire 032</t>
  </si>
  <si>
    <t>E02007062</t>
  </si>
  <si>
    <t>Stockton-on-Tees 027</t>
  </si>
  <si>
    <t>E02004900</t>
  </si>
  <si>
    <t>Hertsmere 005</t>
  </si>
  <si>
    <t>E02000697</t>
  </si>
  <si>
    <t>Merton 009</t>
  </si>
  <si>
    <t>E02006621</t>
  </si>
  <si>
    <t>Worthing 001</t>
  </si>
  <si>
    <t>E02001414</t>
  </si>
  <si>
    <t>St. Helens 009</t>
  </si>
  <si>
    <t>E02006365</t>
  </si>
  <si>
    <t>Mole Valley 004</t>
  </si>
  <si>
    <t>E02006595</t>
  </si>
  <si>
    <t>Horsham 008</t>
  </si>
  <si>
    <t>E02006615</t>
  </si>
  <si>
    <t>Mid Sussex 012</t>
  </si>
  <si>
    <t>E02001441</t>
  </si>
  <si>
    <t>Sefton 013</t>
  </si>
  <si>
    <t>E02003137</t>
  </si>
  <si>
    <t>Plymouth 016</t>
  </si>
  <si>
    <t>E02006447</t>
  </si>
  <si>
    <t>Waverley 009</t>
  </si>
  <si>
    <t>E02003075</t>
  </si>
  <si>
    <t>North Somerset 011</t>
  </si>
  <si>
    <t>E02006322</t>
  </si>
  <si>
    <t>Elmbridge 006</t>
  </si>
  <si>
    <t>E02006612</t>
  </si>
  <si>
    <t>Mid Sussex 009</t>
  </si>
  <si>
    <t>E02000947</t>
  </si>
  <si>
    <t>Wandsworth 025</t>
  </si>
  <si>
    <t>E02004406</t>
  </si>
  <si>
    <t>Wealden 004</t>
  </si>
  <si>
    <t>E02005900</t>
  </si>
  <si>
    <t>Newark and Sherwood 008</t>
  </si>
  <si>
    <t>E02004882</t>
  </si>
  <si>
    <t>East Hertfordshire 005</t>
  </si>
  <si>
    <t>E02006349</t>
  </si>
  <si>
    <t>Guildford 006</t>
  </si>
  <si>
    <t>E02003688</t>
  </si>
  <si>
    <t>Buckinghamshire 053</t>
  </si>
  <si>
    <t>E02003458</t>
  </si>
  <si>
    <t>Wokingham 020</t>
  </si>
  <si>
    <t>E02005034</t>
  </si>
  <si>
    <t>Dartford 007</t>
  </si>
  <si>
    <t>E02000477</t>
  </si>
  <si>
    <t>Havering 014</t>
  </si>
  <si>
    <t>E02000075</t>
  </si>
  <si>
    <t>Bexley 011</t>
  </si>
  <si>
    <t>E02006513</t>
  </si>
  <si>
    <t>Stratford-on-Avon 010</t>
  </si>
  <si>
    <t>E02003649</t>
  </si>
  <si>
    <t>Central Bedfordshire 031</t>
  </si>
  <si>
    <t>E02006823</t>
  </si>
  <si>
    <t>Buckinghamshire 039</t>
  </si>
  <si>
    <t>E02005277</t>
  </si>
  <si>
    <t>Ribble Valley 008</t>
  </si>
  <si>
    <t>E02006519</t>
  </si>
  <si>
    <t>Warwick 001</t>
  </si>
  <si>
    <t>E02003864</t>
  </si>
  <si>
    <t>Cheshire East 012</t>
  </si>
  <si>
    <t>E02001980</t>
  </si>
  <si>
    <t>Coventry 023</t>
  </si>
  <si>
    <t>E02002992</t>
  </si>
  <si>
    <t>Bath and North East Somerset 008</t>
  </si>
  <si>
    <t>E02004930</t>
  </si>
  <si>
    <t>St Albans 007</t>
  </si>
  <si>
    <t>E02004253</t>
  </si>
  <si>
    <t>Dorset 024</t>
  </si>
  <si>
    <t>E02003366</t>
  </si>
  <si>
    <t>Bracknell Forest 015</t>
  </si>
  <si>
    <t>E02004491</t>
  </si>
  <si>
    <t>Chelmsford 007</t>
  </si>
  <si>
    <t>E02004823</t>
  </si>
  <si>
    <t>Test Valley 010</t>
  </si>
  <si>
    <t>E02006852</t>
  </si>
  <si>
    <t>Leeds 109</t>
  </si>
  <si>
    <t>E02003557</t>
  </si>
  <si>
    <t>Southampton 009</t>
  </si>
  <si>
    <t>E02004828</t>
  </si>
  <si>
    <t>Test Valley 015</t>
  </si>
  <si>
    <t>E02004736</t>
  </si>
  <si>
    <t>Fareham 010</t>
  </si>
  <si>
    <t>E02003182</t>
  </si>
  <si>
    <t>Bournemouth, Christchurch and Poole 020</t>
  </si>
  <si>
    <t>E02000089</t>
  </si>
  <si>
    <t>Bexley 025</t>
  </si>
  <si>
    <t>E02006747</t>
  </si>
  <si>
    <t>Worcester 014</t>
  </si>
  <si>
    <t>E02004908</t>
  </si>
  <si>
    <t>Hertsmere 013</t>
  </si>
  <si>
    <t>E02000159</t>
  </si>
  <si>
    <t>Bromley 033</t>
  </si>
  <si>
    <t>E02001643</t>
  </si>
  <si>
    <t>Sheffield 033</t>
  </si>
  <si>
    <t>E02004890</t>
  </si>
  <si>
    <t>East Hertfordshire 013</t>
  </si>
  <si>
    <t>E02004486</t>
  </si>
  <si>
    <t>Chelmsford 002</t>
  </si>
  <si>
    <t>E02003444</t>
  </si>
  <si>
    <t>Wokingham 006</t>
  </si>
  <si>
    <t>E02003437</t>
  </si>
  <si>
    <t>Windsor and Maidenhead 017</t>
  </si>
  <si>
    <t>E02005998</t>
  </si>
  <si>
    <t>West Oxfordshire 006</t>
  </si>
  <si>
    <t>E02004427</t>
  </si>
  <si>
    <t>Basildon 004</t>
  </si>
  <si>
    <t>E02004658</t>
  </si>
  <si>
    <t>Stroud 008</t>
  </si>
  <si>
    <t>E02000160</t>
  </si>
  <si>
    <t>Bromley 034</t>
  </si>
  <si>
    <t>E02003852</t>
  </si>
  <si>
    <t>Cheshire West and Chester 016</t>
  </si>
  <si>
    <t>E02000799</t>
  </si>
  <si>
    <t>Richmond upon Thames 016</t>
  </si>
  <si>
    <t>E02001830</t>
  </si>
  <si>
    <t>Birmingham 004</t>
  </si>
  <si>
    <t>E02006397</t>
  </si>
  <si>
    <t>Runnymede 005</t>
  </si>
  <si>
    <t>E02005453</t>
  </si>
  <si>
    <t>North Kesteven 001</t>
  </si>
  <si>
    <t>E02002604</t>
  </si>
  <si>
    <t>Warrington 015</t>
  </si>
  <si>
    <t>E02006599</t>
  </si>
  <si>
    <t>Horsham 012</t>
  </si>
  <si>
    <t>E02006703</t>
  </si>
  <si>
    <t>Bromsgrove 008</t>
  </si>
  <si>
    <t>E02005977</t>
  </si>
  <si>
    <t>South Oxfordshire 020</t>
  </si>
  <si>
    <t>E02004044</t>
  </si>
  <si>
    <t>Amber Valley 016</t>
  </si>
  <si>
    <t>E02001698</t>
  </si>
  <si>
    <t>Gateshead 017</t>
  </si>
  <si>
    <t>E02006386</t>
  </si>
  <si>
    <t>Reigate and Banstead 012</t>
  </si>
  <si>
    <t>E02003817</t>
  </si>
  <si>
    <t>Cheshire East 028</t>
  </si>
  <si>
    <t>E02003812</t>
  </si>
  <si>
    <t>Cheshire East 023</t>
  </si>
  <si>
    <t>E02005873</t>
  </si>
  <si>
    <t>Gedling 009</t>
  </si>
  <si>
    <t>E02001307</t>
  </si>
  <si>
    <t>Wigan 021</t>
  </si>
  <si>
    <t>E02006467</t>
  </si>
  <si>
    <t>Woking 012</t>
  </si>
  <si>
    <t>E02006752</t>
  </si>
  <si>
    <t>Wychavon 005</t>
  </si>
  <si>
    <t>E02004995</t>
  </si>
  <si>
    <t>Welwyn Hatfield 016</t>
  </si>
  <si>
    <t>E02004591</t>
  </si>
  <si>
    <t>Uttlesford 001</t>
  </si>
  <si>
    <t>E02003387</t>
  </si>
  <si>
    <t>West Berkshire 021</t>
  </si>
  <si>
    <t>E02005932</t>
  </si>
  <si>
    <t>Cherwell 012</t>
  </si>
  <si>
    <t>E02002105</t>
  </si>
  <si>
    <t>Solihull 025</t>
  </si>
  <si>
    <t>E02004859</t>
  </si>
  <si>
    <t>Dacorum 004</t>
  </si>
  <si>
    <t>E02002778</t>
  </si>
  <si>
    <t>E02005296</t>
  </si>
  <si>
    <t>South Ribble 010</t>
  </si>
  <si>
    <t>E02003348</t>
  </si>
  <si>
    <t>Medway 035</t>
  </si>
  <si>
    <t>E02000692</t>
  </si>
  <si>
    <t>Merton 004</t>
  </si>
  <si>
    <t>E02005168</t>
  </si>
  <si>
    <t>Tunbridge Wells 007</t>
  </si>
  <si>
    <t>E02004609</t>
  </si>
  <si>
    <t>Cheltenham 010</t>
  </si>
  <si>
    <t>E02002335</t>
  </si>
  <si>
    <t>Leeds 006</t>
  </si>
  <si>
    <t>E02003847</t>
  </si>
  <si>
    <t>Cheshire West and Chester 009</t>
  </si>
  <si>
    <t>E02003365</t>
  </si>
  <si>
    <t>Bracknell Forest 014</t>
  </si>
  <si>
    <t>E02007031</t>
  </si>
  <si>
    <t>Cheshire East 053</t>
  </si>
  <si>
    <t>E02002040</t>
  </si>
  <si>
    <t>Dudley 041</t>
  </si>
  <si>
    <t>E02004831</t>
  </si>
  <si>
    <t>Winchester 003</t>
  </si>
  <si>
    <t>E02001676</t>
  </si>
  <si>
    <t>Sheffield 066</t>
  </si>
  <si>
    <t>E02000226</t>
  </si>
  <si>
    <t>Croydon 033</t>
  </si>
  <si>
    <t>E02005680</t>
  </si>
  <si>
    <t>West Northamptonshire 044</t>
  </si>
  <si>
    <t>E02002703</t>
  </si>
  <si>
    <t>East Riding of Yorkshire 020</t>
  </si>
  <si>
    <t>E02004732</t>
  </si>
  <si>
    <t>Fareham 006</t>
  </si>
  <si>
    <t>E02006606</t>
  </si>
  <si>
    <t>Mid Sussex 003</t>
  </si>
  <si>
    <t>E02004088</t>
  </si>
  <si>
    <t>Erewash 011</t>
  </si>
  <si>
    <t>E02000794</t>
  </si>
  <si>
    <t>Richmond upon Thames 011</t>
  </si>
  <si>
    <t>E02006335</t>
  </si>
  <si>
    <t>Epsom and Ewell 001</t>
  </si>
  <si>
    <t>E02005978</t>
  </si>
  <si>
    <t>Vale of White Horse 001</t>
  </si>
  <si>
    <t>E02000790</t>
  </si>
  <si>
    <t>Richmond upon Thames 007</t>
  </si>
  <si>
    <t>E02005679</t>
  </si>
  <si>
    <t>West Northamptonshire 041</t>
  </si>
  <si>
    <t>E02001286</t>
  </si>
  <si>
    <t>Trafford 028</t>
  </si>
  <si>
    <t>E02002772</t>
  </si>
  <si>
    <t>E02006454</t>
  </si>
  <si>
    <t>Waverley 016</t>
  </si>
  <si>
    <t>E02005158</t>
  </si>
  <si>
    <t>Tonbridge and Malling 010</t>
  </si>
  <si>
    <t>E02003797</t>
  </si>
  <si>
    <t>Cheshire West and Chester 028</t>
  </si>
  <si>
    <t>E02001678</t>
  </si>
  <si>
    <t>Sheffield 068</t>
  </si>
  <si>
    <t>E02001504</t>
  </si>
  <si>
    <t>Wirral 038</t>
  </si>
  <si>
    <t>E02005385</t>
  </si>
  <si>
    <t>Hinckley and Bosworth 009</t>
  </si>
  <si>
    <t>E02000087</t>
  </si>
  <si>
    <t>Bexley 023</t>
  </si>
  <si>
    <t>E02000043</t>
  </si>
  <si>
    <t>Barnet 020</t>
  </si>
  <si>
    <t>E02004496</t>
  </si>
  <si>
    <t>Chelmsford 012</t>
  </si>
  <si>
    <t>E02005375</t>
  </si>
  <si>
    <t>Harborough 009</t>
  </si>
  <si>
    <t>E02006172</t>
  </si>
  <si>
    <t>Newcastle-under-Lyme 015</t>
  </si>
  <si>
    <t>E02003389</t>
  </si>
  <si>
    <t>Reading 001</t>
  </si>
  <si>
    <t>E02006966</t>
  </si>
  <si>
    <t>Oadby and Wigston 010</t>
  </si>
  <si>
    <t>E02003698</t>
  </si>
  <si>
    <t>Buckinghamshire 033</t>
  </si>
  <si>
    <t>E02002613</t>
  </si>
  <si>
    <t>Warrington 024</t>
  </si>
  <si>
    <t>E02004925</t>
  </si>
  <si>
    <t>St Albans 002</t>
  </si>
  <si>
    <t>E02006391</t>
  </si>
  <si>
    <t>Reigate and Banstead 017</t>
  </si>
  <si>
    <t>E02002785</t>
  </si>
  <si>
    <t>E02002782</t>
  </si>
  <si>
    <t>E02000478</t>
  </si>
  <si>
    <t>Havering 015</t>
  </si>
  <si>
    <t>E02003614</t>
  </si>
  <si>
    <t>Central Bedfordshire 016</t>
  </si>
  <si>
    <t>E02003862</t>
  </si>
  <si>
    <t>Cheshire East 011</t>
  </si>
  <si>
    <t>E02006535</t>
  </si>
  <si>
    <t>Adur 002</t>
  </si>
  <si>
    <t>E02003421</t>
  </si>
  <si>
    <t>Windsor and Maidenhead 001</t>
  </si>
  <si>
    <t>E02003383</t>
  </si>
  <si>
    <t>West Berkshire 017</t>
  </si>
  <si>
    <t>E02004801</t>
  </si>
  <si>
    <t>New Forest 023</t>
  </si>
  <si>
    <t>E02003028</t>
  </si>
  <si>
    <t>Bristol 017</t>
  </si>
  <si>
    <t>E02004699</t>
  </si>
  <si>
    <t>East Hampshire 003</t>
  </si>
  <si>
    <t>E02004571</t>
  </si>
  <si>
    <t>Rochford 009</t>
  </si>
  <si>
    <t>E02002141</t>
  </si>
  <si>
    <t>Walsall 032</t>
  </si>
  <si>
    <t>E02002795</t>
  </si>
  <si>
    <t>E02004723</t>
  </si>
  <si>
    <t>Eastleigh 012</t>
  </si>
  <si>
    <t>E02006849</t>
  </si>
  <si>
    <t>Swindon 028</t>
  </si>
  <si>
    <t>E02003001</t>
  </si>
  <si>
    <t>Bath and North East Somerset 017</t>
  </si>
  <si>
    <t>E02003353</t>
  </si>
  <si>
    <t>Bracknell Forest 002</t>
  </si>
  <si>
    <t>E02003194</t>
  </si>
  <si>
    <t>Bournemouth, Christchurch and Poole 001</t>
  </si>
  <si>
    <t>E02000801</t>
  </si>
  <si>
    <t>Richmond upon Thames 018</t>
  </si>
  <si>
    <t>E02000699</t>
  </si>
  <si>
    <t>Merton 011</t>
  </si>
  <si>
    <t>E02006411</t>
  </si>
  <si>
    <t>Spelthorne 009</t>
  </si>
  <si>
    <t>E02004910</t>
  </si>
  <si>
    <t>North Hertfordshire 002</t>
  </si>
  <si>
    <t>E02002470</t>
  </si>
  <si>
    <t>Wakefield 033</t>
  </si>
  <si>
    <t>E02004805</t>
  </si>
  <si>
    <t>Rushmoor 004</t>
  </si>
  <si>
    <t>E02001203</t>
  </si>
  <si>
    <t>Stockport 017</t>
  </si>
  <si>
    <t>E02006109</t>
  </si>
  <si>
    <t>Somerset West and Taunton 016</t>
  </si>
  <si>
    <t>E02004756</t>
  </si>
  <si>
    <t>Hart 006</t>
  </si>
  <si>
    <t>E02000436</t>
  </si>
  <si>
    <t>Harrow 004</t>
  </si>
  <si>
    <t>E02004645</t>
  </si>
  <si>
    <t>Gloucester 010</t>
  </si>
  <si>
    <t>E02003731</t>
  </si>
  <si>
    <t>Cambridge 013</t>
  </si>
  <si>
    <t>E02000792</t>
  </si>
  <si>
    <t>Richmond upon Thames 009</t>
  </si>
  <si>
    <t>E02002791</t>
  </si>
  <si>
    <t>E02003686</t>
  </si>
  <si>
    <t>Buckinghamshire 050</t>
  </si>
  <si>
    <t>E02001221</t>
  </si>
  <si>
    <t>Stockport 035</t>
  </si>
  <si>
    <t>E02005979</t>
  </si>
  <si>
    <t>Vale of White Horse 002</t>
  </si>
  <si>
    <t>E02006596</t>
  </si>
  <si>
    <t>Horsham 009</t>
  </si>
  <si>
    <t>E02003356</t>
  </si>
  <si>
    <t>Bracknell Forest 005</t>
  </si>
  <si>
    <t>E02002402</t>
  </si>
  <si>
    <t>Leeds 073</t>
  </si>
  <si>
    <t>E02004931</t>
  </si>
  <si>
    <t>St Albans 008</t>
  </si>
  <si>
    <t>E02005909</t>
  </si>
  <si>
    <t>Rushcliffe 004</t>
  </si>
  <si>
    <t>E02003689</t>
  </si>
  <si>
    <t>Buckinghamshire 058</t>
  </si>
  <si>
    <t>E02005373</t>
  </si>
  <si>
    <t>Harborough 007</t>
  </si>
  <si>
    <t>E02006332</t>
  </si>
  <si>
    <t>Elmbridge 016</t>
  </si>
  <si>
    <t>E02003717</t>
  </si>
  <si>
    <t>Buckinghamshire 062</t>
  </si>
  <si>
    <t>E02000156</t>
  </si>
  <si>
    <t>Bromley 030</t>
  </si>
  <si>
    <t>E02006485</t>
  </si>
  <si>
    <t>Nuneaton and Bedworth 011</t>
  </si>
  <si>
    <t>E02001028</t>
  </si>
  <si>
    <t>Bury 010</t>
  </si>
  <si>
    <t>E02003715</t>
  </si>
  <si>
    <t>Buckinghamshire 057</t>
  </si>
  <si>
    <t>E02003687</t>
  </si>
  <si>
    <t>Buckinghamshire 054</t>
  </si>
  <si>
    <t>E02005872</t>
  </si>
  <si>
    <t>Gedling 008</t>
  </si>
  <si>
    <t>E02001709</t>
  </si>
  <si>
    <t>Newcastle upon Tyne 002</t>
  </si>
  <si>
    <t>E02000703</t>
  </si>
  <si>
    <t>Merton 015</t>
  </si>
  <si>
    <t>E02004713</t>
  </si>
  <si>
    <t>Eastleigh 002</t>
  </si>
  <si>
    <t>E02001507</t>
  </si>
  <si>
    <t>Wirral 041</t>
  </si>
  <si>
    <t>E02002996</t>
  </si>
  <si>
    <t>Bath and North East Somerset 012</t>
  </si>
  <si>
    <t>E02005713</t>
  </si>
  <si>
    <t>Northumberland 026</t>
  </si>
  <si>
    <t>E02006338</t>
  </si>
  <si>
    <t>Epsom and Ewell 004</t>
  </si>
  <si>
    <t>E02006421</t>
  </si>
  <si>
    <t>Surrey Heath 006</t>
  </si>
  <si>
    <t>E02006182</t>
  </si>
  <si>
    <t>South Staffordshire 009</t>
  </si>
  <si>
    <t>E02000488</t>
  </si>
  <si>
    <t>Havering 025</t>
  </si>
  <si>
    <t>E02000709</t>
  </si>
  <si>
    <t>Merton 021</t>
  </si>
  <si>
    <t>E02003641</t>
  </si>
  <si>
    <t>Central Bedfordshire 023</t>
  </si>
  <si>
    <t>E02005917</t>
  </si>
  <si>
    <t>Rushcliffe 012</t>
  </si>
  <si>
    <t>E02004994</t>
  </si>
  <si>
    <t>Welwyn Hatfield 015</t>
  </si>
  <si>
    <t>E02003069</t>
  </si>
  <si>
    <t>North Somerset 005</t>
  </si>
  <si>
    <t>E02006620</t>
  </si>
  <si>
    <t>Mid Sussex 017</t>
  </si>
  <si>
    <t>E02003343</t>
  </si>
  <si>
    <t>Medway 030</t>
  </si>
  <si>
    <t>E02005920</t>
  </si>
  <si>
    <t>Rushcliffe 015</t>
  </si>
  <si>
    <t>E02005072</t>
  </si>
  <si>
    <t>Maidstone 005</t>
  </si>
  <si>
    <t>E02003391</t>
  </si>
  <si>
    <t>Reading 003</t>
  </si>
  <si>
    <t>E02006445</t>
  </si>
  <si>
    <t>Waverley 007</t>
  </si>
  <si>
    <t>E02004765</t>
  </si>
  <si>
    <t>Havant 004</t>
  </si>
  <si>
    <t>E02000598</t>
  </si>
  <si>
    <t>Kingston upon Thames 001</t>
  </si>
  <si>
    <t>E02004975</t>
  </si>
  <si>
    <t>Watford 008</t>
  </si>
  <si>
    <t>E02006380</t>
  </si>
  <si>
    <t>Reigate and Banstead 006</t>
  </si>
  <si>
    <t>E02005912</t>
  </si>
  <si>
    <t>Rushcliffe 007</t>
  </si>
  <si>
    <t>E02006824</t>
  </si>
  <si>
    <t>Buckinghamshire 036</t>
  </si>
  <si>
    <t>E02004315</t>
  </si>
  <si>
    <t>County Durham 033</t>
  </si>
  <si>
    <t>E02006142</t>
  </si>
  <si>
    <t>East Staffordshire 012</t>
  </si>
  <si>
    <t>E02004755</t>
  </si>
  <si>
    <t>Hart 005</t>
  </si>
  <si>
    <t>E02003863</t>
  </si>
  <si>
    <t>Cheshire East 010</t>
  </si>
  <si>
    <t>E02005974</t>
  </si>
  <si>
    <t>South Oxfordshire 017</t>
  </si>
  <si>
    <t>E02000504</t>
  </si>
  <si>
    <t>Hillingdon 011</t>
  </si>
  <si>
    <t>E02006521</t>
  </si>
  <si>
    <t>Warwick 003</t>
  </si>
  <si>
    <t>E02006277</t>
  </si>
  <si>
    <t>West Suffolk 012</t>
  </si>
  <si>
    <t>E02004727</t>
  </si>
  <si>
    <t>Fareham 001</t>
  </si>
  <si>
    <t>E02003610</t>
  </si>
  <si>
    <t>Central Bedfordshire 012</t>
  </si>
  <si>
    <t>E02000698</t>
  </si>
  <si>
    <t>Merton 010</t>
  </si>
  <si>
    <t>E02001657</t>
  </si>
  <si>
    <t>Sheffield 047</t>
  </si>
  <si>
    <t>E02002598</t>
  </si>
  <si>
    <t>Warrington 009</t>
  </si>
  <si>
    <t>E02004695</t>
  </si>
  <si>
    <t>Basingstoke and Deane 021</t>
  </si>
  <si>
    <t>E02006499</t>
  </si>
  <si>
    <t>Rugby 008</t>
  </si>
  <si>
    <t>E02003682</t>
  </si>
  <si>
    <t>Buckinghamshire 034</t>
  </si>
  <si>
    <t>E02001648</t>
  </si>
  <si>
    <t>Sheffield 038</t>
  </si>
  <si>
    <t>E02003041</t>
  </si>
  <si>
    <t>Bristol 030</t>
  </si>
  <si>
    <t>E02003354</t>
  </si>
  <si>
    <t>Bracknell Forest 003</t>
  </si>
  <si>
    <t>E02006331</t>
  </si>
  <si>
    <t>Elmbridge 015</t>
  </si>
  <si>
    <t>E02001742</t>
  </si>
  <si>
    <t>North Tyneside 005</t>
  </si>
  <si>
    <t>E02005772</t>
  </si>
  <si>
    <t>Harrogate 012</t>
  </si>
  <si>
    <t>E02001841</t>
  </si>
  <si>
    <t>Birmingham 015</t>
  </si>
  <si>
    <t>E02003883</t>
  </si>
  <si>
    <t>Cheshire West and Chester 023</t>
  </si>
  <si>
    <t>E02003806</t>
  </si>
  <si>
    <t>Cheshire West and Chester 041</t>
  </si>
  <si>
    <t>E02006377</t>
  </si>
  <si>
    <t>Reigate and Banstead 003</t>
  </si>
  <si>
    <t>E02000148</t>
  </si>
  <si>
    <t>Bromley 022</t>
  </si>
  <si>
    <t>E02006383</t>
  </si>
  <si>
    <t>Reigate and Banstead 009</t>
  </si>
  <si>
    <t>E02005958</t>
  </si>
  <si>
    <t>South Oxfordshire 001</t>
  </si>
  <si>
    <t>E02000138</t>
  </si>
  <si>
    <t>Bromley 012</t>
  </si>
  <si>
    <t>E02005724</t>
  </si>
  <si>
    <t>Northumberland 018</t>
  </si>
  <si>
    <t>E02005669</t>
  </si>
  <si>
    <t>West Northamptonshire 029</t>
  </si>
  <si>
    <t>E02004499</t>
  </si>
  <si>
    <t>Chelmsford 015</t>
  </si>
  <si>
    <t>E02000984</t>
  </si>
  <si>
    <t>Bolton 001</t>
  </si>
  <si>
    <t>E02003668</t>
  </si>
  <si>
    <t>Buckinghamshire 018</t>
  </si>
  <si>
    <t>E02004837</t>
  </si>
  <si>
    <t>Winchester 009</t>
  </si>
  <si>
    <t>E02004567</t>
  </si>
  <si>
    <t>Rochford 005</t>
  </si>
  <si>
    <t>E02006363</t>
  </si>
  <si>
    <t>Mole Valley 002</t>
  </si>
  <si>
    <t>E02006420</t>
  </si>
  <si>
    <t>Surrey Heath 005</t>
  </si>
  <si>
    <t>E02003286</t>
  </si>
  <si>
    <t>Southend-on-Sea 008</t>
  </si>
  <si>
    <t>E02004800</t>
  </si>
  <si>
    <t>New Forest 022</t>
  </si>
  <si>
    <t>E02002796</t>
  </si>
  <si>
    <t>Derby 001</t>
  </si>
  <si>
    <t>E02006458</t>
  </si>
  <si>
    <t>Woking 003</t>
  </si>
  <si>
    <t>E02005982</t>
  </si>
  <si>
    <t>Vale of White Horse 005</t>
  </si>
  <si>
    <t>E02006701</t>
  </si>
  <si>
    <t>Bromsgrove 006</t>
  </si>
  <si>
    <t>E02004680</t>
  </si>
  <si>
    <t>Basingstoke and Deane 006</t>
  </si>
  <si>
    <t>E02006343</t>
  </si>
  <si>
    <t>Epsom and Ewell 009</t>
  </si>
  <si>
    <t>E02001225</t>
  </si>
  <si>
    <t>Stockport 039</t>
  </si>
  <si>
    <t>E02003786</t>
  </si>
  <si>
    <t>South Cambridgeshire 012</t>
  </si>
  <si>
    <t>E02005945</t>
  </si>
  <si>
    <t>Oxford 006</t>
  </si>
  <si>
    <t>E02002715</t>
  </si>
  <si>
    <t>East Riding of Yorkshire 032</t>
  </si>
  <si>
    <t>E02000690</t>
  </si>
  <si>
    <t>Merton 002</t>
  </si>
  <si>
    <t>E02002094</t>
  </si>
  <si>
    <t>Solihull 014</t>
  </si>
  <si>
    <t>E02005173</t>
  </si>
  <si>
    <t>Tunbridge Wells 012</t>
  </si>
  <si>
    <t>E02005070</t>
  </si>
  <si>
    <t>Maidstone 003</t>
  </si>
  <si>
    <t>E02006318</t>
  </si>
  <si>
    <t>Elmbridge 002</t>
  </si>
  <si>
    <t>E02001223</t>
  </si>
  <si>
    <t>Stockport 037</t>
  </si>
  <si>
    <t>E02002792</t>
  </si>
  <si>
    <t>E02002345</t>
  </si>
  <si>
    <t>Leeds 016</t>
  </si>
  <si>
    <t>E02004610</t>
  </si>
  <si>
    <t>Cheltenham 011</t>
  </si>
  <si>
    <t>E02001274</t>
  </si>
  <si>
    <t>Trafford 016</t>
  </si>
  <si>
    <t>E02006980</t>
  </si>
  <si>
    <t>Rochford 011</t>
  </si>
  <si>
    <t>E02006297</t>
  </si>
  <si>
    <t>East Suffolk 026</t>
  </si>
  <si>
    <t>E02003448</t>
  </si>
  <si>
    <t>Wokingham 010</t>
  </si>
  <si>
    <t>E02003435</t>
  </si>
  <si>
    <t>Windsor and Maidenhead 015</t>
  </si>
  <si>
    <t>E02006624</t>
  </si>
  <si>
    <t>Worthing 004</t>
  </si>
  <si>
    <t>E02001714</t>
  </si>
  <si>
    <t>Newcastle upon Tyne 007</t>
  </si>
  <si>
    <t>E02005856</t>
  </si>
  <si>
    <t>Broxtowe 007</t>
  </si>
  <si>
    <t>E02004065</t>
  </si>
  <si>
    <t>Chesterfield 011</t>
  </si>
  <si>
    <t>E02003685</t>
  </si>
  <si>
    <t>Buckinghamshire 047</t>
  </si>
  <si>
    <t>E02003835</t>
  </si>
  <si>
    <t>Cheshire East 046</t>
  </si>
  <si>
    <t>E02005689</t>
  </si>
  <si>
    <t>West Northamptonshire 051</t>
  </si>
  <si>
    <t>E02004921</t>
  </si>
  <si>
    <t>North Hertfordshire 013</t>
  </si>
  <si>
    <t>E02005390</t>
  </si>
  <si>
    <t>Hinckley and Bosworth 014</t>
  </si>
  <si>
    <t>E02003442</t>
  </si>
  <si>
    <t>Wokingham 004</t>
  </si>
  <si>
    <t>E02005777</t>
  </si>
  <si>
    <t>Harrogate 017</t>
  </si>
  <si>
    <t>E02004149</t>
  </si>
  <si>
    <t>Exeter 001</t>
  </si>
  <si>
    <t>E02004611</t>
  </si>
  <si>
    <t>Cheltenham 012</t>
  </si>
  <si>
    <t>E02006837</t>
  </si>
  <si>
    <t>Epsom and Ewell 010</t>
  </si>
  <si>
    <t>E02003441</t>
  </si>
  <si>
    <t>Wokingham 003</t>
  </si>
  <si>
    <t>E02001494</t>
  </si>
  <si>
    <t>Wirral 028</t>
  </si>
  <si>
    <t>E02006346</t>
  </si>
  <si>
    <t>Guildford 003</t>
  </si>
  <si>
    <t>E02003110</t>
  </si>
  <si>
    <t>South Gloucestershire 021</t>
  </si>
  <si>
    <t>E02006321</t>
  </si>
  <si>
    <t>Elmbridge 005</t>
  </si>
  <si>
    <t>E02002987</t>
  </si>
  <si>
    <t>Bath and North East Somerset 003</t>
  </si>
  <si>
    <t>E02003723</t>
  </si>
  <si>
    <t>Cambridge 005</t>
  </si>
  <si>
    <t>E02000133</t>
  </si>
  <si>
    <t>Bromley 007</t>
  </si>
  <si>
    <t>E02003026</t>
  </si>
  <si>
    <t>Bristol 015</t>
  </si>
  <si>
    <t>E02006607</t>
  </si>
  <si>
    <t>Mid Sussex 004</t>
  </si>
  <si>
    <t>E02003371</t>
  </si>
  <si>
    <t>West Berkshire 005</t>
  </si>
  <si>
    <t>E02002099</t>
  </si>
  <si>
    <t>Solihull 019</t>
  </si>
  <si>
    <t>E02002718</t>
  </si>
  <si>
    <t>East Riding of Yorkshire 035</t>
  </si>
  <si>
    <t>E02002108</t>
  </si>
  <si>
    <t>Solihull 028</t>
  </si>
  <si>
    <t>E02000153</t>
  </si>
  <si>
    <t>Bromley 027</t>
  </si>
  <si>
    <t>E02003098</t>
  </si>
  <si>
    <t>South Gloucestershire 009</t>
  </si>
  <si>
    <t>E02002611</t>
  </si>
  <si>
    <t>Warrington 022</t>
  </si>
  <si>
    <t>E02002137</t>
  </si>
  <si>
    <t>Walsall 028</t>
  </si>
  <si>
    <t>E02006418</t>
  </si>
  <si>
    <t>Surrey Heath 003</t>
  </si>
  <si>
    <t>E02003704</t>
  </si>
  <si>
    <t>Buckinghamshire 045</t>
  </si>
  <si>
    <t>E02006465</t>
  </si>
  <si>
    <t>Woking 010</t>
  </si>
  <si>
    <t>E02001284</t>
  </si>
  <si>
    <t>Trafford 026</t>
  </si>
  <si>
    <t>E02002027</t>
  </si>
  <si>
    <t>Dudley 028</t>
  </si>
  <si>
    <t>E02001278</t>
  </si>
  <si>
    <t>E02005966</t>
  </si>
  <si>
    <t>South Oxfordshire 009</t>
  </si>
  <si>
    <t>E02003121</t>
  </si>
  <si>
    <t>South Gloucestershire 032</t>
  </si>
  <si>
    <t>E02006457</t>
  </si>
  <si>
    <t>Woking 002</t>
  </si>
  <si>
    <t>E02003445</t>
  </si>
  <si>
    <t>Wokingham 007</t>
  </si>
  <si>
    <t>E02006362</t>
  </si>
  <si>
    <t>Mole Valley 001</t>
  </si>
  <si>
    <t>E02006520</t>
  </si>
  <si>
    <t>Warwick 002</t>
  </si>
  <si>
    <t>E02003772</t>
  </si>
  <si>
    <t>Huntingdonshire 020</t>
  </si>
  <si>
    <t>E02002187</t>
  </si>
  <si>
    <t>Bradford 005</t>
  </si>
  <si>
    <t>E02001740</t>
  </si>
  <si>
    <t>North Tyneside 003</t>
  </si>
  <si>
    <t>E02003454</t>
  </si>
  <si>
    <t>Wokingham 016</t>
  </si>
  <si>
    <t>E02002406</t>
  </si>
  <si>
    <t>Leeds 077</t>
  </si>
  <si>
    <t>E02002106</t>
  </si>
  <si>
    <t>Solihull 026</t>
  </si>
  <si>
    <t>E02003497</t>
  </si>
  <si>
    <t>Brighton and Hove 007</t>
  </si>
  <si>
    <t>E02004846</t>
  </si>
  <si>
    <t>Broxbourne 004</t>
  </si>
  <si>
    <t>E02001789</t>
  </si>
  <si>
    <t>South Tyneside 022</t>
  </si>
  <si>
    <t>E02006327</t>
  </si>
  <si>
    <t>Elmbridge 011</t>
  </si>
  <si>
    <t>E02005289</t>
  </si>
  <si>
    <t>South Ribble 003</t>
  </si>
  <si>
    <t>E02007063</t>
  </si>
  <si>
    <t>Stockton-on-Tees 028</t>
  </si>
  <si>
    <t>E02003066</t>
  </si>
  <si>
    <t>North Somerset 002</t>
  </si>
  <si>
    <t>E02004980</t>
  </si>
  <si>
    <t>Welwyn Hatfield 001</t>
  </si>
  <si>
    <t>E02004730</t>
  </si>
  <si>
    <t>Fareham 004</t>
  </si>
  <si>
    <t>E02003457</t>
  </si>
  <si>
    <t>Wokingham 019</t>
  </si>
  <si>
    <t>E02002107</t>
  </si>
  <si>
    <t>Solihull 027</t>
  </si>
  <si>
    <t>E02002341</t>
  </si>
  <si>
    <t>Leeds 012</t>
  </si>
  <si>
    <t>E02006366</t>
  </si>
  <si>
    <t>Mole Valley 005</t>
  </si>
  <si>
    <t>E02004636</t>
  </si>
  <si>
    <t>Gloucester 001</t>
  </si>
  <si>
    <t>E02003438</t>
  </si>
  <si>
    <t>Windsor and Maidenhead 018</t>
  </si>
  <si>
    <t>E02001228</t>
  </si>
  <si>
    <t>Stockport 042</t>
  </si>
  <si>
    <t>E02006589</t>
  </si>
  <si>
    <t>Horsham 002</t>
  </si>
  <si>
    <t>E02006426</t>
  </si>
  <si>
    <t>Surrey Heath 011</t>
  </si>
  <si>
    <t>E02003858</t>
  </si>
  <si>
    <t>Cheshire East 006</t>
  </si>
  <si>
    <t>E02006611</t>
  </si>
  <si>
    <t>Mid Sussex 008</t>
  </si>
  <si>
    <t>E02000861</t>
  </si>
  <si>
    <t>Sutton 022</t>
  </si>
  <si>
    <t>E02005911</t>
  </si>
  <si>
    <t>Rushcliffe 006</t>
  </si>
  <si>
    <t>E02005354</t>
  </si>
  <si>
    <t>Charnwood 010</t>
  </si>
  <si>
    <t>E02006334</t>
  </si>
  <si>
    <t>Elmbridge 018</t>
  </si>
  <si>
    <t>E02000454</t>
  </si>
  <si>
    <t>Harrow 022</t>
  </si>
  <si>
    <t>E02004959</t>
  </si>
  <si>
    <t>Three Rivers 004</t>
  </si>
  <si>
    <t>E02006375</t>
  </si>
  <si>
    <t>Reigate and Banstead 001</t>
  </si>
  <si>
    <t>E02004936</t>
  </si>
  <si>
    <t>St Albans 013</t>
  </si>
  <si>
    <t>E02005780</t>
  </si>
  <si>
    <t>Harrogate 020</t>
  </si>
  <si>
    <t>E02006359</t>
  </si>
  <si>
    <t>Guildford 016</t>
  </si>
  <si>
    <t>E02002699</t>
  </si>
  <si>
    <t>East Riding of Yorkshire 016</t>
  </si>
  <si>
    <t>E02002797</t>
  </si>
  <si>
    <t>Derby 002</t>
  </si>
  <si>
    <t>E02002350</t>
  </si>
  <si>
    <t>Leeds 021</t>
  </si>
  <si>
    <t>E02006696</t>
  </si>
  <si>
    <t>Bromsgrove 001</t>
  </si>
  <si>
    <t>E02005287</t>
  </si>
  <si>
    <t>South Ribble 001</t>
  </si>
  <si>
    <t>E02006325</t>
  </si>
  <si>
    <t>Elmbridge 009</t>
  </si>
  <si>
    <t>E02001829</t>
  </si>
  <si>
    <t>Birmingham 003</t>
  </si>
  <si>
    <t>E02006836</t>
  </si>
  <si>
    <t>Sutton 025</t>
  </si>
  <si>
    <t>E02004110</t>
  </si>
  <si>
    <t>North East Derbyshire 006</t>
  </si>
  <si>
    <t>E02002337</t>
  </si>
  <si>
    <t>Leeds 008</t>
  </si>
  <si>
    <t>E02003452</t>
  </si>
  <si>
    <t>Wokingham 014</t>
  </si>
  <si>
    <t>E02003449</t>
  </si>
  <si>
    <t>Wokingham 011</t>
  </si>
  <si>
    <t>E02004937</t>
  </si>
  <si>
    <t>St Albans 014</t>
  </si>
  <si>
    <t>E02006442</t>
  </si>
  <si>
    <t>Waverley 004</t>
  </si>
  <si>
    <t>E02001219</t>
  </si>
  <si>
    <t>Stockport 033</t>
  </si>
  <si>
    <t>E02003363</t>
  </si>
  <si>
    <t>Bracknell Forest 012</t>
  </si>
  <si>
    <t>E02004714</t>
  </si>
  <si>
    <t>Eastleigh 003</t>
  </si>
  <si>
    <t>E02000611</t>
  </si>
  <si>
    <t>Kingston upon Thames 014</t>
  </si>
  <si>
    <t>E02003424</t>
  </si>
  <si>
    <t>Windsor and Maidenhead 004</t>
  </si>
  <si>
    <t>E02004692</t>
  </si>
  <si>
    <t>Basingstoke and Deane 018</t>
  </si>
  <si>
    <t>E02006424</t>
  </si>
  <si>
    <t>Surrey Heath 009</t>
  </si>
  <si>
    <t>E02004885</t>
  </si>
  <si>
    <t>East Hertfordshire 008</t>
  </si>
  <si>
    <t>E02000228</t>
  </si>
  <si>
    <t>Croydon 035</t>
  </si>
  <si>
    <t>E02001281</t>
  </si>
  <si>
    <t>Trafford 023</t>
  </si>
  <si>
    <t>E02006422</t>
  </si>
  <si>
    <t>Surrey Heath 007</t>
  </si>
  <si>
    <t>E02000147</t>
  </si>
  <si>
    <t>Bromley 021</t>
  </si>
  <si>
    <t>E02001393</t>
  </si>
  <si>
    <t>Liverpool 047</t>
  </si>
  <si>
    <t>E02003818</t>
  </si>
  <si>
    <t>Cheshire East 029</t>
  </si>
  <si>
    <t>E02006201</t>
  </si>
  <si>
    <t>Stafford 014</t>
  </si>
  <si>
    <t>E02004752</t>
  </si>
  <si>
    <t>Hart 002</t>
  </si>
  <si>
    <t>E02004731</t>
  </si>
  <si>
    <t>Fareham 005</t>
  </si>
  <si>
    <t>E02001651</t>
  </si>
  <si>
    <t>Sheffield 041</t>
  </si>
  <si>
    <t>E02005097</t>
  </si>
  <si>
    <t>Sevenoaks 011</t>
  </si>
  <si>
    <t>E02002569</t>
  </si>
  <si>
    <t>Darlington 011</t>
  </si>
  <si>
    <t>E02003866</t>
  </si>
  <si>
    <t>Cheshire East 014</t>
  </si>
  <si>
    <t>E02003426</t>
  </si>
  <si>
    <t>Windsor and Maidenhead 006</t>
  </si>
  <si>
    <t>E02004424</t>
  </si>
  <si>
    <t>Basildon 001</t>
  </si>
  <si>
    <t>E02002330</t>
  </si>
  <si>
    <t>Leeds 001</t>
  </si>
  <si>
    <t>E02000161</t>
  </si>
  <si>
    <t>Bromley 035</t>
  </si>
  <si>
    <t>E02000482</t>
  </si>
  <si>
    <t>Havering 019</t>
  </si>
  <si>
    <t>E02004735</t>
  </si>
  <si>
    <t>Fareham 009</t>
  </si>
  <si>
    <t>E02005864</t>
  </si>
  <si>
    <t>Broxtowe 015</t>
  </si>
  <si>
    <t>E02004759</t>
  </si>
  <si>
    <t>Hart 009</t>
  </si>
  <si>
    <t>E02004740</t>
  </si>
  <si>
    <t>Fareham 014</t>
  </si>
  <si>
    <t>E02003440</t>
  </si>
  <si>
    <t>Wokingham 002</t>
  </si>
  <si>
    <t>E02004601</t>
  </si>
  <si>
    <t>Cheltenham 002</t>
  </si>
  <si>
    <t>E02004864</t>
  </si>
  <si>
    <t>Dacorum 009</t>
  </si>
  <si>
    <t>E02002774</t>
  </si>
  <si>
    <t>E02003073</t>
  </si>
  <si>
    <t>North Somerset 009</t>
  </si>
  <si>
    <t>E02004961</t>
  </si>
  <si>
    <t>Three Rivers 006</t>
  </si>
  <si>
    <t>E02001506</t>
  </si>
  <si>
    <t>Wirral 040</t>
  </si>
  <si>
    <t>E02005942</t>
  </si>
  <si>
    <t>Oxford 003</t>
  </si>
  <si>
    <t>E02003196</t>
  </si>
  <si>
    <t>Bournemouth, Christchurch and Poole 004</t>
  </si>
  <si>
    <t>E02000157</t>
  </si>
  <si>
    <t>Bromley 031</t>
  </si>
  <si>
    <t>E02004960</t>
  </si>
  <si>
    <t>Three Rivers 005</t>
  </si>
  <si>
    <t>E02003855</t>
  </si>
  <si>
    <t>Cheshire East 003</t>
  </si>
  <si>
    <t>E02001665</t>
  </si>
  <si>
    <t>Sheffield 055</t>
  </si>
  <si>
    <t>E02002711</t>
  </si>
  <si>
    <t>East Riding of Yorkshire 028</t>
  </si>
  <si>
    <t>E02004924</t>
  </si>
  <si>
    <t>St Albans 001</t>
  </si>
  <si>
    <t>E02000487</t>
  </si>
  <si>
    <t>Havering 024</t>
  </si>
  <si>
    <t>E02006337</t>
  </si>
  <si>
    <t>Epsom and Ewell 003</t>
  </si>
  <si>
    <t>E02004827</t>
  </si>
  <si>
    <t>Test Valley 014</t>
  </si>
  <si>
    <t>E02004926</t>
  </si>
  <si>
    <t>St Albans 003</t>
  </si>
  <si>
    <t>E02002614</t>
  </si>
  <si>
    <t>Warrington 025</t>
  </si>
  <si>
    <t>E02003109</t>
  </si>
  <si>
    <t>South Gloucestershire 020</t>
  </si>
  <si>
    <t>E02001279</t>
  </si>
  <si>
    <t>Trafford 021</t>
  </si>
  <si>
    <t>E02003020</t>
  </si>
  <si>
    <t>Bristol 009</t>
  </si>
  <si>
    <t>E02004468</t>
  </si>
  <si>
    <t>Brentwood 005</t>
  </si>
  <si>
    <t>E02004966</t>
  </si>
  <si>
    <t>Three Rivers 011</t>
  </si>
  <si>
    <t>E02005981</t>
  </si>
  <si>
    <t>Vale of White Horse 004</t>
  </si>
  <si>
    <t>E02004614</t>
  </si>
  <si>
    <t>Cheltenham 015</t>
  </si>
  <si>
    <t>E02003446</t>
  </si>
  <si>
    <t>Wokingham 008</t>
  </si>
  <si>
    <t>E02004928</t>
  </si>
  <si>
    <t>St Albans 005</t>
  </si>
  <si>
    <t>E02006354</t>
  </si>
  <si>
    <t>Guildford 011</t>
  </si>
  <si>
    <t>E02004933</t>
  </si>
  <si>
    <t>St Albans 010</t>
  </si>
  <si>
    <t>E02001738</t>
  </si>
  <si>
    <t>North Tyneside 001</t>
  </si>
  <si>
    <t>E02000151</t>
  </si>
  <si>
    <t>Bromley 025</t>
  </si>
  <si>
    <t>E02003860</t>
  </si>
  <si>
    <t>Cheshire East 008</t>
  </si>
  <si>
    <t>E02003022</t>
  </si>
  <si>
    <t>Bristol 011</t>
  </si>
  <si>
    <t>E02002104</t>
  </si>
  <si>
    <t>Solihull 024</t>
  </si>
  <si>
    <t>E02003390</t>
  </si>
  <si>
    <t>Reading 002</t>
  </si>
  <si>
    <t>E02003453</t>
  </si>
  <si>
    <t>Wokingham 015</t>
  </si>
  <si>
    <t>E02006707</t>
  </si>
  <si>
    <t>Bromsgrove 012</t>
  </si>
  <si>
    <t>E02004712</t>
  </si>
  <si>
    <t>Eastleigh 001</t>
  </si>
  <si>
    <t>E02004613</t>
  </si>
  <si>
    <t>Cheltenham 014</t>
  </si>
  <si>
    <t>E02006618</t>
  </si>
  <si>
    <t>Mid Sussex 015</t>
  </si>
  <si>
    <t>E02001227</t>
  </si>
  <si>
    <t>Stockport 041</t>
  </si>
  <si>
    <t>E02004757</t>
  </si>
  <si>
    <t>Hart 007</t>
  </si>
  <si>
    <t>Manchester 050</t>
  </si>
  <si>
    <t>Manchester 049</t>
  </si>
  <si>
    <t>Manchester 053</t>
  </si>
  <si>
    <t>Manchester 051</t>
  </si>
  <si>
    <t>Wyre Forest 004</t>
  </si>
  <si>
    <t>Manchester 048</t>
  </si>
  <si>
    <t>Manchester 052</t>
  </si>
  <si>
    <t>Manchester 044</t>
  </si>
  <si>
    <t>York 018</t>
  </si>
  <si>
    <t>South Somerset 014</t>
  </si>
  <si>
    <t>Manchester 047</t>
  </si>
  <si>
    <t>South Somerset 015</t>
  </si>
  <si>
    <t>South Somerset 023</t>
  </si>
  <si>
    <t>Wyre Forest 014</t>
  </si>
  <si>
    <t>York 009</t>
  </si>
  <si>
    <t>South Somerset 013</t>
  </si>
  <si>
    <t>York 013</t>
  </si>
  <si>
    <t>Manchester 046</t>
  </si>
  <si>
    <t>Wyre Forest 005</t>
  </si>
  <si>
    <t>Wyre Forest 006</t>
  </si>
  <si>
    <t>Trafford 018</t>
  </si>
  <si>
    <t>South Somerset 022</t>
  </si>
  <si>
    <t>South Somerset 010</t>
  </si>
  <si>
    <t>South Somerset 020</t>
  </si>
  <si>
    <t>South Somerset 017</t>
  </si>
  <si>
    <t>York 015</t>
  </si>
  <si>
    <t>South Somerset 021</t>
  </si>
  <si>
    <t>South Somerset 024</t>
  </si>
  <si>
    <t>York 016</t>
  </si>
  <si>
    <t>York 004</t>
  </si>
  <si>
    <t>South Somerset 019</t>
  </si>
  <si>
    <t>South Somerset 016</t>
  </si>
  <si>
    <t>York 010</t>
  </si>
  <si>
    <t>South Somerset 011</t>
  </si>
  <si>
    <t>York 022</t>
  </si>
  <si>
    <t>York 012</t>
  </si>
  <si>
    <t>South Somerset 012</t>
  </si>
  <si>
    <t>York 019</t>
  </si>
  <si>
    <t>York 017</t>
  </si>
  <si>
    <t>Trafford 015</t>
  </si>
  <si>
    <t>York 008</t>
  </si>
  <si>
    <t>South Somerset 018</t>
  </si>
  <si>
    <t>York 005</t>
  </si>
  <si>
    <t>York 023</t>
  </si>
  <si>
    <t>York 002</t>
  </si>
  <si>
    <t>York 006</t>
  </si>
  <si>
    <t>Trafford 014</t>
  </si>
  <si>
    <t>York 007</t>
  </si>
  <si>
    <t>York 001</t>
  </si>
  <si>
    <t>York 014</t>
  </si>
  <si>
    <t>York 011</t>
  </si>
  <si>
    <t>York 024</t>
  </si>
  <si>
    <t>York 020</t>
  </si>
  <si>
    <t>York 021</t>
  </si>
  <si>
    <t>Trafford 020</t>
  </si>
  <si>
    <t>York 003</t>
  </si>
  <si>
    <t>Indices of Multiple Deprivation rank 2025</t>
  </si>
  <si>
    <t>Change in deprivation rank since 2019</t>
  </si>
  <si>
    <t>Share of LSOAs in the most deprived decile</t>
  </si>
  <si>
    <t>Neighbourhood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</si>
</sst>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5">
    <font>
      <sz val="11"/>
      <color theme="1"/>
      <name val="Calibri"/>
      <family val="2"/>
      <scheme val="minor"/>
    </font>
    <font>
      <sz val="11"/>
      <color theme="1"/>
      <name val="Open Sans"/>
      <family val="2"/>
    </font>
    <font>
      <sz val="10"/>
      <color theme="1"/>
      <name val="Frutiger LT Std 45 Light"/>
      <family val="2"/>
    </font>
    <font>
      <sz val="10"/>
      <color theme="1"/>
      <name val="Open Sans"/>
      <family val="2"/>
    </font>
    <font>
      <sz val="8"/>
      <color theme="1"/>
      <name val="Open Sans"/>
      <family val="2"/>
    </font>
    <font>
      <u/>
      <sz val="11"/>
      <color theme="10"/>
      <name val="Calibri"/>
      <family val="2"/>
      <scheme val="minor"/>
    </font>
    <font>
      <sz val="9"/>
      <color theme="1"/>
      <name val="Open Sans"/>
      <family val="2"/>
    </font>
    <font>
      <sz val="14"/>
      <color theme="0"/>
      <name val="National-LFSN Semibd"/>
      <family val="2"/>
    </font>
    <font>
      <sz val="11"/>
      <color theme="0"/>
      <name val="Calibri"/>
      <family val="2"/>
      <scheme val="minor"/>
    </font>
    <font>
      <sz val="10"/>
      <color rgb="FF000000"/>
      <name val="Open Sans"/>
      <family val="2"/>
    </font>
    <font>
      <sz val="8"/>
      <name val="Calibri"/>
      <family val="2"/>
      <scheme val="minor"/>
    </font>
    <font>
      <sz val="10.5"/>
      <color theme="1"/>
      <name val="Open Sans"/>
      <family val="2"/>
    </font>
    <font>
      <sz val="11"/>
      <color theme="0"/>
      <name val="National-LFSN Book"/>
      <family val="2"/>
    </font>
    <font>
      <sz val="11"/>
      <name val="Calibri"/>
      <family val="2"/>
    </font>
    <font>
      <u/>
      <sz val="9"/>
      <color theme="10"/>
      <name val="Open Sans"/>
      <family val="2"/>
    </font>
  </fonts>
  <fills count="5">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2"/>
        <bgColor indexed="64"/>
      </patternFill>
    </fill>
  </fills>
  <borders count="6">
    <border>
      <left/>
      <right/>
      <top/>
      <bottom/>
      <diagonal/>
    </border>
    <border>
      <left/>
      <right/>
      <top/>
      <bottom style="thin">
        <color theme="4"/>
      </bottom>
      <diagonal/>
    </border>
    <border>
      <left/>
      <right style="thin">
        <color theme="0"/>
      </right>
      <top style="thin">
        <color theme="0"/>
      </top>
      <bottom style="thin">
        <color theme="0" tint="-0.14993743705557422"/>
      </bottom>
      <diagonal/>
    </border>
    <border>
      <left style="thin">
        <color theme="0"/>
      </left>
      <right style="thin">
        <color theme="0"/>
      </right>
      <top style="thin">
        <color theme="0"/>
      </top>
      <bottom style="thin">
        <color theme="0" tint="-0.14993743705557422"/>
      </bottom>
      <diagonal/>
    </border>
    <border>
      <left/>
      <right style="thin">
        <color theme="0"/>
      </right>
      <top style="thin">
        <color theme="0" tint="-0.14993743705557422"/>
      </top>
      <bottom style="thin">
        <color theme="0" tint="-0.14993743705557422"/>
      </bottom>
      <diagonal/>
    </border>
    <border>
      <left style="thin">
        <color theme="0"/>
      </left>
      <right style="thin">
        <color theme="0"/>
      </right>
      <top style="thin">
        <color theme="0" tint="-0.14993743705557422"/>
      </top>
      <bottom style="thin">
        <color theme="0" tint="-0.14993743705557422"/>
      </bottom>
      <diagonal/>
    </border>
  </borders>
  <cellStyleXfs count="3">
    <xf numFmtId="0" fontId="0" fillId="0" borderId="0"/>
    <xf numFmtId="0" fontId="5" fillId="0" borderId="0" applyNumberFormat="0" applyFill="0" applyBorder="0" applyAlignment="0" applyProtection="0"/>
    <xf numFmtId="0" fontId="13" fillId="0" borderId="0"/>
  </cellStyleXfs>
  <cellXfs count="49">
    <xf numFmtId="0" fontId="0" fillId="0" borderId="0" xfId="0"/>
    <xf numFmtId="0" fontId="3" fillId="3" borderId="0" xfId="0" applyFont="1" applyFill="1"/>
    <xf numFmtId="0" fontId="3" fillId="4" borderId="0" xfId="0" applyFont="1" applyFill="1"/>
    <xf numFmtId="0" fontId="7" fillId="2" borderId="0" xfId="0" applyFont="1" applyFill="1"/>
    <xf numFmtId="0" fontId="3" fillId="0" borderId="0" xfId="0" applyFont="1"/>
    <xf numFmtId="0" fontId="8" fillId="2" borderId="0" xfId="0" applyFont="1" applyFill="1"/>
    <xf numFmtId="0" fontId="1" fillId="4" borderId="0" xfId="0" applyFont="1" applyFill="1"/>
    <xf numFmtId="0" fontId="1" fillId="4" borderId="0" xfId="0" applyFont="1" applyFill="1" applyAlignment="1">
      <alignment horizontal="left"/>
    </xf>
    <xf numFmtId="0" fontId="3" fillId="4" borderId="1" xfId="0" applyFont="1" applyFill="1" applyBorder="1"/>
    <xf numFmtId="164" fontId="9" fillId="0" borderId="0" xfId="0" applyNumberFormat="1" applyFont="1" applyAlignment="1">
      <alignment horizontal="left"/>
    </xf>
    <xf numFmtId="0" fontId="3" fillId="0" borderId="0" xfId="0" applyFont="1" applyAlignment="1">
      <alignment horizontal="left"/>
    </xf>
    <xf numFmtId="14" fontId="9" fillId="0" borderId="0" xfId="0" applyNumberFormat="1" applyFont="1" applyAlignment="1">
      <alignment horizontal="left"/>
    </xf>
    <xf numFmtId="0" fontId="6" fillId="0" borderId="0" xfId="0" applyFont="1" applyAlignment="1">
      <alignment horizontal="right" wrapText="1"/>
    </xf>
    <xf numFmtId="14" fontId="3" fillId="0" borderId="0" xfId="0" applyNumberFormat="1" applyFont="1"/>
    <xf numFmtId="1" fontId="6" fillId="0" borderId="0" xfId="0" applyNumberFormat="1" applyFont="1"/>
    <xf numFmtId="9" fontId="3" fillId="0" borderId="0" xfId="0" applyNumberFormat="1" applyFont="1"/>
    <xf numFmtId="0" fontId="3" fillId="0" borderId="0" xfId="0" applyFont="1" applyAlignment="1">
      <alignment wrapText="1"/>
    </xf>
    <xf numFmtId="0" fontId="4" fillId="0" borderId="0" xfId="0" applyFont="1"/>
    <xf numFmtId="0" fontId="3" fillId="0" borderId="0" xfId="0" applyFont="1" applyAlignment="1">
      <alignment horizontal="right" wrapText="1"/>
    </xf>
    <xf numFmtId="0" fontId="7" fillId="2" borderId="0" xfId="0" applyFont="1" applyFill="1" applyAlignment="1">
      <alignment horizontal="left"/>
    </xf>
    <xf numFmtId="0" fontId="2" fillId="4" borderId="0" xfId="0" applyFont="1" applyFill="1"/>
    <xf numFmtId="0" fontId="3" fillId="4" borderId="0" xfId="0" applyFont="1" applyFill="1" applyAlignment="1">
      <alignment wrapText="1"/>
    </xf>
    <xf numFmtId="0" fontId="3" fillId="4" borderId="0" xfId="0" applyFont="1" applyFill="1" applyAlignment="1">
      <alignment horizontal="left" wrapText="1"/>
    </xf>
    <xf numFmtId="0" fontId="0" fillId="0" borderId="0" xfId="0" applyAlignment="1">
      <alignment horizontal="left"/>
    </xf>
    <xf numFmtId="0" fontId="0" fillId="0" borderId="0" xfId="0" applyAlignment="1">
      <alignment horizontal="right" wrapText="1"/>
    </xf>
    <xf numFmtId="1" fontId="3" fillId="0" borderId="0" xfId="0" applyNumberFormat="1" applyFont="1"/>
    <xf numFmtId="0" fontId="3" fillId="3" borderId="2" xfId="0" applyFont="1" applyFill="1" applyBorder="1"/>
    <xf numFmtId="0" fontId="3" fillId="3" borderId="3" xfId="0" applyFont="1" applyFill="1" applyBorder="1"/>
    <xf numFmtId="0" fontId="3" fillId="3" borderId="4" xfId="0" applyFont="1" applyFill="1" applyBorder="1"/>
    <xf numFmtId="0" fontId="3" fillId="3" borderId="5" xfId="0" applyFont="1" applyFill="1" applyBorder="1"/>
    <xf numFmtId="0" fontId="11" fillId="0" borderId="0" xfId="0" applyFont="1"/>
    <xf numFmtId="0" fontId="3" fillId="4" borderId="0" xfId="0" applyFont="1" applyFill="1" applyAlignment="1">
      <alignment horizontal="left"/>
    </xf>
    <xf numFmtId="0" fontId="6" fillId="4" borderId="0" xfId="0" applyFont="1" applyFill="1" applyAlignment="1">
      <alignment horizontal="left" wrapText="1"/>
    </xf>
    <xf numFmtId="0" fontId="6" fillId="4" borderId="0" xfId="0" applyFont="1" applyFill="1" applyAlignment="1">
      <alignment horizontal="left" wrapText="1" indent="1"/>
    </xf>
    <xf numFmtId="1" fontId="3" fillId="4" borderId="0" xfId="0" applyNumberFormat="1" applyFont="1" applyFill="1"/>
    <xf numFmtId="9" fontId="3" fillId="4" borderId="0" xfId="0" applyNumberFormat="1" applyFont="1" applyFill="1"/>
    <xf numFmtId="0" fontId="0" fillId="0" borderId="0" xfId="0" applyAlignment="1">
      <alignment wrapText="1"/>
    </xf>
    <xf numFmtId="0" fontId="3" fillId="4" borderId="0" xfId="0" applyFont="1" applyFill="1" applyAlignment="1">
      <alignment horizontal="right" wrapText="1"/>
    </xf>
    <xf numFmtId="0" fontId="14" fillId="4" borderId="0" xfId="1" applyFont="1" applyFill="1" applyAlignment="1">
      <alignment horizontal="left" indent="1"/>
    </xf>
    <xf numFmtId="0" fontId="0" fillId="4" borderId="0" xfId="0" applyFill="1"/>
    <xf numFmtId="0" fontId="0" fillId="4" borderId="0" xfId="0" applyFill="1" applyAlignment="1">
      <alignment horizontal="left"/>
    </xf>
    <xf numFmtId="0" fontId="0" fillId="4" borderId="0" xfId="0" applyFill="1" applyAlignment="1">
      <alignment horizontal="right"/>
    </xf>
    <xf numFmtId="0" fontId="7" fillId="2" borderId="0" xfId="0" applyFont="1" applyFill="1" applyAlignment="1">
      <alignment horizontal="left" wrapText="1" indent="1"/>
    </xf>
    <xf numFmtId="0" fontId="12" fillId="2" borderId="0" xfId="0" applyFont="1" applyFill="1" applyAlignment="1">
      <alignment horizontal="left" vertical="center" wrapText="1" indent="1"/>
    </xf>
    <xf numFmtId="0" fontId="3" fillId="4" borderId="0" xfId="0" applyFont="1" applyFill="1" applyAlignment="1">
      <alignment horizontal="left" vertical="top" wrapText="1" indent="1"/>
    </xf>
    <xf numFmtId="0" fontId="6" fillId="4" borderId="0" xfId="0" applyFont="1" applyFill="1" applyAlignment="1">
      <alignment horizontal="left" vertical="top" wrapText="1" indent="1"/>
    </xf>
    <xf numFmtId="0" fontId="6" fillId="4" borderId="0" xfId="0" applyFont="1" applyFill="1" applyAlignment="1">
      <alignment horizontal="left" indent="1"/>
    </xf>
    <xf numFmtId="0" fontId="7" fillId="2" borderId="0" xfId="0" applyFont="1" applyFill="1" applyAlignment="1">
      <alignment horizontal="center" vertical="center" wrapText="1"/>
    </xf>
    <xf numFmtId="0" fontId="12" fillId="2" borderId="0" xfId="0" applyFont="1" applyFill="1" applyAlignment="1">
      <alignment horizontal="left" vertical="top" wrapText="1" indent="1"/>
    </xf>
  </cellXfs>
  <cellStyles count="3">
    <cellStyle name="Hyperlink" xfId="1" builtinId="8"/>
    <cellStyle name="Normal" xfId="0" builtinId="0"/>
    <cellStyle name="Normal 2" xfId="2" xr:uid="{334F3865-A6C4-4C8A-BEE0-3ED13D6E7233}"/>
  </cellStyles>
  <dxfs count="30">
    <dxf>
      <alignment horizontal="right"/>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fill>
    </dxf>
    <dxf>
      <fill>
        <patternFill patternType="solid"/>
      </fill>
    </dxf>
    <dxf>
      <fill>
        <patternFill patternType="solid"/>
      </fill>
    </dxf>
    <dxf>
      <fill>
        <patternFill patternType="solid"/>
      </fill>
    </dxf>
    <dxf>
      <fill>
        <patternFill patternType="solid"/>
      </fill>
    </dxf>
    <dxf>
      <fill>
        <patternFill patternType="solid"/>
      </fill>
    </dxf>
    <dxf>
      <alignment horizontal="right"/>
    </dxf>
    <dxf>
      <alignment wrapText="1"/>
    </dxf>
    <dxf>
      <fill>
        <patternFill>
          <bgColor theme="2"/>
        </patternFill>
      </fill>
    </dxf>
    <dxf>
      <fill>
        <patternFill>
          <bgColor theme="2"/>
        </patternFill>
      </fill>
    </dxf>
    <dxf>
      <fill>
        <patternFill>
          <bgColor theme="2"/>
        </patternFill>
      </fill>
    </dxf>
    <dxf>
      <fill>
        <patternFill patternType="solid"/>
      </fill>
    </dxf>
    <dxf>
      <fill>
        <patternFill patternType="solid"/>
      </fill>
    </dxf>
    <dxf>
      <fill>
        <patternFill patternType="solid"/>
      </fill>
    </dxf>
    <dxf>
      <font>
        <color theme="1"/>
        <family val="2"/>
      </font>
    </dxf>
    <dxf>
      <font>
        <color theme="1"/>
        <family val="2"/>
      </font>
    </dxf>
    <dxf>
      <font>
        <color theme="1"/>
        <family val="2"/>
      </font>
    </dxf>
    <dxf>
      <font>
        <name val="Open Sans"/>
      </font>
    </dxf>
    <dxf>
      <font>
        <name val="Open Sans"/>
      </font>
    </dxf>
    <dxf>
      <font>
        <name val="Open Sans"/>
      </font>
    </dxf>
    <dxf>
      <font>
        <sz val="10"/>
      </font>
    </dxf>
    <dxf>
      <font>
        <sz val="10"/>
      </font>
    </dxf>
    <dxf>
      <font>
        <sz val="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IS-DEVINE, Brigid" refreshedDate="45966.679701273148" createdVersion="8" refreshedVersion="8" minRefreshableVersion="3" recordCount="543" xr:uid="{A067E6DB-E8AF-4AD1-B442-3D039A168274}">
  <cacheSource type="worksheet">
    <worksheetSource ref="A1:W544" sheet="Data_constituencies"/>
  </cacheSource>
  <cacheFields count="23">
    <cacheField name="ONSConstID" numFmtId="0">
      <sharedItems/>
    </cacheField>
    <cacheField name="ConstituencyName" numFmtId="0">
      <sharedItems count="543">
        <s v="Aldershot"/>
        <s v="Aldridge-Brownhills"/>
        <s v="Altrincham and Sale West"/>
        <s v="Amber Valley"/>
        <s v="Arundel and South Downs"/>
        <s v="Ashfield"/>
        <s v="Ashford"/>
        <s v="Ashton-under-Lyne"/>
        <s v="Aylesbury"/>
        <s v="Banbury"/>
        <s v="Barking"/>
        <s v="Barnsley North"/>
        <s v="Barnsley South"/>
        <s v="Barrow and Furness"/>
        <s v="Basildon and Billericay"/>
        <s v="Basingstoke"/>
        <s v="Bassetlaw"/>
        <s v="Bath"/>
        <s v="Battersea"/>
        <s v="Beaconsfield"/>
        <s v="Beckenham and Penge"/>
        <s v="Bedford"/>
        <s v="Bermondsey and Old Southwark"/>
        <s v="Bethnal Green and Stepney"/>
        <s v="Beverley and Holderness"/>
        <s v="Bexhill and Battle"/>
        <s v="Bexleyheath and Crayford"/>
        <s v="Bicester and Woodstock"/>
        <s v="Birkenhead"/>
        <s v="Birmingham Edgbaston"/>
        <s v="Birmingham Erdington"/>
        <s v="Birmingham Hall Green and Moseley"/>
        <s v="Birmingham Hodge Hill and Solihull North"/>
        <s v="Birmingham Ladywood"/>
        <s v="Birmingham Northfield"/>
        <s v="Birmingham Perry Barr"/>
        <s v="Birmingham Selly Oak"/>
        <s v="Birmingham Yardley"/>
        <s v="Bishop Auckland"/>
        <s v="Blackburn"/>
        <s v="Blackley and Middleton South"/>
        <s v="Blackpool North and Fleetwood"/>
        <s v="Blackpool South"/>
        <s v="Blaydon and Consett"/>
        <s v="Blyth and Ashington"/>
        <s v="Bognor Regis and Littlehampton"/>
        <s v="Bolsover"/>
        <s v="Bolton North East"/>
        <s v="Bolton South and Walkden"/>
        <s v="Bolton West"/>
        <s v="Bootle"/>
        <s v="Boston and Skegness"/>
        <s v="Bournemouth East"/>
        <s v="Bournemouth West"/>
        <s v="Bracknell"/>
        <s v="Bradford East"/>
        <s v="Bradford South"/>
        <s v="Bradford West"/>
        <s v="Braintree"/>
        <s v="Brent East"/>
        <s v="Brent West"/>
        <s v="Brentford and Isleworth"/>
        <s v="Brentwood and Ongar"/>
        <s v="Bridgwater"/>
        <s v="Bridlington and The Wolds"/>
        <s v="Brigg and Immingham"/>
        <s v="Brighton Kemptown and Peacehaven"/>
        <s v="Brighton Pavilion"/>
        <s v="Bristol Central"/>
        <s v="Bristol East"/>
        <s v="Bristol North East"/>
        <s v="Bristol North West"/>
        <s v="Bristol South"/>
        <s v="Broadland and Fakenham"/>
        <s v="Bromley and Biggin Hill"/>
        <s v="Bromsgrove"/>
        <s v="Broxbourne"/>
        <s v="Broxtowe"/>
        <s v="Buckingham and Bletchley"/>
        <s v="Burnley"/>
        <s v="Burton and Uttoxeter"/>
        <s v="Bury North"/>
        <s v="Bury South"/>
        <s v="Bury St Edmunds and Stowmarket"/>
        <s v="Calder Valley"/>
        <s v="Camborne and Redruth"/>
        <s v="Cambridge"/>
        <s v="Cannock Chase"/>
        <s v="Canterbury"/>
        <s v="Carlisle"/>
        <s v="Carshalton and Wallington"/>
        <s v="Castle Point"/>
        <s v="Central Devon"/>
        <s v="Central Suffolk and North Ipswich"/>
        <s v="Chatham and Aylesford"/>
        <s v="Cheadle"/>
        <s v="Chelmsford"/>
        <s v="Chelsea and Fulham"/>
        <s v="Cheltenham"/>
        <s v="Chesham and Amersham"/>
        <s v="Chester North and Neston"/>
        <s v="Chester South and Eddisbury"/>
        <s v="Chesterfield"/>
        <s v="Chichester"/>
        <s v="Chingford and Woodford Green"/>
        <s v="Chippenham"/>
        <s v="Chipping Barnet"/>
        <s v="Chorley"/>
        <s v="Christchurch"/>
        <s v="Cities of London and Westminster"/>
        <s v="City of Durham"/>
        <s v="Clacton"/>
        <s v="Clapham and Brixton Hill"/>
        <s v="Colchester"/>
        <s v="Colne Valley"/>
        <s v="Congleton"/>
        <s v="Corby and East Northamptonshire"/>
        <s v="Coventry East"/>
        <s v="Coventry North West"/>
        <s v="Coventry South"/>
        <s v="Cramlington and Killingworth"/>
        <s v="Crawley"/>
        <s v="Crewe and Nantwich"/>
        <s v="Croydon East"/>
        <s v="Croydon South"/>
        <s v="Croydon West"/>
        <s v="Dagenham and Rainham"/>
        <s v="Darlington"/>
        <s v="Dartford"/>
        <s v="Daventry"/>
        <s v="Derby North"/>
        <s v="Derby South"/>
        <s v="Derbyshire Dales"/>
        <s v="Dewsbury and Batley"/>
        <s v="Didcot and Wantage"/>
        <s v="Doncaster Central"/>
        <s v="Doncaster East and the Isle of Axholme"/>
        <s v="Doncaster North"/>
        <s v="Dorking and Horley"/>
        <s v="Dover and Deal"/>
        <s v="Droitwich and Evesham"/>
        <s v="Dudley"/>
        <s v="Dulwich and West Norwood"/>
        <s v="Dunstable and Leighton Buzzard"/>
        <s v="Ealing Central and Acton"/>
        <s v="Ealing North"/>
        <s v="Ealing Southall"/>
        <s v="Earley and Woodley"/>
        <s v="Easington"/>
        <s v="East Grinstead and Uckfield"/>
        <s v="East Ham"/>
        <s v="East Hampshire"/>
        <s v="East Surrey"/>
        <s v="East Thanet"/>
        <s v="East Wiltshire"/>
        <s v="East Worthing and Shoreham"/>
        <s v="Eastbourne"/>
        <s v="Eastleigh"/>
        <s v="Edmonton and Winchmore Hill"/>
        <s v="Ellesmere Port and Bromborough"/>
        <s v="Eltham and Chislehurst"/>
        <s v="Ely and East Cambridgeshire"/>
        <s v="Enfield North"/>
        <s v="Epping Forest"/>
        <s v="Epsom and Ewell"/>
        <s v="Erewash"/>
        <s v="Erith and Thamesmead"/>
        <s v="Esher and Walton"/>
        <s v="Exeter"/>
        <s v="Exmouth and Exeter East"/>
        <s v="Fareham and Waterlooville"/>
        <s v="Farnham and Bordon"/>
        <s v="Faversham and Mid Kent"/>
        <s v="Feltham and Heston"/>
        <s v="Filton and Bradley Stoke"/>
        <s v="Finchley and Golders Green"/>
        <s v="Folkestone and Hythe"/>
        <s v="Forest of Dean"/>
        <s v="Frome and East Somerset"/>
        <s v="Fylde"/>
        <s v="Gainsborough"/>
        <s v="Gateshead Central and Whickham"/>
        <s v="Gedling"/>
        <s v="Gillingham and Rainham"/>
        <s v="Glastonbury and Somerton"/>
        <s v="Gloucester"/>
        <s v="Godalming and Ash"/>
        <s v="Goole and Pocklington"/>
        <s v="Gorton and Denton"/>
        <s v="Gosport"/>
        <s v="Grantham and Bourne"/>
        <s v="Gravesham"/>
        <s v="Great Grimsby and Cleethorpes"/>
        <s v="Great Yarmouth"/>
        <s v="Greenwich and Woolwich"/>
        <s v="Guildford"/>
        <s v="Hackney North and Stoke Newington"/>
        <s v="Hackney South and Shoreditch"/>
        <s v="Halesowen"/>
        <s v="Halifax"/>
        <s v="Hamble Valley"/>
        <s v="Hammersmith and Chiswick"/>
        <s v="Hampstead and Highgate"/>
        <s v="Harborough, Oadby and Wigston"/>
        <s v="Harlow"/>
        <s v="Harpenden and Berkhamsted"/>
        <s v="Harrogate and Knaresborough"/>
        <s v="Harrow East"/>
        <s v="Harrow West"/>
        <s v="Hartlepool"/>
        <s v="Harwich and North Essex"/>
        <s v="Hastings and Rye"/>
        <s v="Havant"/>
        <s v="Hayes and Harlington"/>
        <s v="Hazel Grove"/>
        <s v="Hemel Hempstead"/>
        <s v="Hendon"/>
        <s v="Henley and Thame"/>
        <s v="Hereford and South Herefordshire"/>
        <s v="Herne Bay and Sandwich"/>
        <s v="Hertford and Stortford"/>
        <s v="Hertsmere"/>
        <s v="Hexham"/>
        <s v="Heywood and Middleton North"/>
        <s v="High Peak"/>
        <s v="Hinckley and Bosworth"/>
        <s v="Hitchin"/>
        <s v="Holborn and St Pancras"/>
        <s v="Honiton and Sidmouth"/>
        <s v="Hornchurch and Upminster"/>
        <s v="Hornsey and Friern Barnet"/>
        <s v="Horsham"/>
        <s v="Houghton and Sunderland South"/>
        <s v="Hove and Portslade"/>
        <s v="Huddersfield"/>
        <s v="Huntingdon"/>
        <s v="Hyndburn"/>
        <s v="Ilford North"/>
        <s v="Ilford South"/>
        <s v="Ipswich"/>
        <s v="Isle of Wight East"/>
        <s v="Isle of Wight West"/>
        <s v="Islington North"/>
        <s v="Islington South and Finsbury"/>
        <s v="Jarrow and Gateshead East"/>
        <s v="Keighley and Ilkley"/>
        <s v="Kenilworth and Southam"/>
        <s v="Kensington and Bayswater"/>
        <s v="Kettering"/>
        <s v="Kingston and Surbiton"/>
        <s v="Kingston upon Hull East"/>
        <s v="Kingston upon Hull North and Cottingham"/>
        <s v="Kingston upon Hull West and Haltemprice"/>
        <s v="Kingswinford and South Staffordshire"/>
        <s v="Knowsley"/>
        <s v="Lancaster and Wyre"/>
        <s v="Leeds Central and Headingley"/>
        <s v="Leeds East"/>
        <s v="Leeds North East"/>
        <s v="Leeds North West"/>
        <s v="Leeds South"/>
        <s v="Leeds South West and Morley"/>
        <s v="Leeds West and Pudsey"/>
        <s v="Leicester East"/>
        <s v="Leicester South"/>
        <s v="Leicester West"/>
        <s v="Leigh and Atherton"/>
        <s v="Lewes"/>
        <s v="Lewisham East"/>
        <s v="Lewisham North"/>
        <s v="Lewisham West and East Dulwich"/>
        <s v="Leyton and Wanstead"/>
        <s v="Lichfield"/>
        <s v="Lincoln"/>
        <s v="Liverpool Garston"/>
        <s v="Liverpool Riverside"/>
        <s v="Liverpool Walton"/>
        <s v="Liverpool Wavertree"/>
        <s v="Liverpool West Derby"/>
        <s v="Loughborough"/>
        <s v="Louth and Horncastle"/>
        <s v="Lowestoft"/>
        <s v="Luton North"/>
        <s v="Luton South and South Bedfordshire"/>
        <s v="Macclesfield"/>
        <s v="Maidenhead"/>
        <s v="Maidstone and Malling"/>
        <s v="Makerfield"/>
        <s v="Maldon"/>
        <s v="Manchester Central"/>
        <s v="Manchester Rusholme"/>
        <s v="Manchester Withington"/>
        <s v="Mansfield"/>
        <s v="Melksham and Devizes"/>
        <s v="Melton and Syston"/>
        <s v="Meriden and Solihull East"/>
        <s v="Mid Bedfordshire"/>
        <s v="Mid Buckinghamshire"/>
        <s v="Mid Cheshire"/>
        <s v="Mid Derbyshire"/>
        <s v="Mid Dorset and North Poole"/>
        <s v="Mid Leicestershire"/>
        <s v="Mid Norfolk"/>
        <s v="Mid Sussex"/>
        <s v="Middlesbrough and Thornaby East"/>
        <s v="Middlesbrough South and East Cleveland"/>
        <s v="Milton Keynes Central"/>
        <s v="Milton Keynes North"/>
        <s v="Mitcham and Morden"/>
        <s v="Morecambe and Lunesdale"/>
        <s v="New Forest East"/>
        <s v="New Forest West"/>
        <s v="Newark"/>
        <s v="Newbury"/>
        <s v="Newcastle upon Tyne Central and West"/>
        <s v="Newcastle upon Tyne East and Wallsend"/>
        <s v="Newcastle upon Tyne North"/>
        <s v="Newcastle-under-Lyme"/>
        <s v="Newton Abbot"/>
        <s v="Newton Aycliffe and Spennymoor"/>
        <s v="Normanton and Hemsworth"/>
        <s v="North Bedfordshire"/>
        <s v="North Cornwall"/>
        <s v="North Cotswolds"/>
        <s v="North Devon"/>
        <s v="North Dorset"/>
        <s v="North Durham"/>
        <s v="North East Cambridgeshire"/>
        <s v="North East Derbyshire"/>
        <s v="North East Hampshire"/>
        <s v="North East Hertfordshire"/>
        <s v="North East Somerset and Hanham"/>
        <s v="North Herefordshire"/>
        <s v="North Norfolk"/>
        <s v="North Northumberland"/>
        <s v="North Shropshire"/>
        <s v="North Somerset"/>
        <s v="North Warwickshire and Bedworth"/>
        <s v="North West Cambridgeshire"/>
        <s v="North West Essex"/>
        <s v="North West Hampshire"/>
        <s v="North West Leicestershire"/>
        <s v="North West Norfolk"/>
        <s v="Northampton North"/>
        <s v="Northampton South"/>
        <s v="Norwich North"/>
        <s v="Norwich South"/>
        <s v="Nottingham East"/>
        <s v="Nottingham North and Kimberley"/>
        <s v="Nottingham South"/>
        <s v="Nuneaton"/>
        <s v="Old Bexley and Sidcup"/>
        <s v="Oldham East and Saddleworth"/>
        <s v="Oldham West, Chadderton and Royton"/>
        <s v="Orpington"/>
        <s v="Ossett and Denby Dale"/>
        <s v="Oxford East"/>
        <s v="Oxford West and Abingdon"/>
        <s v="Peckham"/>
        <s v="Pendle and Clitheroe"/>
        <s v="Penistone and Stocksbridge"/>
        <s v="Penrith and Solway"/>
        <s v="Peterborough"/>
        <s v="Plymouth Moor View"/>
        <s v="Plymouth Sutton and Devonport"/>
        <s v="Pontefract, Castleford and Knottingley"/>
        <s v="Poole"/>
        <s v="Poplar and Limehouse"/>
        <s v="Portsmouth North"/>
        <s v="Portsmouth South"/>
        <s v="Preston"/>
        <s v="Putney"/>
        <s v="Queen's Park and Maida Vale"/>
        <s v="Rawmarsh and Conisbrough"/>
        <s v="Rayleigh and Wickford"/>
        <s v="Reading Central"/>
        <s v="Reading West and Mid Berkshire"/>
        <s v="Redcar"/>
        <s v="Redditch"/>
        <s v="Reigate"/>
        <s v="Ribble Valley"/>
        <s v="Richmond and Northallerton"/>
        <s v="Richmond Park"/>
        <s v="Rochdale"/>
        <s v="Rochester and Strood"/>
        <s v="Romford"/>
        <s v="Romsey and Southampton North"/>
        <s v="Rossendale and Darwen"/>
        <s v="Rother Valley"/>
        <s v="Rotherham"/>
        <s v="Rugby"/>
        <s v="Ruislip, Northwood and Pinner"/>
        <s v="Runcorn and Helsby"/>
        <s v="Runnymede and Weybridge"/>
        <s v="Rushcliffe"/>
        <s v="Rutland and Stamford"/>
        <s v="Salford"/>
        <s v="Salisbury"/>
        <s v="Scarborough and Whitby"/>
        <s v="Scunthorpe"/>
        <s v="Sefton Central"/>
        <s v="Selby"/>
        <s v="Sevenoaks"/>
        <s v="Sheffield Brightside and Hillsborough"/>
        <s v="Sheffield Central"/>
        <s v="Sheffield Hallam"/>
        <s v="Sheffield Heeley"/>
        <s v="Sheffield South East"/>
        <s v="Sherwood Forest"/>
        <s v="Shipley"/>
        <s v="Shrewsbury"/>
        <s v="Sittingbourne and Sheppey"/>
        <s v="Skipton and Ripon"/>
        <s v="Sleaford and North Hykeham"/>
        <s v="Slough"/>
        <s v="Smethwick"/>
        <s v="Solihull West and Shirley"/>
        <s v="South Basildon and East Thurrock"/>
        <s v="South Cambridgeshire"/>
        <s v="South Cotswolds"/>
        <s v="South Derbyshire"/>
        <s v="South Devon"/>
        <s v="South Dorset"/>
        <s v="South East Cornwall"/>
        <s v="South Holland and The Deepings"/>
        <s v="South Leicestershire"/>
        <s v="South Norfolk"/>
        <s v="South Northamptonshire"/>
        <s v="South Ribble"/>
        <s v="South Shields"/>
        <s v="South Shropshire"/>
        <s v="South Suffolk"/>
        <s v="South West Devon"/>
        <s v="South West Hertfordshire"/>
        <s v="South West Norfolk"/>
        <s v="South West Wiltshire"/>
        <s v="Southampton Itchen"/>
        <s v="Southampton Test"/>
        <s v="Southend East and Rochford"/>
        <s v="Southend West and Leigh"/>
        <s v="Southgate and Wood Green"/>
        <s v="Southport"/>
        <s v="Spelthorne"/>
        <s v="Spen Valley"/>
        <s v="St Albans"/>
        <s v="St Austell and Newquay"/>
        <s v="St Helens North"/>
        <s v="St Helens South and Whiston"/>
        <s v="St Ives"/>
        <s v="St Neots and Mid Cambridgeshire"/>
        <s v="Stafford"/>
        <s v="Staffordshire Moorlands"/>
        <s v="Stalybridge and Hyde"/>
        <s v="Stevenage"/>
        <s v="Stockport"/>
        <s v="Stockton North"/>
        <s v="Stockton West"/>
        <s v="Stoke-on-Trent Central"/>
        <s v="Stoke-on-Trent North"/>
        <s v="Stoke-on-Trent South"/>
        <s v="Stone, Great Wyrley and Penkridge"/>
        <s v="Stourbridge"/>
        <s v="Stratford and Bow"/>
        <s v="Stratford-on-Avon"/>
        <s v="Streatham and Croydon North"/>
        <s v="Stretford and Urmston"/>
        <s v="Stroud"/>
        <s v="Suffolk Coastal"/>
        <s v="Sunderland Central"/>
        <s v="Surrey Heath"/>
        <s v="Sussex Weald"/>
        <s v="Sutton and Cheam"/>
        <s v="Sutton Coldfield"/>
        <s v="Swindon North"/>
        <s v="Swindon South"/>
        <s v="Tamworth"/>
        <s v="Tatton"/>
        <s v="Taunton and Wellington"/>
        <s v="Telford"/>
        <s v="Tewkesbury"/>
        <s v="The Wrekin"/>
        <s v="Thirsk and Malton"/>
        <s v="Thornbury and Yate"/>
        <s v="Thurrock"/>
        <s v="Tipton and Wednesbury"/>
        <s v="Tiverton and Minehead"/>
        <s v="Tonbridge"/>
        <s v="Tooting"/>
        <s v="Torbay"/>
        <s v="Torridge and Tavistock"/>
        <s v="Tottenham"/>
        <s v="Truro and Falmouth"/>
        <s v="Tunbridge Wells"/>
        <s v="Twickenham"/>
        <s v="Tynemouth"/>
        <s v="Uxbridge and South Ruislip"/>
        <s v="Vauxhall and Camberwell Green"/>
        <s v="Wakefield and Rothwell"/>
        <s v="Wallasey"/>
        <s v="Walsall and Bloxwich"/>
        <s v="Walthamstow"/>
        <s v="Warrington North"/>
        <s v="Warrington South"/>
        <s v="Warwick and Leamington"/>
        <s v="Washington and Gateshead South"/>
        <s v="Watford"/>
        <s v="Waveney Valley"/>
        <s v="Weald of Kent"/>
        <s v="Wellingborough and Rushden"/>
        <s v="Wells and Mendip Hills"/>
        <s v="Welwyn Hatfield"/>
        <s v="West Bromwich"/>
        <s v="West Dorset"/>
        <s v="West Ham and Beckton"/>
        <s v="West Lancashire"/>
        <s v="West Suffolk"/>
        <s v="West Worcestershire"/>
        <s v="Westmorland and Lonsdale"/>
        <s v="Weston-super-Mare"/>
        <s v="Wetherby and Easingwold"/>
        <s v="Whitehaven and Workington"/>
        <s v="Widnes and Halewood"/>
        <s v="Wigan"/>
        <s v="Wimbledon"/>
        <s v="Winchester"/>
        <s v="Windsor"/>
        <s v="Wirral West"/>
        <s v="Witham"/>
        <s v="Witney"/>
        <s v="Woking"/>
        <s v="Wokingham"/>
        <s v="Wolverhampton North East"/>
        <s v="Wolverhampton South East"/>
        <s v="Wolverhampton West"/>
        <s v="Worcester"/>
        <s v="Worsley and Eccles"/>
        <s v="Worthing West"/>
        <s v="Wycombe"/>
        <s v="Wyre Forest"/>
        <s v="Wythenshawe and Sale East"/>
        <s v="Yeovil"/>
        <s v="York Central"/>
        <s v="York Outer"/>
      </sharedItems>
    </cacheField>
    <cacheField name="RegionID" numFmtId="0">
      <sharedItems/>
    </cacheField>
    <cacheField name="RegionName" numFmtId="0">
      <sharedItems/>
    </cacheField>
    <cacheField name="CountryID" numFmtId="0">
      <sharedItems/>
    </cacheField>
    <cacheField name="CountryName" numFmtId="0">
      <sharedItems/>
    </cacheField>
    <cacheField name="DateOfThisUpdate" numFmtId="14">
      <sharedItems containsSemiMixedTypes="0" containsNonDate="0" containsDate="1" containsString="0" minDate="2019-09-26T00:00:00" maxDate="2025-10-30T00:00:00"/>
    </cacheField>
    <cacheField name="DateOfDataset" numFmtId="14">
      <sharedItems containsSemiMixedTypes="0" containsNonDate="0" containsDate="1" containsString="0" minDate="2016-04-01T00:00:00" maxDate="2016-04-02T00:00:00"/>
    </cacheField>
    <cacheField name="IMD rank 2025" numFmtId="0">
      <sharedItems containsSemiMixedTypes="0" containsString="0" containsNumber="1" containsInteger="1" minValue="1" maxValue="543"/>
    </cacheField>
    <cacheField name="IMD rank 2019" numFmtId="1">
      <sharedItems containsSemiMixedTypes="0" containsString="0" containsNumber="1" containsInteger="1" minValue="1" maxValue="543"/>
    </cacheField>
    <cacheField name="Change in rank since 2019" numFmtId="1">
      <sharedItems containsSemiMixedTypes="0" containsString="0" containsNumber="1" containsInteger="1" minValue="-104" maxValue="93"/>
    </cacheField>
    <cacheField name="Count of LSOAs" numFmtId="0">
      <sharedItems containsSemiMixedTypes="0" containsString="0" containsNumber="1" containsInteger="1" minValue="43" maxValue="88"/>
    </cacheField>
    <cacheField name="Number of LSOAs in most deprived decile" numFmtId="0">
      <sharedItems containsSemiMixedTypes="0" containsString="0" containsNumber="1" containsInteger="1" minValue="0" maxValue="42"/>
    </cacheField>
    <cacheField name="Share of LSOAs in most deprived decile" numFmtId="9">
      <sharedItems containsSemiMixedTypes="0" containsString="0" containsNumber="1" minValue="0" maxValue="0.65625"/>
    </cacheField>
    <cacheField name="Income" numFmtId="0">
      <sharedItems containsSemiMixedTypes="0" containsString="0" containsNumber="1" containsInteger="1" minValue="1" maxValue="543"/>
    </cacheField>
    <cacheField name="Employment" numFmtId="0">
      <sharedItems containsSemiMixedTypes="0" containsString="0" containsNumber="1" containsInteger="1" minValue="1" maxValue="543"/>
    </cacheField>
    <cacheField name="Education, skills and training" numFmtId="0">
      <sharedItems containsSemiMixedTypes="0" containsString="0" containsNumber="1" containsInteger="1" minValue="1" maxValue="543"/>
    </cacheField>
    <cacheField name="Health deprivation and disability" numFmtId="0">
      <sharedItems containsSemiMixedTypes="0" containsString="0" containsNumber="1" containsInteger="1" minValue="1" maxValue="543"/>
    </cacheField>
    <cacheField name="Crime" numFmtId="0">
      <sharedItems containsSemiMixedTypes="0" containsString="0" containsNumber="1" containsInteger="1" minValue="1" maxValue="543"/>
    </cacheField>
    <cacheField name="Barriers to housing and services" numFmtId="0">
      <sharedItems containsSemiMixedTypes="0" containsString="0" containsNumber="1" containsInteger="1" minValue="1" maxValue="543"/>
    </cacheField>
    <cacheField name="Living environment" numFmtId="0">
      <sharedItems containsSemiMixedTypes="0" containsString="0" containsNumber="1" containsInteger="1" minValue="1" maxValue="543"/>
    </cacheField>
    <cacheField name="IDACI" numFmtId="0">
      <sharedItems containsSemiMixedTypes="0" containsString="0" containsNumber="1" containsInteger="1" minValue="1" maxValue="543"/>
    </cacheField>
    <cacheField name="IDAOPI" numFmtId="0">
      <sharedItems containsSemiMixedTypes="0" containsString="0" containsNumber="1" containsInteger="1" minValue="1" maxValue="54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IS-DEVINE, Brigid" refreshedDate="45966.68185601852" createdVersion="8" refreshedVersion="8" minRefreshableVersion="3" recordCount="6856" xr:uid="{626830C9-93D5-41EA-8089-BBA1CE06767E}">
  <cacheSource type="worksheet">
    <worksheetSource ref="A1:H6857" sheet="Data_MSOAs"/>
  </cacheSource>
  <cacheFields count="8">
    <cacheField name="MSOA code" numFmtId="0">
      <sharedItems/>
    </cacheField>
    <cacheField name="MSOA name" numFmtId="0">
      <sharedItems count="6856">
        <s v="Blackpool 013"/>
        <s v="Blackpool 010"/>
        <s v="North East Lincolnshire 002"/>
        <s v="Bradford 052"/>
        <s v="Blackpool 008"/>
        <s v="Wirral 016"/>
        <s v="Leeds 053"/>
        <s v="Great Yarmouth 006"/>
        <s v="Middlesbrough 003"/>
        <s v="Tendring 016"/>
        <s v="Redcar and Cleveland 009"/>
        <s v="Wirral 008"/>
        <s v="Rotherham 017"/>
        <s v="Manchester 009"/>
        <s v="Blackpool 006"/>
        <s v="Bradford 045"/>
        <s v="Blackpool 007"/>
        <s v="Middlesbrough 002"/>
        <s v="Liverpool 024"/>
        <s v="Birmingham 071"/>
        <s v="Bristol 053"/>
        <s v="Kingston upon Hull 003"/>
        <s v="Liverpool 012"/>
        <s v="Wirral 011"/>
        <s v="Bradford 064"/>
        <s v="Sheffield 022"/>
        <s v="Calderdale 012"/>
        <s v="Bradford 048"/>
        <s v="Portsmouth 028"/>
        <s v="Sunderland 016"/>
        <s v="Oldham 014"/>
        <s v="Liverpool 014"/>
        <s v="Bradford 041"/>
        <s v="Middlesbrough 007"/>
        <s v="Doncaster 022"/>
        <s v="Portsmouth 013"/>
        <s v="Birmingham 040"/>
        <s v="Great Yarmouth 005"/>
        <s v="North East Lincolnshire 019"/>
        <s v="Sefton 037"/>
        <s v="Rotherham 013"/>
        <s v="Leeds 086"/>
        <s v="Kingston upon Hull 017"/>
        <s v="Derby 016"/>
        <s v="Birmingham 083"/>
        <s v="Liverpool 039"/>
        <s v="Leeds 065"/>
        <s v="Bradford 050"/>
        <s v="Newcastle upon Tyne 041"/>
        <s v="Newcastle upon Tyne 028"/>
        <s v="Birmingham 048"/>
        <s v="Birmingham 121"/>
        <s v="Newcastle upon Tyne 030"/>
        <s v="Kingston upon Hull 021"/>
        <s v="Rotherham 016"/>
        <s v="Bolton 016"/>
        <s v="Sefton 036"/>
        <s v="Thanet 001"/>
        <s v="Birmingham 037"/>
        <s v="Leicester 026"/>
        <s v="Middlesbrough 004"/>
        <s v="Manchester 012"/>
        <s v="Wigan 010"/>
        <s v="Burnley 010"/>
        <s v="Hastings 005"/>
        <s v="Newcastle upon Tyne 040"/>
        <s v="North East Lincolnshire 006"/>
        <s v="Stockport 004"/>
        <s v="Knowsley 010"/>
        <s v="Birmingham 077"/>
        <s v="Kingston upon Hull 002"/>
        <s v="Birmingham 039"/>
        <s v="Sheffield 070"/>
        <s v="Salford 024"/>
        <s v="Bradford 042"/>
        <s v="Derby 018"/>
        <s v="Wirral 021"/>
        <s v="Leeds 048"/>
        <s v="Oldham 024"/>
        <s v="Liverpool 019"/>
        <s v="Sheffield 048"/>
        <s v="Birmingham 082"/>
        <s v="County Durham 061"/>
        <s v="Birmingham 034"/>
        <s v="Bradford 065"/>
        <s v="Stockton-on-Tees 025"/>
        <s v="Liverpool 028"/>
        <s v="Kingston upon Hull 024"/>
        <s v="Birmingham 047"/>
        <s v="Bradford 034"/>
        <s v="Swale 001"/>
        <s v="Manchester 050"/>
        <s v="Middlesbrough 010"/>
        <s v="Halton 007"/>
        <s v="Swale 002"/>
        <s v="Birmingham 051"/>
        <s v="Sheffield 013"/>
        <s v="Kingston upon Hull 030"/>
        <s v="Rochdale 010"/>
        <s v="Blackpool 011"/>
        <s v="Bradford 051"/>
        <s v="Nottingham 018"/>
        <s v="Tameside 013"/>
        <s v="Manchester 063"/>
        <s v="Knowsley 008"/>
        <s v="Liverpool 018"/>
        <s v="Birmingham 043"/>
        <s v="Salford 001"/>
        <s v="Sefton 034"/>
        <s v="Brighton and Hove 025"/>
        <s v="Middlesbrough 011"/>
        <s v="Salford 031"/>
        <s v="Birmingham 055"/>
        <s v="Birmingham 053"/>
        <s v="Barrow-in-Furness 008"/>
        <s v="Tendring 018"/>
        <s v="Birmingham 058"/>
        <s v="Blackburn with Darwen 006"/>
        <s v="Birmingham 084"/>
        <s v="Hyndburn 006"/>
        <s v="Wirral 027"/>
        <s v="Birmingham 033"/>
        <s v="Bradford 037"/>
        <s v="St. Helens 014"/>
        <s v="Liverpool 059"/>
        <s v="Burnley 003"/>
        <s v="Burnley 007"/>
        <s v="Manchester 023"/>
        <s v="Birmingham 054"/>
        <s v="Oldham 022"/>
        <s v="Haringey 002"/>
        <s v="Halton 010"/>
        <s v="Sheffield 018"/>
        <s v="Northumberland 022"/>
        <s v="Lancaster 009"/>
        <s v="Pendle 010"/>
        <s v="Hastings 003"/>
        <s v="Hartlepool 007"/>
        <s v="Manchester 011"/>
        <s v="Bradford 053"/>
        <s v="Northumberland 010"/>
        <s v="Bolton 013"/>
        <s v="North Somerset 021"/>
        <s v="Lancaster 006"/>
        <s v="Birmingham 070"/>
        <s v="Birmingham 139"/>
        <s v="North East Lincolnshire 005"/>
        <s v="Hartlepool 012"/>
        <s v="Wyre 001"/>
        <s v="Manchester 006"/>
        <s v="Nottingham 011"/>
        <s v="Liverpool 009"/>
        <s v="Bradford 027"/>
        <s v="Oldham 016"/>
        <s v="Leicester 035"/>
        <s v="Manchester 017"/>
        <s v="North East Lincolnshire 003"/>
        <s v="Liverpool 006"/>
        <s v="North East Lincolnshire 011"/>
        <s v="Bradford 046"/>
        <s v="Pendle 009"/>
        <s v="Stockton-on-Tees 017"/>
        <s v="Birmingham 125"/>
        <s v="South Tyneside 002"/>
        <s v="East Riding of Yorkshire 003"/>
        <s v="Sheffield 027"/>
        <s v="Sheffield 020"/>
        <s v="Wirral 010"/>
        <s v="Rochdale 004"/>
        <s v="Blackburn with Darwen 009"/>
        <s v="County Durham 032"/>
        <s v="St. Helens 012"/>
        <s v="East Lindsey 014"/>
        <s v="Nottingham 002"/>
        <s v="Folkestone and Hythe 014"/>
        <s v="Hartlepool 002"/>
        <s v="Leeds 035"/>
        <s v="Newcastle upon Tyne 038"/>
        <s v="Birmingham 029"/>
        <s v="Birmingham 052"/>
        <s v="Sheffield 060"/>
        <s v="Coventry 039"/>
        <s v="Liverpool 044"/>
        <s v="Stoke-on-Trent 017"/>
        <s v="Torbay 008"/>
        <s v="Wolverhampton 016"/>
        <s v="Oldham 029"/>
        <s v="Halton 013"/>
        <s v="Calderdale 002"/>
        <s v="Birmingham 041"/>
        <s v="Middlesbrough 001"/>
        <s v="Leeds 092"/>
        <s v="Stockport 014"/>
        <s v="Blackburn with Darwen 008"/>
        <s v="Leeds 078"/>
        <s v="Telford and Wrekin 021"/>
        <s v="Hackney 004"/>
        <s v="Walsall 017"/>
        <s v="Mansfield 012"/>
        <s v="Birmingham 011"/>
        <s v="Birmingham 126"/>
        <s v="Birmingham 142"/>
        <s v="Bradford 009"/>
        <s v="Liverpool 022"/>
        <s v="Birmingham 143"/>
        <s v="Kingston upon Hull 029"/>
        <s v="Manchester 021"/>
        <s v="Kirklees 023"/>
        <s v="St. Helens 017"/>
        <s v="Birmingham 128"/>
        <s v="Hartlepool 003"/>
        <s v="Wigan 009"/>
        <s v="East Riding of Yorkshire 005"/>
        <s v="Hartlepool 008"/>
        <s v="Preston 014"/>
        <s v="Knowsley 003"/>
        <s v="Hastings 011"/>
        <s v="Sandwell 004"/>
        <s v="Rotherham 014"/>
        <s v="Worcester 002"/>
        <s v="Bassetlaw 012"/>
        <s v="Leeds 101"/>
        <s v="Birmingham 035"/>
        <s v="Medway 020"/>
        <s v="Bolton 021"/>
        <s v="Leeds 072"/>
        <s v="Oldham 036"/>
        <s v="Birmingham 057"/>
        <s v="Doncaster 032"/>
        <s v="County Durham 036"/>
        <s v="Birmingham 036"/>
        <s v="Basildon 013"/>
        <s v="Manchester 020"/>
        <s v="Birmingham 031"/>
        <s v="Tendring 015"/>
        <s v="Doncaster 023"/>
        <s v="Leeds 071"/>
        <s v="Bradford 038"/>
        <s v="Haringey 037"/>
        <s v="Rochdale 008"/>
        <s v="Birmingham 063"/>
        <s v="Bradford 035"/>
        <s v="Thanet 013"/>
        <s v="Birmingham 049"/>
        <s v="Birmingham 066"/>
        <s v="Birmingham 078"/>
        <s v="St. Helens 011"/>
        <s v="Leeds 064"/>
        <s v="Lincoln 001"/>
        <s v="Doncaster 004"/>
        <s v="Bristol 051"/>
        <s v="Blackpool 015"/>
        <s v="Bolton 011"/>
        <s v="Leicester 012"/>
        <s v="Bury 016"/>
        <s v="Sunderland 003"/>
        <s v="Brent 021"/>
        <s v="Erewash 001"/>
        <s v="Calderdale 014"/>
        <s v="Sunderland 023"/>
        <s v="Hackney 029"/>
        <s v="Knowsley 001"/>
        <s v="Wirral 009"/>
        <s v="Tameside 027"/>
        <s v="Enfield 030"/>
        <s v="Kingston upon Hull 008"/>
        <s v="Sefton 024"/>
        <s v="Rotherham 010"/>
        <s v="East Suffolk 004"/>
        <s v="Birmingham 045"/>
        <s v="Leeds 085"/>
        <s v="Calderdale 006"/>
        <s v="Oldham 026"/>
        <s v="Wirral 005"/>
        <s v="Liverpool 005"/>
        <s v="Bradford 044"/>
        <s v="Manchester 001"/>
        <s v="Nottingham 005"/>
        <s v="Southampton 027"/>
        <s v="Birmingham 030"/>
        <s v="Kingston upon Hull 004"/>
        <s v="Swindon 003"/>
        <s v="Sheffield 019"/>
        <s v="East Suffolk 006"/>
        <s v="Salford 002"/>
        <s v="Coventry 015"/>
        <s v="Manchester 024"/>
        <s v="Kirklees 029"/>
        <s v="Hackney 001"/>
        <s v="Sunderland 005"/>
        <s v="Knowsley 006"/>
        <s v="East Lindsey 010"/>
        <s v="Birmingham 119"/>
        <s v="Manchester 058"/>
        <s v="Thanet 006"/>
        <s v="Gateshead 021"/>
        <s v="Luton 023"/>
        <s v="Bristol 056"/>
        <s v="Liverpool 023"/>
        <s v="County Durham 058"/>
        <s v="Derby 007"/>
        <s v="Kirklees 019"/>
        <s v="Solihull 006"/>
        <s v="Manchester 015"/>
        <s v="Hastings 009"/>
        <s v="Liverpool 017"/>
        <s v="Thanet 003"/>
        <s v="West Lancashire 014"/>
        <s v="Bradford 011"/>
        <s v="Brent 031"/>
        <s v="Stoke-on-Trent 015"/>
        <s v="Stoke-on-Trent 009"/>
        <s v="Bristol 045"/>
        <s v="Liverpool 011"/>
        <s v="Rochdale 015"/>
        <s v="Sunderland 004"/>
        <s v="Southend-on-Sea 014"/>
        <s v="Scarborough 006"/>
        <s v="Oldham 019"/>
        <s v="Doncaster 010"/>
        <s v="Walsall 034"/>
        <s v="Wolverhampton 007"/>
        <s v="Stoke-on-Trent 012"/>
        <s v="Manchester 049"/>
        <s v="Leeds 050"/>
        <s v="Birmingham 056"/>
        <s v="Brent 025"/>
        <s v="Birmingham 044"/>
        <s v="Sheffield 039"/>
        <s v="Leicester 003"/>
        <s v="Leicester 039"/>
        <s v="Haringey 029"/>
        <s v="Birmingham 023"/>
        <s v="Newcastle upon Tyne 035"/>
        <s v="Luton 017"/>
        <s v="Mansfield 009"/>
        <s v="Leicester 036"/>
        <s v="Manchester 008"/>
        <s v="Lincoln 010"/>
        <s v="Bradford 008"/>
        <s v="Redcar and Cleveland 001"/>
        <s v="Southampton 032"/>
        <s v="Coventry 004"/>
        <s v="Medway 015"/>
        <s v="Walsall 012"/>
        <s v="Thanet 016"/>
        <s v="Gateshead 011"/>
        <s v="Liverpool 030"/>
        <s v="Stoke-on-Trent 005"/>
        <s v="Salford 017"/>
        <s v="Solihull 008"/>
        <s v="Liverpool 045"/>
        <s v="Peterborough 010"/>
        <s v="Pendle 011"/>
        <s v="Birmingham 014"/>
        <s v="Coventry 007"/>
        <s v="Derby 026"/>
        <s v="North Tyneside 027"/>
        <s v="Ashfield 005"/>
        <s v="Gateshead 008"/>
        <s v="Walsall 030"/>
        <s v="Enfield 027"/>
        <s v="Bolton 025"/>
        <s v="Sheffield 015"/>
        <s v="Leicester 022"/>
        <s v="Barnsley 017"/>
        <s v="County Durham 018"/>
        <s v="Coventry 009"/>
        <s v="Sandwell 009"/>
        <s v="Plymouth 026"/>
        <s v="Allerdale 009"/>
        <s v="Stockton-on-Tees 012"/>
        <s v="Derby 020"/>
        <s v="Sandwell 014"/>
        <s v="North Lincolnshire 008"/>
        <s v="Leeds 047"/>
        <s v="Oldham 030"/>
        <s v="Liverpool 004"/>
        <s v="Oldham 011"/>
        <s v="Chesterfield 013"/>
        <s v="County Durham 051"/>
        <s v="Preston 009"/>
        <s v="Blackburn with Darwen 007"/>
        <s v="Nottingham 038"/>
        <s v="Tendring 001"/>
        <s v="Barnsley 007"/>
        <s v="Barnsley 018"/>
        <s v="Wolverhampton 004"/>
        <s v="North Tyneside 023"/>
        <s v="Salford 032"/>
        <s v="Kirklees 010"/>
        <s v="Bradford 056"/>
        <s v="Liverpool 035"/>
        <s v="Tamworth 007"/>
        <s v="South Tyneside 016"/>
        <s v="Sheffield 012"/>
        <s v="Barnsley 014"/>
        <s v="Bolton 033"/>
        <s v="Bolton 015"/>
        <s v="Enfield 025"/>
        <s v="Solihull 002"/>
        <s v="West Lindsey 004"/>
        <s v="Wolverhampton 020"/>
        <s v="Brent 014"/>
        <s v="Sunderland 009"/>
        <s v="Nottingham 029"/>
        <s v="Sunderland 012"/>
        <s v="Kirklees 043"/>
        <s v="Leicester 018"/>
        <s v="Blackburn with Darwen 005"/>
        <s v="Nottingham 021"/>
        <s v="Manchester 007"/>
        <s v="East Lindsey 005"/>
        <s v="Milton Keynes 012"/>
        <s v="Walsall 013"/>
        <s v="Brent 010"/>
        <s v="Knowsley 004"/>
        <s v="Bradford 033"/>
        <s v="Rotherham 020"/>
        <s v="Great Yarmouth 007"/>
        <s v="Wakefield 001"/>
        <s v="Rochdale 012"/>
        <s v="Eastbourne 010"/>
        <s v="Birmingham 069"/>
        <s v="Manchester 064"/>
        <s v="Oldham 012"/>
        <s v="Rotherham 008"/>
        <s v="Stockton-on-Tees 008"/>
        <s v="West Lindsey 006"/>
        <s v="Liverpool 015"/>
        <s v="St. Helens 024"/>
        <s v="Nottingham 020"/>
        <s v="Solihull 007"/>
        <s v="Portsmouth 018"/>
        <s v="Nottingham 013"/>
        <s v="Wakefield 039"/>
        <s v="Halton 015"/>
        <s v="Enfield 006"/>
        <s v="Birmingham 103"/>
        <s v="East Lindsey 015"/>
        <s v="Salford 025"/>
        <s v="Basildon 019"/>
        <s v="Brent 024"/>
        <s v="Stockton-on-Tees 020"/>
        <s v="Tower Hamlets 022"/>
        <s v="Bradford 030"/>
        <s v="Newcastle upon Tyne 027"/>
        <s v="Sheffield 009"/>
        <s v="Bury 008"/>
        <s v="Liverpool 040"/>
        <s v="Sefton 023"/>
        <s v="Stoke-on-Trent 029"/>
        <s v="Bolton 027"/>
        <s v="Sheffield 011"/>
        <s v="Enfield 037"/>
        <s v="Enfield 033"/>
        <s v="Southampton 012"/>
        <s v="Telford and Wrekin 023"/>
        <s v="Walsall 031"/>
        <s v="Salford 004"/>
        <s v="Birmingham 106"/>
        <s v="Westminster 009"/>
        <s v="Middlesbrough 008"/>
        <s v="Wolverhampton 027"/>
        <s v="Coventry 024"/>
        <s v="Walsall 021"/>
        <s v="Swindon 016"/>
        <s v="Enfield 023"/>
        <s v="Haringey 006"/>
        <s v="Redcar and Cleveland 013"/>
        <s v="Liverpool 025"/>
        <s v="Wolverhampton 011"/>
        <s v="County Durham 059"/>
        <s v="Blackburn with Darwen 015"/>
        <s v="Medway 022"/>
        <s v="Walsall 018"/>
        <s v="Peterborough 007"/>
        <s v="Stockton-on-Tees 003"/>
        <s v="Liverpool 043"/>
        <s v="Barrow-in-Furness 004"/>
        <s v="Halton 004"/>
        <s v="Manchester 002"/>
        <s v="Wolverhampton 015"/>
        <s v="Dover 013"/>
        <s v="Amber Valley 003"/>
        <s v="Medway 012"/>
        <s v="Wirral 025"/>
        <s v="Knowsley 005"/>
        <s v="Dudley 010"/>
        <s v="Manchester 056"/>
        <s v="Sefton 038"/>
        <s v="Hackney 003"/>
        <s v="Middlesbrough 006"/>
        <s v="Havant 008"/>
        <s v="Sunderland 021"/>
        <s v="Liverpool 020"/>
        <s v="Bury 007"/>
        <s v="Tameside 006"/>
        <s v="Derby 023"/>
        <s v="Sheffield 007"/>
        <s v="Doncaster 031"/>
        <s v="South Tyneside 007"/>
        <s v="Bolton 010"/>
        <s v="Sefton 029"/>
        <s v="Bolton 022"/>
        <s v="Boston 002"/>
        <s v="Birmingham 026"/>
        <s v="Bristol 050"/>
        <s v="Sheffield 049"/>
        <s v="Wigan 012"/>
        <s v="Sandwell 019"/>
        <s v="Birmingham 046"/>
        <s v="Calderdale 010"/>
        <s v="Bournemouth, Christchurch and Poole 010"/>
        <s v="Birmingham 085"/>
        <s v="North Lincolnshire 016"/>
        <s v="County Durham 009"/>
        <s v="Haringey 011"/>
        <s v="Islington 005"/>
        <s v="Darlington 012"/>
        <s v="Bristol 003"/>
        <s v="Bristol 055"/>
        <s v="Allerdale 005"/>
        <s v="Wigan 017"/>
        <s v="Enfield 002"/>
        <s v="Manchester 003"/>
        <s v="Walsall 033"/>
        <s v="Wirral 031"/>
        <s v="Plymouth 033"/>
        <s v="Dudley 017"/>
        <s v="Tameside 008"/>
        <s v="Barnsley 022"/>
        <s v="Croydon 036"/>
        <s v="Nottingham 014"/>
        <s v="Birmingham 090"/>
        <s v="Sheffield 051"/>
        <s v="Liverpool 010"/>
        <s v="Wyre Forest 009"/>
        <s v="Liverpool 008"/>
        <s v="Portsmouth 001"/>
        <s v="Preston 015"/>
        <s v="Wolverhampton 018"/>
        <s v="Wigan 030"/>
        <s v="King's Lynn and West Norfolk 007"/>
        <s v="Trafford 017"/>
        <s v="Manchester 041"/>
        <s v="Rochdale 022"/>
        <s v="Walsall 026"/>
        <s v="Sunderland 026"/>
        <s v="Wakefield 045"/>
        <s v="Sefton 004"/>
        <s v="Hartlepool 009"/>
        <s v="Knowsley 015"/>
        <s v="Blackburn with Darwen 003"/>
        <s v="Kirklees 017"/>
        <s v="Stoke-on-Trent 011"/>
        <s v="Leicester 028"/>
        <s v="East Suffolk 002"/>
        <s v="Manchester 053"/>
        <s v="Rotherham 009"/>
        <s v="Stoke-on-Trent 020"/>
        <s v="Leeds 070"/>
        <s v="Wakefield 026"/>
        <s v="Knowsley 020"/>
        <s v="Enfield 014"/>
        <s v="Kirklees 025"/>
        <s v="Liverpool 027"/>
        <s v="Stoke-on-Trent 028"/>
        <s v="Sandwell 028"/>
        <s v="Northumberland 009"/>
        <s v="Rochdale 018"/>
        <s v="Pendle 007"/>
        <s v="Redcar and Cleveland 005"/>
        <s v="Stoke-on-Trent 013"/>
        <s v="Nottingham 017"/>
        <s v="Manchester 025"/>
        <s v="Blackpool 016"/>
        <s v="Birmingham 102"/>
        <s v="Birmingham 141"/>
        <s v="Westminster 010"/>
        <s v="Stockton-on-Tees 009"/>
        <s v="Blackpool 014"/>
        <s v="Calderdale 008"/>
        <s v="Lancaster 010"/>
        <s v="County Durham 050"/>
        <s v="Leeds 060"/>
        <s v="Leeds 040"/>
        <s v="Kirklees 031"/>
        <s v="Bolton 032"/>
        <s v="Scarborough 007"/>
        <s v="Manchester 051"/>
        <s v="Birmingham 101"/>
        <s v="County Durham 039"/>
        <s v="Halton 014"/>
        <s v="Oldham 027"/>
        <s v="Gateshead 012"/>
        <s v="Peterborough 014"/>
        <s v="Solihull 004"/>
        <s v="Dudley 022"/>
        <s v="Tower Hamlets 020"/>
        <s v="Birmingham 022"/>
        <s v="Preston 005"/>
        <s v="Peterborough 009"/>
        <s v="South Tyneside 014"/>
        <s v="Southampton 025"/>
        <s v="Wakefield 020"/>
        <s v="Croydon 030"/>
        <s v="Wigan 027"/>
        <s v="East Lindsey 017"/>
        <s v="Leeds 058"/>
        <s v="Telford and Wrekin 017"/>
        <s v="South Tyneside 012"/>
        <s v="Darlington 004"/>
        <s v="Torbay 014"/>
        <s v="Havant 009"/>
        <s v="Stockport 026"/>
        <s v="Bradford 040"/>
        <s v="Kingston upon Hull 009"/>
        <s v="Luton 015"/>
        <s v="Sheffield 010"/>
        <s v="Salford 026"/>
        <s v="Plymouth 034"/>
        <s v="Canterbury 014"/>
        <s v="Milton Keynes 023"/>
        <s v="Blackburn with Darwen 012"/>
        <s v="Gloucester 005"/>
        <s v="Manchester 031"/>
        <s v="Sandwell 018"/>
        <s v="Preston 011"/>
        <s v="Dudley 006"/>
        <s v="Cheshire West and Chester 040"/>
        <s v="Great Yarmouth 009"/>
        <s v="Darlington 016"/>
        <s v="Gosport 008"/>
        <s v="Norwich 016"/>
        <s v="Haringey 012"/>
        <s v="Derby 013"/>
        <s v="Wakefield 011"/>
        <s v="Manchester 061"/>
        <s v="County Durham 008"/>
        <s v="Leicester 019"/>
        <s v="Tameside 028"/>
        <s v="Sandwell 020"/>
        <s v="Enfield 024"/>
        <s v="Birmingham 062"/>
        <s v="Birmingham 115"/>
        <s v="Manchester 018"/>
        <s v="Birmingham 111"/>
        <s v="Haringey 025"/>
        <s v="Leeds 041"/>
        <s v="Knowsley 007"/>
        <s v="Burnley 004"/>
        <s v="North Somerset 020"/>
        <s v="Ashfield 008"/>
        <s v="Birmingham 094"/>
        <s v="Portsmouth 002"/>
        <s v="Luton 019"/>
        <s v="Lincoln 004"/>
        <s v="Swale 010"/>
        <s v="Haringey 005"/>
        <s v="Southend-on-Sea 010"/>
        <s v="Dudley 011"/>
        <s v="Luton 003"/>
        <s v="Walsall 009"/>
        <s v="Sheffield 075"/>
        <s v="Stockton-on-Tees 026"/>
        <s v="East Riding of Yorkshire 039"/>
        <s v="Birmingham 020"/>
        <s v="Dover 011"/>
        <s v="Kingston upon Hull 031"/>
        <s v="Hyndburn 005"/>
        <s v="Newham 005"/>
        <s v="West Lancashire 010"/>
        <s v="Bolton 023"/>
        <s v="Kingston upon Hull 015"/>
        <s v="Burnley 002"/>
        <s v="Dudley 037"/>
        <s v="Brent 027"/>
        <s v="Dudley 013"/>
        <s v="Wolverhampton 013"/>
        <s v="Calderdale 005"/>
        <s v="Sheffield 069"/>
        <s v="Sandwell 040"/>
        <s v="Peterborough 021"/>
        <s v="Barnsley 006"/>
        <s v="Knowsley 013"/>
        <s v="Mansfield 008"/>
        <s v="Sedgemoor 013"/>
        <s v="Newham 008"/>
        <s v="Haringey 016"/>
        <s v="South Tyneside 011"/>
        <s v="Tower Hamlets 013"/>
        <s v="Warrington 008"/>
        <s v="Bristol 044"/>
        <s v="Doncaster 001"/>
        <s v="Barnsley 011"/>
        <s v="Darlington 014"/>
        <s v="Havant 010"/>
        <s v="Barrow-in-Furness 007"/>
        <s v="Havant 006"/>
        <s v="Telford and Wrekin 020"/>
        <s v="Hackney 019"/>
        <s v="Norwich 002"/>
        <s v="Sunderland 011"/>
        <s v="East Riding of Yorkshire 004"/>
        <s v="Peterborough 008"/>
        <s v="Walsall 036"/>
        <s v="Leeds 082"/>
        <s v="Wakefield 030"/>
        <s v="Cheshire West and Chester 031"/>
        <s v="Manchester 022"/>
        <s v="Tower Hamlets 024"/>
        <s v="Haringey 008"/>
        <s v="Carlisle 011"/>
        <s v="Rochdale 009"/>
        <s v="Sandwell 024"/>
        <s v="Southampton 022"/>
        <s v="Leeds 094"/>
        <s v="Middlesbrough 005"/>
        <s v="Bradford 026"/>
        <s v="Kirklees 016"/>
        <s v="Gravesham 002"/>
        <s v="Preston 016"/>
        <s v="Cheshire West and Chester 029"/>
        <s v="Wolverhampton 017"/>
        <s v="Leeds 038"/>
        <s v="Rochdale 016"/>
        <s v="Birmingham 032"/>
        <s v="Sunderland 013"/>
        <s v="Leeds 046"/>
        <s v="Kirklees 035"/>
        <s v="Wirral 019"/>
        <s v="Gateshead 003"/>
        <s v="Leicester 017"/>
        <s v="Wolverhampton 035"/>
        <s v="Lewisham 034"/>
        <s v="Worcester 005"/>
        <s v="Wigan 024"/>
        <s v="Newcastle upon Tyne 004"/>
        <s v="Cheshire West and Chester 008"/>
        <s v="Barnsley 021"/>
        <s v="Rother 007"/>
        <s v="Enfield 012"/>
        <s v="Croydon 015"/>
        <s v="Leicester 016"/>
        <s v="Leicester 004"/>
        <s v="Stockton-on-Tees 010"/>
        <s v="Blackburn with Darwen 011"/>
        <s v="Leicester 011"/>
        <s v="Ealing 008"/>
        <s v="Oldham 037"/>
        <s v="Liverpool 058"/>
        <s v="Havering 004"/>
        <s v="County Durham 006"/>
        <s v="Boston 003"/>
        <s v="Tower Hamlets 017"/>
        <s v="Newham 002"/>
        <s v="Cheshire East 036"/>
        <s v="County Durham 055"/>
        <s v="Scarborough 012"/>
        <s v="Tendring 014"/>
        <s v="Tower Hamlets 011"/>
        <s v="North East Lincolnshire 015"/>
        <s v="Sandwell 023"/>
        <s v="Sandwell 041"/>
        <s v="North Northamptonshire 007"/>
        <s v="County Durham 049"/>
        <s v="Coventry 016"/>
        <s v="Gloucester 008"/>
        <s v="Doncaster 005"/>
        <s v="Wyre Forest 004"/>
        <s v="Great Yarmouth 004"/>
        <s v="Bradford 059"/>
        <s v="Blackburn with Darwen 016"/>
        <s v="Stoke-on-Trent 006"/>
        <s v="Nottingham 036"/>
        <s v="Bolton 026"/>
        <s v="Preston 017"/>
        <s v="Swale 006"/>
        <s v="Nottingham 025"/>
        <s v="Sefton 035"/>
        <s v="Kensington and Chelsea 002"/>
        <s v="Bath and North East Somerset 011"/>
        <s v="Swindon 020"/>
        <s v="Sunderland 036"/>
        <s v="Rochdale 019"/>
        <s v="Sheffield 026"/>
        <s v="West Northamptonshire 032"/>
        <s v="Sefton 032"/>
        <s v="Wakefield 043"/>
        <s v="Maidstone 013"/>
        <s v="Newcastle upon Tyne 039"/>
        <s v="Lincoln 007"/>
        <s v="Nottingham 008"/>
        <s v="Sheffield 043"/>
        <s v="Leeds 090"/>
        <s v="Cheshire West and Chester 011"/>
        <s v="Manchester 004"/>
        <s v="Kensington and Chelsea 001"/>
        <s v="County Durham 053"/>
        <s v="Newcastle upon Tyne 011"/>
        <s v="County Durham 034"/>
        <s v="Colchester 008"/>
        <s v="Hackney 013"/>
        <s v="Liverpool 029"/>
        <s v="Stoke-on-Trent 035"/>
        <s v="Bradford 036"/>
        <s v="Newham 023"/>
        <s v="Bradford 025"/>
        <s v="Wakefield 018"/>
        <s v="Chesterfield 002"/>
        <s v="Folkestone and Hythe 004"/>
        <s v="Wakefield 003"/>
        <s v="Coventry 029"/>
        <s v="Kingston upon Hull 026"/>
        <s v="Tower Hamlets 016"/>
        <s v="County Durham 011"/>
        <s v="Luton 020"/>
        <s v="Bradford 049"/>
        <s v="Oldham 032"/>
        <s v="North Tyneside 028"/>
        <s v="Newham 018"/>
        <s v="Walsall 025"/>
        <s v="Hartlepool 015"/>
        <s v="Cheshire East 039"/>
        <s v="Northumberland 024"/>
        <s v="Manchester 030"/>
        <s v="Haringey 032"/>
        <s v="Brent 011"/>
        <s v="Leeds 075"/>
        <s v="Haringey 013"/>
        <s v="Leeds 042"/>
        <s v="County Durham 040"/>
        <s v="Redbridge 029"/>
        <s v="Burnley 006"/>
        <s v="Bournemouth, Christchurch and Poole 037"/>
        <s v="Brighton and Hove 009"/>
        <s v="Coventry 020"/>
        <s v="Nottingham 006"/>
        <s v="Middlesbrough 018"/>
        <s v="Sedgemoor 008"/>
        <s v="Dover 012"/>
        <s v="North Northamptonshire 016"/>
        <s v="Plymouth 014"/>
        <s v="Hackney 028"/>
        <s v="Birmingham 097"/>
        <s v="North Lincolnshire 015"/>
        <s v="Cheshire West and Chester 007"/>
        <s v="County Durham 045"/>
        <s v="Tower Hamlets 002"/>
        <s v="Newcastle upon Tyne 025"/>
        <s v="Doncaster 037"/>
        <s v="Tower Hamlets 019"/>
        <s v="Ipswich 006"/>
        <s v="County Durham 035"/>
        <s v="Bolton 017"/>
        <s v="Islington 001"/>
        <s v="Milton Keynes 018"/>
        <s v="Solihull 005"/>
        <s v="Wolverhampton 003"/>
        <s v="Torbay 004"/>
        <s v="Tendring 017"/>
        <s v="Liverpool 001"/>
        <s v="Newcastle upon Tyne 003"/>
        <s v="Liverpool 057"/>
        <s v="Coventry 035"/>
        <s v="West Northamptonshire 021"/>
        <s v="Cornwall 068"/>
        <s v="South Kesteven 005"/>
        <s v="Manchester 048"/>
        <s v="Kingston upon Hull 010"/>
        <s v="Burnley 014"/>
        <s v="Haringey 010"/>
        <s v="Hyndburn 004"/>
        <s v="Redditch 004"/>
        <s v="Arun 011"/>
        <s v="Newcastle upon Tyne 022"/>
        <s v="Brighton and Hove 030"/>
        <s v="Wyre 003"/>
        <s v="Halton 006"/>
        <s v="Barnet 039"/>
        <s v="Pendle 013"/>
        <s v="Coventry 005"/>
        <s v="Rotherham 011"/>
        <s v="Haringey 026"/>
        <s v="Warrington 013"/>
        <s v="Portsmouth 027"/>
        <s v="Breckland 015"/>
        <s v="Dorset 044"/>
        <s v="Tower Hamlets 008"/>
        <s v="Camden 022"/>
        <s v="Newcastle upon Tyne 008"/>
        <s v="Doncaster 009"/>
        <s v="King's Lynn and West Norfolk 011"/>
        <s v="Wigan 033"/>
        <s v="Somerset West and Taunton 014"/>
        <s v="Hastings 004"/>
        <s v="Walsall 038"/>
        <s v="Redcar and Cleveland 022"/>
        <s v="Fenland 002"/>
        <s v="Salford 008"/>
        <s v="Stoke-on-Trent 032"/>
        <s v="Thurrock 018"/>
        <s v="North Devon 008"/>
        <s v="Redcar and Cleveland 003"/>
        <s v="Southend-on-Sea 015"/>
        <s v="North East Derbyshire 009"/>
        <s v="Castle Point 010"/>
        <s v="Gloucester 004"/>
        <s v="Sandwell 015"/>
        <s v="Sheffield 045"/>
        <s v="Haringey 024"/>
        <s v="Northumberland 013"/>
        <s v="Tameside 004"/>
        <s v="Blackburn with Darwen 004"/>
        <s v="Enfield 003"/>
        <s v="Kingston upon Hull 034"/>
        <s v="Barking and Dagenham 015"/>
        <s v="Sunderland 008"/>
        <s v="Bolsover 003"/>
        <s v="Basildon 016"/>
        <s v="Doncaster 029"/>
        <s v="Newham 036"/>
        <s v="Gloucester 011"/>
        <s v="Nuneaton and Bedworth 002"/>
        <s v="Newham 004"/>
        <s v="Doncaster 034"/>
        <s v="Brighton and Hove 008"/>
        <s v="Kirklees 039"/>
        <s v="Tendring 002"/>
        <s v="Copeland 005"/>
        <s v="South Tyneside 001"/>
        <s v="Wakefield 042"/>
        <s v="Pendle 014"/>
        <s v="Manchester 052"/>
        <s v="Stoke-on-Trent 003"/>
        <s v="Enfield 007"/>
        <s v="Walsall 006"/>
        <s v="Hackney 018"/>
        <s v="Doncaster 030"/>
        <s v="Newham 003"/>
        <s v="Hounslow 005"/>
        <s v="Wolverhampton 023"/>
        <s v="Barking and Dagenham 014"/>
        <s v="Dudley 015"/>
        <s v="Ipswich 012"/>
        <s v="Liverpool 037"/>
        <s v="Lancaster 011"/>
        <s v="Wakefield 016"/>
        <s v="Swindon 007"/>
        <s v="Gateshead 028"/>
        <s v="Walsall 023"/>
        <s v="Chorley 001"/>
        <s v="Peterborough 013"/>
        <s v="Nottingham 023"/>
        <s v="Nuneaton and Bedworth 013"/>
        <s v="Enfield 018"/>
        <s v="Wolverhampton 033"/>
        <s v="Mansfield 001"/>
        <s v="County Durham 025"/>
        <s v="Wolverhampton 029"/>
        <s v="Leicester 031"/>
        <s v="Manchester 044"/>
        <s v="Amber Valley 017"/>
        <s v="Sunderland 014"/>
        <s v="Wakefield 017"/>
        <s v="Sandwell 010"/>
        <s v="Westminster 005"/>
        <s v="Nuneaton and Bedworth 005"/>
        <s v="Westminster 004"/>
        <s v="Bromley 009"/>
        <s v="Bradford 029"/>
        <s v="Newham 030"/>
        <s v="Bury 011"/>
        <s v="Tower Hamlets 009"/>
        <s v="Trafford 001"/>
        <s v="Malvern Hills 007"/>
        <s v="Basildon 018"/>
        <s v="Greenwich 029"/>
        <s v="Croydon 020"/>
        <s v="Gosport 004"/>
        <s v="Tower Hamlets 012"/>
        <s v="Gateshead 023"/>
        <s v="Redcar and Cleveland 016"/>
        <s v="Plymouth 013"/>
        <s v="Plymouth 004"/>
        <s v="County Durham 017"/>
        <s v="Cheshire West and Chester 038"/>
        <s v="Kirklees 047"/>
        <s v="Warrington 006"/>
        <s v="Newcastle-under-Lyme 007"/>
        <s v="Barnsley 023"/>
        <s v="Barnsley 020"/>
        <s v="Kirklees 013"/>
        <s v="Wakefield 002"/>
        <s v="Waltham Forest 020"/>
        <s v="Plymouth 009"/>
        <s v="Cheltenham 005"/>
        <s v="Wakefield 040"/>
        <s v="Ealing 029"/>
        <s v="Sandwell 031"/>
        <s v="Northumberland 023"/>
        <s v="Scarborough 010"/>
        <s v="Hammersmith and Fulham 002"/>
        <s v="Camden 007"/>
        <s v="North Tyneside 030"/>
        <s v="West Northamptonshire 026"/>
        <s v="Peterborough 012"/>
        <s v="Ipswich 010"/>
        <s v="Oldham 017"/>
        <s v="Blackpool 017"/>
        <s v="Broxtowe 002"/>
        <s v="Newham 028"/>
        <s v="Bolsover 004"/>
        <s v="Tameside 018"/>
        <s v="Liverpool 032"/>
        <s v="Ealing 043"/>
        <s v="Gateshead 010"/>
        <s v="Bedford 013"/>
        <s v="Coventry 043"/>
        <s v="Blackburn with Darwen 014"/>
        <s v="Basildon 015"/>
        <s v="Rochdale 024"/>
        <s v="Lewisham 037"/>
        <s v="Middlesbrough 014"/>
        <s v="Herefordshire 017"/>
        <s v="Kirklees 009"/>
        <s v="Walsall 002"/>
        <s v="Torbay 001"/>
        <s v="Camden 020"/>
        <s v="Bradford 021"/>
        <s v="Redditch 010"/>
        <s v="Stockport 016"/>
        <s v="Gravesham 001"/>
        <s v="Hastings 008"/>
        <s v="Salford 011"/>
        <s v="Lambeth 009"/>
        <s v="Barking and Dagenham 006"/>
        <s v="Barking and Dagenham 021"/>
        <s v="Sandwell 029"/>
        <s v="Liverpool 050"/>
        <s v="Liverpool 002"/>
        <s v="Salford 023"/>
        <s v="Sandwell 001"/>
        <s v="South Tyneside 019"/>
        <s v="Cannock Chase 007"/>
        <s v="Doncaster 018"/>
        <s v="Salford 010"/>
        <s v="Kingston upon Hull 033"/>
        <s v="Redbridge 032"/>
        <s v="North Tyneside 026"/>
        <s v="Tower Hamlets 018"/>
        <s v="Newham 014"/>
        <s v="East Lindsey 012"/>
        <s v="Redditch 002"/>
        <s v="Wigan 015"/>
        <s v="Tower Hamlets 007"/>
        <s v="Bradford 055"/>
        <s v="Isle of Wight 004"/>
        <s v="Lincoln 006"/>
        <s v="Salford 027"/>
        <s v="Ipswich 015"/>
        <s v="Coventry 012"/>
        <s v="Bradford 007"/>
        <s v="East Suffolk 009"/>
        <s v="Kirklees 024"/>
        <s v="Luton 022"/>
        <s v="Leicester 037"/>
        <s v="Leeds 033"/>
        <s v="Hounslow 026"/>
        <s v="Bournemouth, Christchurch and Poole 024"/>
        <s v="Newham 031"/>
        <s v="Dudley 018"/>
        <s v="Hackney 016"/>
        <s v="Oldham 031"/>
        <s v="North Devon 001"/>
        <s v="South Ribble 017"/>
        <s v="Birmingham 092"/>
        <s v="Ealing 038"/>
        <s v="Carlisle 009"/>
        <s v="Stoke-on-Trent 004"/>
        <s v="Nottingham 016"/>
        <s v="Leeds 059"/>
        <s v="Birmingham 050"/>
        <s v="Ealing 023"/>
        <s v="Bolsover 007"/>
        <s v="Wakefield 027"/>
        <s v="Ealing 044"/>
        <s v="Lewisham 020"/>
        <s v="Arun 017"/>
        <s v="Waltham Forest 013"/>
        <s v="Birmingham 089"/>
        <s v="Rossendale 010"/>
        <s v="Stoke-on-Trent 031"/>
        <s v="Sedgemoor 005"/>
        <s v="Medway 010"/>
        <s v="Portsmouth 010"/>
        <s v="Sandwell 017"/>
        <s v="Kirklees 012"/>
        <s v="Plymouth 028"/>
        <s v="Medway 008"/>
        <s v="West Lancashire 013"/>
        <s v="Newcastle upon Tyne 015"/>
        <s v="Redcar and Cleveland 011"/>
        <s v="South Tyneside 008"/>
        <s v="Bradford 061"/>
        <s v="Hackney 017"/>
        <s v="Sandwell 005"/>
        <s v="Leicester 023"/>
        <s v="Gateshead 027"/>
        <s v="Newham 024"/>
        <s v="North Northamptonshire 005"/>
        <s v="Wolverhampton 022"/>
        <s v="Ashford 008"/>
        <s v="Nuneaton and Bedworth 009"/>
        <s v="Coventry 028"/>
        <s v="Redbridge 033"/>
        <s v="Norwich 006"/>
        <s v="Nottingham 040"/>
        <s v="Sandwell 027"/>
        <s v="Plymouth 006"/>
        <s v="St. Helens 022"/>
        <s v="Croydon 010"/>
        <s v="Luton 010"/>
        <s v="Cheshire East 043"/>
        <s v="Kensington and Chelsea 005"/>
        <s v="Newham 019"/>
        <s v="Fenland 003"/>
        <s v="Enfield 001"/>
        <s v="Stoke-on-Trent 027"/>
        <s v="Great Yarmouth 011"/>
        <s v="Birmingham 136"/>
        <s v="Greenwich 001"/>
        <s v="Northumberland 020"/>
        <s v="Wakefield 010"/>
        <s v="Nottingham 026"/>
        <s v="Kensington and Chelsea 021"/>
        <s v="Newham 021"/>
        <s v="Birmingham 067"/>
        <s v="Dudley 020"/>
        <s v="Darlington 009"/>
        <s v="Lambeth 031"/>
        <s v="Walsall 027"/>
        <s v="Haringey 018"/>
        <s v="Ealing 016"/>
        <s v="Hartlepool 010"/>
        <s v="Ealing 009"/>
        <s v="Bedford 015"/>
        <s v="Gateshead 004"/>
        <s v="South Tyneside 004"/>
        <s v="East Lindsey 006"/>
        <s v="Wirral 022"/>
        <s v="Cornwall 024"/>
        <s v="Lewisham 041"/>
        <s v="Lewes 009"/>
        <s v="Wyre 005"/>
        <s v="Salford 019"/>
        <s v="County Durham 029"/>
        <s v="Redcar and Cleveland 018"/>
        <s v="Kirklees 018"/>
        <s v="Doncaster 002"/>
        <s v="Barking and Dagenham 022"/>
        <s v="Southampton 004"/>
        <s v="Carlisle 012"/>
        <s v="Tameside 005"/>
        <s v="Luton 021"/>
        <s v="North Northamptonshire 031"/>
        <s v="Newham 022"/>
        <s v="St. Helens 013"/>
        <s v="Kirklees 011"/>
        <s v="Cornwall 017"/>
        <s v="Stafford 013"/>
        <s v="Eastbourne 001"/>
        <s v="Oxford 018"/>
        <s v="Manchester 035"/>
        <s v="Norwich 004"/>
        <s v="North Northamptonshire 032"/>
        <s v="Somerset West and Taunton 010"/>
        <s v="Stoke-on-Trent 019"/>
        <s v="Tower Hamlets 015"/>
        <s v="Test Valley 002"/>
        <s v="Bradford 057"/>
        <s v="Redbridge 039"/>
        <s v="Ealing 026"/>
        <s v="Hackney 022"/>
        <s v="Leicester 040"/>
        <s v="Barnsley 025"/>
        <s v="Haringey 001"/>
        <s v="Hyndburn 007"/>
        <s v="Newham 029"/>
        <s v="Sutton 019"/>
        <s v="Leicester 010"/>
        <s v="Derby 025"/>
        <s v="Newham 027"/>
        <s v="Tameside 017"/>
        <s v="Ashfield 004"/>
        <s v="Kingston upon Hull 022"/>
        <s v="Nuneaton and Bedworth 007"/>
        <s v="Barnsley 013"/>
        <s v="Lewisham 018"/>
        <s v="West Northamptonshire 014"/>
        <s v="Birmingham 095"/>
        <s v="Gateshead 029"/>
        <s v="Croydon 019"/>
        <s v="Folkestone and Hythe 003"/>
        <s v="Wigan 016"/>
        <s v="Kensington and Chelsea 004"/>
        <s v="Lewisham 030"/>
        <s v="Erewash 012"/>
        <s v="Chesterfield 004"/>
        <s v="Ealing 003"/>
        <s v="Birmingham 008"/>
        <s v="Southampton 033"/>
        <s v="Hammersmith and Fulham 001"/>
        <s v="Barnsley 002"/>
        <s v="Leicester 041"/>
        <s v="Croydon 008"/>
        <s v="Barnsley 008"/>
        <s v="Kirklees 028"/>
        <s v="County Durham 048"/>
        <s v="Gateshead 007"/>
        <s v="Lewisham 029"/>
        <s v="Sevenoaks 002"/>
        <s v="Nottingham 037"/>
        <s v="Cheshire West and Chester 035"/>
        <s v="Gateshead 015"/>
        <s v="Sunderland 027"/>
        <s v="Slough 009"/>
        <s v="East Riding of Yorkshire 041"/>
        <s v="North Tyneside 029"/>
        <s v="Leicester 006"/>
        <s v="Swale 005"/>
        <s v="Sandwell 035"/>
        <s v="Stockport 024"/>
        <s v="Salford 021"/>
        <s v="Lewisham 002"/>
        <s v="Lewisham 026"/>
        <s v="Eastbourne 002"/>
        <s v="Wakefield 015"/>
        <s v="Preston 007"/>
        <s v="Mansfield 002"/>
        <s v="Rotherham 026"/>
        <s v="Kingston upon Hull 020"/>
        <s v="Rochdale 021"/>
        <s v="Barking and Dagenham 017"/>
        <s v="Luton 009"/>
        <s v="Hillingdon 020"/>
        <s v="Preston 012"/>
        <s v="North Lincolnshire 010"/>
        <s v="Sandwell 038"/>
        <s v="Folkestone and Hythe 013"/>
        <s v="Thanet 004"/>
        <s v="Sandwell 007"/>
        <s v="Manchester 026"/>
        <s v="Oldham 010"/>
        <s v="Newham 015"/>
        <s v="Greenwich 009"/>
        <s v="Liverpool 026"/>
        <s v="Norwich 013"/>
        <s v="Burnley 008"/>
        <s v="North West Leicestershire 009"/>
        <s v="Canterbury 001"/>
        <s v="Bristol 002"/>
        <s v="Leeds 080"/>
        <s v="Cornwall 015"/>
        <s v="Camden 013"/>
        <s v="North Lincolnshire 007"/>
        <s v="Bolton 019"/>
        <s v="Salford 035"/>
        <s v="Croydon 013"/>
        <s v="Southwark 011"/>
        <s v="Telford and Wrekin 005"/>
        <s v="Tameside 029"/>
        <s v="Isle of Wight 018"/>
        <s v="Plymouth 003"/>
        <s v="Wakefield 004"/>
        <s v="Croydon 032"/>
        <s v="North East Derbyshire 012"/>
        <s v="Nottingham 004"/>
        <s v="Southwark 022"/>
        <s v="Islington 010"/>
        <s v="Isle of Wight 007"/>
        <s v="Doncaster 028"/>
        <s v="Tameside 020"/>
        <s v="County Durham 063"/>
        <s v="Medway 016"/>
        <s v="Barnet 026"/>
        <s v="Sheffield 065"/>
        <s v="Basildon 022"/>
        <s v="Kirklees 048"/>
        <s v="Bury 021"/>
        <s v="Bolsover 006"/>
        <s v="Doncaster 035"/>
        <s v="Tower Hamlets 014"/>
        <s v="Newark and Sherwood 010"/>
        <s v="Sandwell 003"/>
        <s v="Cheshire East 037"/>
        <s v="Breckland 017"/>
        <s v="Stoke-on-Trent 014"/>
        <s v="Knowsley 011"/>
        <s v="Camden 023"/>
        <s v="Hounslow 016"/>
        <s v="Nottingham 007"/>
        <s v="Greenwich 005"/>
        <s v="Coventry 001"/>
        <s v="Bedford 010"/>
        <s v="Leicester 007"/>
        <s v="Wandsworth 023"/>
        <s v="Sunderland 035"/>
        <s v="Tendring 006"/>
        <s v="Kingston upon Hull 025"/>
        <s v="Derby 029"/>
        <s v="Sandwell 013"/>
        <s v="Hackney 010"/>
        <s v="Sunderland 024"/>
        <s v="Peterborough 011"/>
        <s v="East Staffordshire 011"/>
        <s v="Haringey 007"/>
        <s v="Plymouth 027"/>
        <s v="Ealing 010"/>
        <s v="Leeds 067"/>
        <s v="Halton 012"/>
        <s v="Nottingham 009"/>
        <s v="East Staffordshire 009"/>
        <s v="Medway 009"/>
        <s v="Bolton 005"/>
        <s v="Mansfield 004"/>
        <s v="Bristol 054"/>
        <s v="Walsall 024"/>
        <s v="Newham 009"/>
        <s v="Gravesham 011"/>
        <s v="Lewisham 038"/>
        <s v="Medway 027"/>
        <s v="Blackpool 002"/>
        <s v="St. Helens 005"/>
        <s v="Dudley 001"/>
        <s v="Knowsley 012"/>
        <s v="Tower Hamlets 025"/>
        <s v="Bradford 012"/>
        <s v="Barnsley 030"/>
        <s v="Calderdale 013"/>
        <s v="Brent 009"/>
        <s v="Erewash 003"/>
        <s v="Buckinghamshire 046"/>
        <s v="Gravesham 007"/>
        <s v="Birmingham 129"/>
        <s v="Bexley 004"/>
        <s v="Newham 012"/>
        <s v="Hastings 006"/>
        <s v="Greenwich 042"/>
        <s v="Rotherham 006"/>
        <s v="Folkestone and Hythe 011"/>
        <s v="Newham 041"/>
        <s v="Lewisham 039"/>
        <s v="Dorset 047"/>
        <s v="Allerdale 010"/>
        <s v="Wigan 011"/>
        <s v="Walsall 037"/>
        <s v="Hackney 024"/>
        <s v="Birmingham 098"/>
        <s v="Leicester 001"/>
        <s v="Telford and Wrekin 011"/>
        <s v="Brent 015"/>
        <s v="Barking and Dagenham 018"/>
        <s v="East Staffordshire 008"/>
        <s v="North Northamptonshire 017"/>
        <s v="Greenwich 003"/>
        <s v="Southwark 016"/>
        <s v="Newham 026"/>
        <s v="Tower Hamlets 006"/>
        <s v="Stockport 002"/>
        <s v="East Staffordshire 014"/>
        <s v="Liverpool 016"/>
        <s v="Newcastle upon Tyne 019"/>
        <s v="Torbay 013"/>
        <s v="Sheffield 014"/>
        <s v="Manchester 028"/>
        <s v="Birmingham 074"/>
        <s v="County Durham 005"/>
        <s v="Gateshead 018"/>
        <s v="Chelmsford 006"/>
        <s v="Camden 012"/>
        <s v="Stockport 007"/>
        <s v="Bromley 019"/>
        <s v="Kingston upon Hull 019"/>
        <s v="Rochdale 017"/>
        <s v="High Peak 002"/>
        <s v="Rotherham 002"/>
        <s v="Enfield 031"/>
        <s v="Rother 011"/>
        <s v="Wirral 001"/>
        <s v="Rossendale 002"/>
        <s v="Havant 019"/>
        <s v="Milton Keynes 032"/>
        <s v="Kingston upon Hull 011"/>
        <s v="Newham 006"/>
        <s v="Rotherham 029"/>
        <s v="Hackney 002"/>
        <s v="Bournemouth, Christchurch and Poole 012"/>
        <s v="Salford 006"/>
        <s v="Doncaster 006"/>
        <s v="Newham 020"/>
        <s v="Barking and Dagenham 013"/>
        <s v="Nuneaton and Bedworth 006"/>
        <s v="Tendring 013"/>
        <s v="County Durham 062"/>
        <s v="Teignbridge 014"/>
        <s v="Darlington 013"/>
        <s v="Milton Keynes 006"/>
        <s v="Sefton 031"/>
        <s v="Basildon 011"/>
        <s v="Kingston upon Hull 027"/>
        <s v="Doncaster 003"/>
        <s v="Islington 019"/>
        <s v="Crawley 013"/>
        <s v="Copeland 002"/>
        <s v="Greenwich 006"/>
        <s v="Southwark 015"/>
        <s v="South Tyneside 017"/>
        <s v="South Tyneside 009"/>
        <s v="Reading 017"/>
        <s v="York 018"/>
        <s v="Salford 029"/>
        <s v="Redcar and Cleveland 015"/>
        <s v="Leeds 018"/>
        <s v="Boston 004"/>
        <s v="Portsmouth 015"/>
        <s v="Wigan 014"/>
        <s v="Rossendale 003"/>
        <s v="Stoke-on-Trent 016"/>
        <s v="Birmingham 107"/>
        <s v="Cornwall 046"/>
        <s v="Hillingdon 032"/>
        <s v="Ashfield 003"/>
        <s v="Barking and Dagenham 016"/>
        <s v="Brent 034"/>
        <s v="Wychavon 002"/>
        <s v="Barnet 024"/>
        <s v="County Durham 031"/>
        <s v="Barking and Dagenham 007"/>
        <s v="Dudley 007"/>
        <s v="Luton 005"/>
        <s v="East Lindsey 008"/>
        <s v="Walsall 008"/>
        <s v="Bromley 014"/>
        <s v="Derby 011"/>
        <s v="Warrington 017"/>
        <s v="Charnwood 002"/>
        <s v="Nottingham 035"/>
        <s v="Bexley 008"/>
        <s v="Oxford 017"/>
        <s v="Wolverhampton 005"/>
        <s v="Croydon 005"/>
        <s v="Shropshire 015"/>
        <s v="Birmingham 042"/>
        <s v="Sandwell 033"/>
        <s v="Sandwell 016"/>
        <s v="Newham 011"/>
        <s v="Cornwall 067"/>
        <s v="Cheshire West and Chester 010"/>
        <s v="Nottingham 022"/>
        <s v="County Durham 043"/>
        <s v="Birmingham 088"/>
        <s v="Hyndburn 003"/>
        <s v="Newcastle upon Tyne 016"/>
        <s v="Barking and Dagenham 001"/>
        <s v="Wolverhampton 034"/>
        <s v="Birmingham 060"/>
        <s v="Bristol 057"/>
        <s v="East Suffolk 029"/>
        <s v="Cornwall 053"/>
        <s v="Wandsworth 007"/>
        <s v="Liverpool 038"/>
        <s v="Barking and Dagenham 023"/>
        <s v="Doncaster 015"/>
        <s v="Islington 016"/>
        <s v="Manchester 005"/>
        <s v="Redcar and Cleveland 021"/>
        <s v="Chesterfield 010"/>
        <s v="Enfield 005"/>
        <s v="Wakefield 044"/>
        <s v="High Peak 011"/>
        <s v="Lambeth 024"/>
        <s v="Cannock Chase 012"/>
        <s v="Hillingdon 029"/>
        <s v="Southampton 010"/>
        <s v="Birmingham 134"/>
        <s v="Isle of Wight 008"/>
        <s v="Tower Hamlets 001"/>
        <s v="Blackpool 004"/>
        <s v="Barrow-in-Furness 010"/>
        <s v="Rochford 004"/>
        <s v="Hounslow 023"/>
        <s v="Wirral 029"/>
        <s v="Bradford 020"/>
        <s v="Scarborough 008"/>
        <s v="Newham 010"/>
        <s v="Barking and Dagenham 008"/>
        <s v="Southwark 013"/>
        <s v="Plymouth 007"/>
        <s v="Plymouth 021"/>
        <s v="Waltham Forest 027"/>
        <s v="Ipswich 014"/>
        <s v="Wolverhampton 010"/>
        <s v="Sunderland 018"/>
        <s v="Barnsley 026"/>
        <s v="Salford 012"/>
        <s v="Southwark 018"/>
        <s v="Cornwall 055"/>
        <s v="Isle of Wight 014"/>
        <s v="North Tyneside 015"/>
        <s v="Ashfield 016"/>
        <s v="Barking and Dagenham 020"/>
        <s v="Newark and Sherwood 007"/>
        <s v="County Durham 057"/>
        <s v="Bury 009"/>
        <s v="Wirral 007"/>
        <s v="Hammersmith and Fulham 015"/>
        <s v="Bedford 014"/>
        <s v="West Northamptonshire 015"/>
        <s v="Ipswich 016"/>
        <s v="Erewash 007"/>
        <s v="Liverpool 003"/>
        <s v="Wirral 002"/>
        <s v="Newcastle upon Tyne 020"/>
        <s v="Wandsworth 013"/>
        <s v="Birmingham 135"/>
        <s v="Walsall 014"/>
        <s v="Doncaster 024"/>
        <s v="Cheshire East 035"/>
        <s v="North Lincolnshire 017"/>
        <s v="County Durham 038"/>
        <s v="Arun 016"/>
        <s v="Enfield 035"/>
        <s v="Tameside 019"/>
        <s v="Stoke-on-Trent 002"/>
        <s v="Leicester 027"/>
        <s v="Ealing 015"/>
        <s v="Thurrock 012"/>
        <s v="County Durham 012"/>
        <s v="Lambeth 011"/>
        <s v="Sedgemoor 009"/>
        <s v="Fenland 004"/>
        <s v="Mid Devon 005"/>
        <s v="Stockton-on-Tees 018"/>
        <s v="Preston 013"/>
        <s v="Camden 029"/>
        <s v="Hyndburn 001"/>
        <s v="Sandwell 032"/>
        <s v="Bolton 031"/>
        <s v="Newham 001"/>
        <s v="Hounslow 017"/>
        <s v="East Riding of Yorkshire 017"/>
        <s v="St. Helens 004"/>
        <s v="Greenwich 007"/>
        <s v="Coventry 031"/>
        <s v="Birmingham 025"/>
        <s v="South Tyneside 005"/>
        <s v="Camden 021"/>
        <s v="Doncaster 019"/>
        <s v="Barking and Dagenham 019"/>
        <s v="Newham 032"/>
        <s v="Brent 022"/>
        <s v="Ealing 028"/>
        <s v="Isle of Wight 009"/>
        <s v="Cherwell 005"/>
        <s v="Bolton 004"/>
        <s v="Kirklees 042"/>
        <s v="Norwich 001"/>
        <s v="Thanet 015"/>
        <s v="Kirklees 007"/>
        <s v="Gosport 005"/>
        <s v="Derby 028"/>
        <s v="Ealing 007"/>
        <s v="West Northamptonshire 017"/>
        <s v="Hillingdon 024"/>
        <s v="Newark and Sherwood 001"/>
        <s v="Teignbridge 010"/>
        <s v="Brent 026"/>
        <s v="Southwark 010"/>
        <s v="Islington 015"/>
        <s v="Birmingham 087"/>
        <s v="Ipswich 007"/>
        <s v="Plymouth 020"/>
        <s v="Bristol 014"/>
        <s v="Hastings 007"/>
        <s v="Cornwall 039"/>
        <s v="Cheshire East 021"/>
        <s v="Mid Devon 004"/>
        <s v="Derby 008"/>
        <s v="Camden 027"/>
        <s v="Stockton-on-Tees 002"/>
        <s v="Bradford 028"/>
        <s v="Wealden 017"/>
        <s v="Telford and Wrekin 018"/>
        <s v="Ipswich 003"/>
        <s v="Carlisle 008"/>
        <s v="Birmingham 113"/>
        <s v="Redbridge 040"/>
        <s v="Hounslow 018"/>
        <s v="Birmingham 076"/>
        <s v="Haringey 015"/>
        <s v="Camden 019"/>
        <s v="South Somerset 014"/>
        <s v="Cheltenham 006"/>
        <s v="Tendring 010"/>
        <s v="Newham 017"/>
        <s v="Redcar and Cleveland 010"/>
        <s v="Southwark 023"/>
        <s v="Southwark 021"/>
        <s v="Greenwich 011"/>
        <s v="Pendle 012"/>
        <s v="Isle of Wight 016"/>
        <s v="Rother 004"/>
        <s v="Bristol 001"/>
        <s v="Greenwich 033"/>
        <s v="Fenland 007"/>
        <s v="Kirklees 040"/>
        <s v="Somerset West and Taunton 003"/>
        <s v="Ealing 017"/>
        <s v="Cornwall 028"/>
        <s v="Salford 003"/>
        <s v="Newcastle upon Tyne 021"/>
        <s v="Hillingdon 031"/>
        <s v="Sutton 001"/>
        <s v="Tameside 021"/>
        <s v="Northumberland 029"/>
        <s v="Barnsley 003"/>
        <s v="Dudley 005"/>
        <s v="Newcastle-under-Lyme 010"/>
        <s v="Brighton and Hove 031"/>
        <s v="Ashfield 007"/>
        <s v="South Tyneside 021"/>
        <s v="Rochdale 023"/>
        <s v="Doncaster 013"/>
        <s v="Rochdale 013"/>
        <s v="Sunderland 034"/>
        <s v="Hillingdon 026"/>
        <s v="Tameside 011"/>
        <s v="Dacorum 008"/>
        <s v="Plymouth 002"/>
        <s v="Leeds 091"/>
        <s v="Sandwell 002"/>
        <s v="Westminster 023"/>
        <s v="Maidstone 004"/>
        <s v="Birmingham 064"/>
        <s v="Medway 013"/>
        <s v="Haringey 019"/>
        <s v="Broxbourne 013"/>
        <s v="Barking and Dagenham 009"/>
        <s v="County Durham 021"/>
        <s v="Merton 018"/>
        <s v="Chorley 009"/>
        <s v="Newcastle-under-Lyme 011"/>
        <s v="Newham 033"/>
        <s v="Brent 019"/>
        <s v="North Lincolnshire 014"/>
        <s v="Ashfield 014"/>
        <s v="Torridge 003"/>
        <s v="Torbay 006"/>
        <s v="Carlisle 006"/>
        <s v="Croydon 014"/>
        <s v="Newham 025"/>
        <s v="Croydon 024"/>
        <s v="South Holland 008"/>
        <s v="Bedford 012"/>
        <s v="Southampton 019"/>
        <s v="Bolton 018"/>
        <s v="Greenwich 025"/>
        <s v="South Tyneside 020"/>
        <s v="Wychavon 014"/>
        <s v="Milton Keynes 014"/>
        <s v="Tamworth 002"/>
        <s v="Bolton 029"/>
        <s v="Tower Hamlets 005"/>
        <s v="Hillingdon 019"/>
        <s v="Sheffield 056"/>
        <s v="Birmingham 093"/>
        <s v="Leeds 055"/>
        <s v="County Durham 004"/>
        <s v="Ashfield 001"/>
        <s v="Oldham 002"/>
        <s v="Oldham 007"/>
        <s v="Medway 006"/>
        <s v="Bradford 047"/>
        <s v="Stockport 012"/>
        <s v="Manchester 047"/>
        <s v="West Northamptonshire 031"/>
        <s v="Leicester 021"/>
        <s v="Hounslow 013"/>
        <s v="Wigan 034"/>
        <s v="Dorset 038"/>
        <s v="Sandwell 022"/>
        <s v="Warrington 011"/>
        <s v="Sunderland 033"/>
        <s v="Brighton and Hove 027"/>
        <s v="West Northamptonshire 011"/>
        <s v="Lewisham 031"/>
        <s v="Hounslow 004"/>
        <s v="Birmingham 123"/>
        <s v="Sefton 007"/>
        <s v="Middlesbrough 019"/>
        <s v="Barking and Dagenham 012"/>
        <s v="Bradford 054"/>
        <s v="Arun 014"/>
        <s v="Buckinghamshire 017"/>
        <s v="Greenwich 015"/>
        <s v="Sandwell 021"/>
        <s v="Blackpool 009"/>
        <s v="Birmingham 117"/>
        <s v="Oxford 016"/>
        <s v="South Somerset 015"/>
        <s v="Wigan 008"/>
        <s v="Hillingdon 027"/>
        <s v="Bristol 005"/>
        <s v="Wigan 031"/>
        <s v="Luton 011"/>
        <s v="Cornwall 027"/>
        <s v="Tower Hamlets 010"/>
        <s v="Newcastle upon Tyne 018"/>
        <s v="Rushmoor 002"/>
        <s v="Chesterfield 003"/>
        <s v="Cornwall 030"/>
        <s v="Bournemouth, Christchurch and Poole 041"/>
        <s v="St. Helens 016"/>
        <s v="Rugby 003"/>
        <s v="Crawley 010"/>
        <s v="Birmingham 116"/>
        <s v="West Suffolk 009"/>
        <s v="Nottingham 024"/>
        <s v="Mid Suffolk 008"/>
        <s v="Stoke-on-Trent 008"/>
        <s v="Wakefield 041"/>
        <s v="Brent 028"/>
        <s v="Hillingdon 028"/>
        <s v="Salford 009"/>
        <s v="South Somerset 023"/>
        <s v="South Tyneside 013"/>
        <s v="Redcar and Cleveland 002"/>
        <s v="Derby 004"/>
        <s v="Wirral 012"/>
        <s v="Eastbourne 003"/>
        <s v="West Northamptonshire 034"/>
        <s v="Wigan 005"/>
        <s v="Medway 018"/>
        <s v="Tunbridge Wells 005"/>
        <s v="Wyre 008"/>
        <s v="Cheshire West and Chester 044"/>
        <s v="Sheffield 040"/>
        <s v="Waltham Forest 009"/>
        <s v="Tameside 007"/>
        <s v="Stockton-on-Tees 004"/>
        <s v="Copeland 004"/>
        <s v="Brent 020"/>
        <s v="Waltham Forest 026"/>
        <s v="Ipswich 013"/>
        <s v="Medway 001"/>
        <s v="Cornwall 004"/>
        <s v="Hammersmith and Fulham 004"/>
        <s v="Barnet 040"/>
        <s v="Wakefield 022"/>
        <s v="Arun 004"/>
        <s v="Sheffield 076"/>
        <s v="Leicester 005"/>
        <s v="Harlow 007"/>
        <s v="Newham 007"/>
        <s v="Manchester 059"/>
        <s v="Chesterfield 001"/>
        <s v="Darlington 006"/>
        <s v="Calderdale 025"/>
        <s v="Cornwall 051"/>
        <s v="Islington 004"/>
        <s v="Coventry 011"/>
        <s v="Harlow 002"/>
        <s v="Calderdale 020"/>
        <s v="Islington 014"/>
        <s v="Brent 029"/>
        <s v="Hyndburn 008"/>
        <s v="Southwark 019"/>
        <s v="Warrington 005"/>
        <s v="St. Helens 020"/>
        <s v="North Somerset 025"/>
        <s v="Westminster 024"/>
        <s v="Carlisle 010"/>
        <s v="Northumberland 001"/>
        <s v="Norwich 005"/>
        <s v="King's Lynn and West Norfolk 009"/>
        <s v="Cheshire East 045"/>
        <s v="Leeds 056"/>
        <s v="Southend-on-Sea 013"/>
        <s v="Newham 016"/>
        <s v="Sheffield 006"/>
        <s v="Bristol 018"/>
        <s v="Ealing 012"/>
        <s v="Spelthorne 001"/>
        <s v="Tower Hamlets 030"/>
        <s v="Derby 009"/>
        <s v="Islington 003"/>
        <s v="Dartford 009"/>
        <s v="Lambeth 016"/>
        <s v="Carlisle 001"/>
        <s v="County Durham 019"/>
        <s v="Derby 024"/>
        <s v="Kingston upon Hull 018"/>
        <s v="Manchester 034"/>
        <s v="Havering 001"/>
        <s v="Hillingdon 025"/>
        <s v="Croydon 045"/>
        <s v="Havering 006"/>
        <s v="Warrington 020"/>
        <s v="Kirklees 034"/>
        <s v="Southend-on-Sea 009"/>
        <s v="Rotherham 030"/>
        <s v="Greenwich 012"/>
        <s v="Bristol 059"/>
        <s v="Redcar and Cleveland 012"/>
        <s v="Oldham 009"/>
        <s v="Sutton 002"/>
        <s v="East Lindsey 013"/>
        <s v="Thurrock 007"/>
        <s v="Bradford 043"/>
        <s v="Havering 002"/>
        <s v="Salford 034"/>
        <s v="Milton Keynes 009"/>
        <s v="Wyre Forest 014"/>
        <s v="Hounslow 031"/>
        <s v="King's Lynn and West Norfolk 016"/>
        <s v="Eastbourne 011"/>
        <s v="Harrow 013"/>
        <s v="King's Lynn and West Norfolk 013"/>
        <s v="Slough 001"/>
        <s v="Bromley 001"/>
        <s v="Liverpool 031"/>
        <s v="Southampton 015"/>
        <s v="Wakefield 037"/>
        <s v="Southampton 003"/>
        <s v="Salford 005"/>
        <s v="Peterborough 017"/>
        <s v="Wiltshire 052"/>
        <s v="Copeland 001"/>
        <s v="Swindon 022"/>
        <s v="Hackney 014"/>
        <s v="North Northamptonshire 037"/>
        <s v="North East Lincolnshire 014"/>
        <s v="Islington 018"/>
        <s v="Ipswich 001"/>
        <s v="Manchester 062"/>
        <s v="Bassetlaw 004"/>
        <s v="Islington 012"/>
        <s v="Thurrock 021"/>
        <s v="Harrow 011"/>
        <s v="Halton 003"/>
        <s v="Medway 021"/>
        <s v="Nottingham 019"/>
        <s v="Bradford 032"/>
        <s v="Medway 014"/>
        <s v="Ealing 025"/>
        <s v="West Northamptonshire 009"/>
        <s v="Southwark 026"/>
        <s v="Birmingham 137"/>
        <s v="Bexley 002"/>
        <s v="Southampton 028"/>
        <s v="Kirklees 045"/>
        <s v="County Durham 037"/>
        <s v="East Lindsey 003"/>
        <s v="West Northamptonshire 036"/>
        <s v="North East Lincolnshire 008"/>
        <s v="Eastbourne 004"/>
        <s v="Hounslow 021"/>
        <s v="West Lancashire 011"/>
        <s v="New Forest 013"/>
        <s v="Manchester 042"/>
        <s v="Braintree 008"/>
        <s v="Hounslow 022"/>
        <s v="Haringey 023"/>
        <s v="Darlington 005"/>
        <s v="Hounslow 025"/>
        <s v="Hackney 023"/>
        <s v="Telford and Wrekin 022"/>
        <s v="Sandwell 037"/>
        <s v="Wyre 002"/>
        <s v="Camden 015"/>
        <s v="Gedling 005"/>
        <s v="Bolton 012"/>
        <s v="Bury 020"/>
        <s v="Sunderland 006"/>
        <s v="Gravesham 004"/>
        <s v="Chesterfield 006"/>
        <s v="Nottingham 012"/>
        <s v="St. Helens 008"/>
        <s v="Dartford 004"/>
        <s v="Islington 007"/>
        <s v="North East Lincolnshire 018"/>
        <s v="Coventry 036"/>
        <s v="Amber Valley 001"/>
        <s v="Exeter 013"/>
        <s v="Bury 015"/>
        <s v="Greenwich 019"/>
        <s v="North Devon 010"/>
        <s v="Hammersmith and Fulham 005"/>
        <s v="Herefordshire 003"/>
        <s v="Milton Keynes 021"/>
        <s v="North East Lincolnshire 001"/>
        <s v="Sunderland 010"/>
        <s v="Braintree 016"/>
        <s v="Ealing 006"/>
        <s v="North Warwickshire 003"/>
        <s v="Newcastle upon Tyne 014"/>
        <s v="Selby 005"/>
        <s v="Reading 006"/>
        <s v="Fenland 001"/>
        <s v="Oldham 018"/>
        <s v="Tameside 009"/>
        <s v="Boston 007"/>
        <s v="Doncaster 014"/>
        <s v="Hackney 025"/>
        <s v="Hastings 010"/>
        <s v="Bristol 008"/>
        <s v="Birmingham 122"/>
        <s v="Leeds 112"/>
        <s v="Southampton 018"/>
        <s v="Bexley 010"/>
        <s v="Sunderland 028"/>
        <s v="Redbridge 038"/>
        <s v="Dudley 032"/>
        <s v="Rotherham 004"/>
        <s v="Slough 004"/>
        <s v="Ashford 007"/>
        <s v="Leicester 013"/>
        <s v="Sandwell 030"/>
        <s v="Thurrock 017"/>
        <s v="Allerdale 003"/>
        <s v="Hackney 026"/>
        <s v="Medway 031"/>
        <s v="Lambeth 002"/>
        <s v="Gateshead 025"/>
        <s v="Merton 019"/>
        <s v="Hyndburn 002"/>
        <s v="Cornwall 052"/>
        <s v="Bexley 028"/>
        <s v="Somerset West and Taunton 002"/>
        <s v="Northumberland 008"/>
        <s v="Wigan 026"/>
        <s v="Sheffield 017"/>
        <s v="Wolverhampton 002"/>
        <s v="Cannock Chase 002"/>
        <s v="North Devon 003"/>
        <s v="Telford and Wrekin 019"/>
        <s v="Halton 011"/>
        <s v="Coventry 019"/>
        <s v="Croydon 047"/>
        <s v="Havering 013"/>
        <s v="Southampton 007"/>
        <s v="Waltham Forest 017"/>
        <s v="Croydon 016"/>
        <s v="County Durham 027"/>
        <s v="Southampton 013"/>
        <s v="Cornwall 065"/>
        <s v="County Durham 052"/>
        <s v="Enfield 015"/>
        <s v="Newcastle-under-Lyme 002"/>
        <s v="Castle Point 012"/>
        <s v="Walsall 016"/>
        <s v="Newham 035"/>
        <s v="Canterbury 019"/>
        <s v="Gedling 006"/>
        <s v="Haringey 027"/>
        <s v="Hackney 006"/>
        <s v="Basildon 012"/>
        <s v="Cornwall 062"/>
        <s v="St. Helens 010"/>
        <s v="Walsall 019"/>
        <s v="Salford 030"/>
        <s v="Stevenage 008"/>
        <s v="Greenwich 002"/>
        <s v="Basingstoke and Deane 014"/>
        <s v="Ashford 015"/>
        <s v="Lambeth 033"/>
        <s v="Somerset West and Taunton 005"/>
        <s v="Stockport 019"/>
        <s v="Brent 013"/>
        <s v="Manchester 054"/>
        <s v="Bournemouth, Christchurch and Poole 003"/>
        <s v="Stockton-on-Tees 007"/>
        <s v="Kensington and Chelsea 015"/>
        <s v="Barnet 036"/>
        <s v="Newham 034"/>
        <s v="Manchester 019"/>
        <s v="County Durham 014"/>
        <s v="Islington 023"/>
        <s v="Cheshire East 026"/>
        <s v="Croydon 011"/>
        <s v="Southwark 017"/>
        <s v="Cheshire West and Chester 042"/>
        <s v="Rotherham 005"/>
        <s v="Colchester 011"/>
        <s v="Stockton-on-Tees 019"/>
        <s v="Barking and Dagenham 010"/>
        <s v="Bournemouth, Christchurch and Poole 025"/>
        <s v="South Ribble 006"/>
        <s v="Birmingham 024"/>
        <s v="Reading 018"/>
        <s v="Thanet 012"/>
        <s v="Lichfield 010"/>
        <s v="Gateshead 026"/>
        <s v="Kirklees 041"/>
        <s v="Lambeth 008"/>
        <s v="Barnsley 010"/>
        <s v="Kirklees 002"/>
        <s v="Rochdale 001"/>
        <s v="Torridge 008"/>
        <s v="Ashford 005"/>
        <s v="Hammersmith and Fulham 013"/>
        <s v="Copeland 006"/>
        <s v="Dudley 023"/>
        <s v="Cannock Chase 008"/>
        <s v="Peterborough 016"/>
        <s v="Herefordshire 002"/>
        <s v="Waltham Forest 022"/>
        <s v="Calderdale 018"/>
        <s v="Wandsworth 022"/>
        <s v="Bristol 048"/>
        <s v="Kirklees 005"/>
        <s v="Barnet 018"/>
        <s v="Mansfield 006"/>
        <s v="Telford and Wrekin 009"/>
        <s v="East Lindsey 018"/>
        <s v="Sheffield 074"/>
        <s v="Wolverhampton 001"/>
        <s v="West Northamptonshire 025"/>
        <s v="Knowsley 018"/>
        <s v="Croydon 022"/>
        <s v="County Durham 024"/>
        <s v="Sheffield 052"/>
        <s v="Rossendale 004"/>
        <s v="County Durham 064"/>
        <s v="Swindon 015"/>
        <s v="Redbridge 034"/>
        <s v="Redbridge 022"/>
        <s v="North East Lincolnshire 004"/>
        <s v="Wirral 006"/>
        <s v="County Durham 026"/>
        <s v="Hackney 011"/>
        <s v="Barnet 037"/>
        <s v="Scarborough 002"/>
        <s v="Folkestone and Hythe 015"/>
        <s v="Woking 004"/>
        <s v="Leeds 107"/>
        <s v="Birmingham 081"/>
        <s v="Lancaster 008"/>
        <s v="Medway 011"/>
        <s v="Blackpool 019"/>
        <s v="Hillingdon 022"/>
        <s v="Fylde 006"/>
        <s v="Sunderland 015"/>
        <s v="Brent 012"/>
        <s v="Luton 006"/>
        <s v="Gravesham 003"/>
        <s v="Central Bedfordshire 025"/>
        <s v="East Suffolk 005"/>
        <s v="Rotherham 003"/>
        <s v="Torridge 004"/>
        <s v="York 009"/>
        <s v="King's Lynn and West Norfolk 002"/>
        <s v="Redditch 003"/>
        <s v="Southampton 016"/>
        <s v="King's Lynn and West Norfolk 010"/>
        <s v="Haringey 020"/>
        <s v="Coventry 030"/>
        <s v="Lambeth 017"/>
        <s v="North West Leicestershire 010"/>
        <s v="Wolverhampton 006"/>
        <s v="Haringey 004"/>
        <s v="Warrington 018"/>
        <s v="Wigan 038"/>
        <s v="Dudley 033"/>
        <s v="Lambeth 006"/>
        <s v="Tameside 026"/>
        <s v="Rossendale 009"/>
        <s v="Haringey 031"/>
        <s v="Leicester 029"/>
        <s v="South Tyneside 015"/>
        <s v="Lewisham 027"/>
        <s v="Stoke-on-Trent 026"/>
        <s v="Waltham Forest 028"/>
        <s v="Wigan 025"/>
        <s v="Sefton 005"/>
        <s v="Hounslow 028"/>
        <s v="Sheffield 032"/>
        <s v="South Ribble 015"/>
        <s v="Crawley 012"/>
        <s v="Sunderland 017"/>
        <s v="Tamworth 006"/>
        <s v="Crawley 007"/>
        <s v="Walsall 004"/>
        <s v="Ealing 011"/>
        <s v="Blackburn with Darwen 001"/>
        <s v="Nuneaton and Bedworth 015"/>
        <s v="Sheffield 042"/>
        <s v="Islington 002"/>
        <s v="North Tyneside 002"/>
        <s v="Scarborough 009"/>
        <s v="Birmingham 013"/>
        <s v="Barking and Dagenham 004"/>
        <s v="Bristol 058"/>
        <s v="Lambeth 032"/>
        <s v="Croydon 028"/>
        <s v="Cornwall 002"/>
        <s v="Hammersmith and Fulham 003"/>
        <s v="Thanet 007"/>
        <s v="Isle of Wight 017"/>
        <s v="Greenwich 031"/>
        <s v="West Northamptonshire 022"/>
        <s v="Salford 020"/>
        <s v="Hackney 008"/>
        <s v="Wolverhampton 032"/>
        <s v="South Holland 007"/>
        <s v="Ealing 004"/>
        <s v="Southwark 012"/>
        <s v="Harlow 010"/>
        <s v="Hertsmere 006"/>
        <s v="Worthing 011"/>
        <s v="North Tyneside 022"/>
        <s v="Cornwall 069"/>
        <s v="Worcester 011"/>
        <s v="Sunderland 030"/>
        <s v="Spelthorne 002"/>
        <s v="Northumberland 017"/>
        <s v="Bury 013"/>
        <s v="Hounslow 024"/>
        <s v="Southwark 014"/>
        <s v="Camden 009"/>
        <s v="Gedling 015"/>
        <s v="Copeland 008"/>
        <s v="Lewisham 028"/>
        <s v="Southwark 007"/>
        <s v="Torbay 005"/>
        <s v="Thanet 011"/>
        <s v="Gosport 002"/>
        <s v="Slough 002"/>
        <s v="Stoke-on-Trent 023"/>
        <s v="North Devon 014"/>
        <s v="Dover 006"/>
        <s v="Canterbury 013"/>
        <s v="Brent 023"/>
        <s v="Cornwall 073"/>
        <s v="Gloucester 009"/>
        <s v="Trafford 019"/>
        <s v="North Lincolnshire 012"/>
        <s v="Tower Hamlets 004"/>
        <s v="Bradford 024"/>
        <s v="Bolsover 009"/>
        <s v="Harlow 008"/>
        <s v="Kirklees 006"/>
        <s v="Greenwich 008"/>
        <s v="Barnet 021"/>
        <s v="Tunbridge Wells 010"/>
        <s v="Leeds 099"/>
        <s v="Epping Forest 009"/>
        <s v="Telford and Wrekin 014"/>
        <s v="Southampton 021"/>
        <s v="North Somerset 018"/>
        <s v="Leicester 034"/>
        <s v="Croydon 046"/>
        <s v="Cornwall 031"/>
        <s v="Swale 004"/>
        <s v="Tower Hamlets 023"/>
        <s v="Isle of Wight 006"/>
        <s v="Birmingham 100"/>
        <s v="Southend-on-Sea 017"/>
        <s v="Scarborough 001"/>
        <s v="Sandwell 039"/>
        <s v="Bury 018"/>
        <s v="County Durham 010"/>
        <s v="Leeds 061"/>
        <s v="Swindon 010"/>
        <s v="Allerdale 008"/>
        <s v="New Forest 020"/>
        <s v="King's Lynn and West Norfolk 019"/>
        <s v="North Tyneside 019"/>
        <s v="Basildon 017"/>
        <s v="Bristol 047"/>
        <s v="North Kesteven 007"/>
        <s v="High Peak 010"/>
        <s v="Wiltshire 031"/>
        <s v="Rotherham 001"/>
        <s v="Cheshire West and Chester 021"/>
        <s v="Southend-on-Sea 007"/>
        <s v="Sheffield 003"/>
        <s v="Lewisham 035"/>
        <s v="Merton 012"/>
        <s v="Lewisham 010"/>
        <s v="Oxford 005"/>
        <s v="Sheffield 025"/>
        <s v="Staffordshire Moorlands 003"/>
        <s v="Redditch 005"/>
        <s v="North Northamptonshire 033"/>
        <s v="Southwark 004"/>
        <s v="Birmingham 005"/>
        <s v="Hounslow 020"/>
        <s v="Portsmouth 012"/>
        <s v="Wandsworth 039"/>
        <s v="Waltham Forest 024"/>
        <s v="Staffordshire Moorlands 001"/>
        <s v="Northumberland 025"/>
        <s v="Cornwall 005"/>
        <s v="Torridge 009"/>
        <s v="Norwich 017"/>
        <s v="Hackney 020"/>
        <s v="Harlow 003"/>
        <s v="Kensington and Chelsea 003"/>
        <s v="Sefton 011"/>
        <s v="Crawley 001"/>
        <s v="Shropshire 036"/>
        <s v="Liverpool 054"/>
        <s v="Sandwell 034"/>
        <s v="Havering 028"/>
        <s v="Manchester 036"/>
        <s v="Hounslow 030"/>
        <s v="Hillingdon 030"/>
        <s v="North Norfolk 008"/>
        <s v="Middlesbrough 009"/>
        <s v="Hounslow 011"/>
        <s v="Kirklees 037"/>
        <s v="Barking and Dagenham 002"/>
        <s v="Hillingdon 021"/>
        <s v="Leeds 068"/>
        <s v="Scarborough 003"/>
        <s v="Colchester 018"/>
        <s v="Croydon 003"/>
        <s v="Buckinghamshire 048"/>
        <s v="Lincoln 002"/>
        <s v="Lewisham 025"/>
        <s v="Chorley 010"/>
        <s v="Cornwall 003"/>
        <s v="Slough 016"/>
        <s v="Lewisham 003"/>
        <s v="Central Bedfordshire 030"/>
        <s v="Exeter 008"/>
        <s v="Birmingham 130"/>
        <s v="Slough 005"/>
        <s v="Breckland 007"/>
        <s v="Tameside 012"/>
        <s v="Dover 007"/>
        <s v="Oldham 028"/>
        <s v="Lambeth 003"/>
        <s v="Stockton-on-Tees 016"/>
        <s v="Waltham Forest 018"/>
        <s v="Luton 016"/>
        <s v="Huntingdonshire 008"/>
        <s v="Swale 011"/>
        <s v="Bournemouth, Christchurch and Poole 022"/>
        <s v="Enfield 036"/>
        <s v="Blackpool 012"/>
        <s v="North Northamptonshire 004"/>
        <s v="Tendring 011"/>
        <s v="Lewisham 005"/>
        <s v="Ealing 033"/>
        <s v="Tower Hamlets 021"/>
        <s v="Staffordshire Moorlands 005"/>
        <s v="Cheltenham 003"/>
        <s v="Bexley 003"/>
        <s v="Bournemouth, Christchurch and Poole 042"/>
        <s v="Cornwall 019"/>
        <s v="East Staffordshire 007"/>
        <s v="Bournemouth, Christchurch and Poole 005"/>
        <s v="Torbay 002"/>
        <s v="Chesterfield 007"/>
        <s v="Trafford 008"/>
        <s v="Wigan 013"/>
        <s v="Blackpool 005"/>
        <s v="Kingston upon Hull 016"/>
        <s v="Sheffield 044"/>
        <s v="Sunderland 019"/>
        <s v="Welwyn Hatfield 007"/>
        <s v="Southampton 005"/>
        <s v="Brighton and Hove 029"/>
        <s v="Hackney 007"/>
        <s v="Boston 001"/>
        <s v="King's Lynn and West Norfolk 001"/>
        <s v="Wakefield 019"/>
        <s v="Herefordshire 015"/>
        <s v="Folkestone and Hythe 010"/>
        <s v="Chesterfield 008"/>
        <s v="Brighton and Hove 012"/>
        <s v="Bristol 029"/>
        <s v="Plymouth 025"/>
        <s v="Bristol 028"/>
        <s v="Gosport 001"/>
        <s v="Sunderland 032"/>
        <s v="Lambeth 010"/>
        <s v="Bedford 007"/>
        <s v="Gloucester 002"/>
        <s v="North Norfolk 013"/>
        <s v="Hackney 031"/>
        <s v="Lewisham 033"/>
        <s v="Guildford 007"/>
        <s v="Hillingdon 023"/>
        <s v="Brent 018"/>
        <s v="Waltham Forest 012"/>
        <s v="Redbridge 002"/>
        <s v="Canterbury 011"/>
        <s v="Lewes 010"/>
        <s v="Wolverhampton 028"/>
        <s v="Wyre Forest 007"/>
        <s v="Oadby and Wigston 005"/>
        <s v="Bournemouth, Christchurch and Poole 044"/>
        <s v="Redbridge 024"/>
        <s v="Medway 025"/>
        <s v="Telford and Wrekin 008"/>
        <s v="Ealing 018"/>
        <s v="East Riding of Yorkshire 040"/>
        <s v="Southend-on-Sea 006"/>
        <s v="Herefordshire 012"/>
        <s v="North Lincolnshire 006"/>
        <s v="Leeds 010"/>
        <s v="Southwark 006"/>
        <s v="Worthing 006"/>
        <s v="Kirklees 008"/>
        <s v="Dudley 031"/>
        <s v="Barnsley 029"/>
        <s v="East Staffordshire 010"/>
        <s v="Gloucester 012"/>
        <s v="Derby 012"/>
        <s v="North East Lincolnshire 024"/>
        <s v="Newcastle-under-Lyme 003"/>
        <s v="Norwich 015"/>
        <s v="Hammersmith and Fulham 006"/>
        <s v="Nuneaton and Bedworth 018"/>
        <s v="Colchester 016"/>
        <s v="Barnet 034"/>
        <s v="Newham 039"/>
        <s v="Bolsover 002"/>
        <s v="Tendring 007"/>
        <s v="Rother 002"/>
        <s v="Milton Keynes 013"/>
        <s v="Hounslow 015"/>
        <s v="Bassetlaw 013"/>
        <s v="Torridge 005"/>
        <s v="Lewes 008"/>
        <s v="County Durham 046"/>
        <s v="Ealing 024"/>
        <s v="Worcester 009"/>
        <s v="Folkestone and Hythe 012"/>
        <s v="Mendip 011"/>
        <s v="Liverpool 051"/>
        <s v="Barnet 041"/>
        <s v="Isle of Wight 012"/>
        <s v="Portsmouth 007"/>
        <s v="Stockport 001"/>
        <s v="Barnet 043"/>
        <s v="Dacorum 007"/>
        <s v="Tameside 003"/>
        <s v="Calderdale 017"/>
        <s v="Enfield 032"/>
        <s v="Oldham 008"/>
        <s v="Torbay 018"/>
        <s v="Dorset 043"/>
        <s v="Nottingham 015"/>
        <s v="Watford 009"/>
        <s v="Lewisham 017"/>
        <s v="Birmingham 118"/>
        <s v="North Northamptonshire 003"/>
        <s v="Chorley 012"/>
        <s v="Redbridge 003"/>
        <s v="Lambeth 005"/>
        <s v="Birmingham 109"/>
        <s v="Rochdale 005"/>
        <s v="Stoke-on-Trent 001"/>
        <s v="Southampton 017"/>
        <s v="Bassetlaw 001"/>
        <s v="Liverpool 048"/>
        <s v="Enfield 016"/>
        <s v="Great Yarmouth 012"/>
        <s v="Halton 005"/>
        <s v="King's Lynn and West Norfolk 008"/>
        <s v="South Holland 002"/>
        <s v="Slough 014"/>
        <s v="North Northamptonshire 036"/>
        <s v="Stafford 016"/>
        <s v="Oadby and Wigston 006"/>
        <s v="North Warwickshire 005"/>
        <s v="Cornwall 070"/>
        <s v="Manchester 032"/>
        <s v="Thurrock 013"/>
        <s v="Harlow 006"/>
        <s v="Waltham Forest 003"/>
        <s v="Basingstoke and Deane 013"/>
        <s v="Mendip 004"/>
        <s v="Leeds 045"/>
        <s v="Liverpool 013"/>
        <s v="Mansfield 010"/>
        <s v="Northumberland 016"/>
        <s v="Wandsworth 005"/>
        <s v="Telford and Wrekin 013"/>
        <s v="Cheshire West and Chester 005"/>
        <s v="South Somerset 013"/>
        <s v="Cornwall 072"/>
        <s v="Cheshire East 019"/>
        <s v="Amber Valley 008"/>
        <s v="Waltham Forest 006"/>
        <s v="Barnsley 015"/>
        <s v="Rushmoor 012"/>
        <s v="Westminster 021"/>
        <s v="West Suffolk 002"/>
        <s v="South Holland 010"/>
        <s v="Nottingham 039"/>
        <s v="Harrogate 013"/>
        <s v="Swindon 006"/>
        <s v="Cornwall 050"/>
        <s v="Bristol 013"/>
        <s v="North Northamptonshire 028"/>
        <s v="Islington 021"/>
        <s v="Barnet 022"/>
        <s v="Worcester 010"/>
        <s v="Stafford 010"/>
        <s v="Wandsworth 037"/>
        <s v="Newark and Sherwood 006"/>
        <s v="North Northamptonshire 022"/>
        <s v="North Norfolk 003"/>
        <s v="Oldham 033"/>
        <s v="North East Derbyshire 014"/>
        <s v="Barnsley 001"/>
        <s v="Shropshire 018"/>
        <s v="Birmingham 124"/>
        <s v="Isle of Wight 003"/>
        <s v="Torridge 007"/>
        <s v="Hackney 032"/>
        <s v="Brighton and Hove 002"/>
        <s v="Lambeth 007"/>
        <s v="Milton Keynes 030"/>
        <s v="Bristol 039"/>
        <s v="Slough 015"/>
        <s v="Sunderland 020"/>
        <s v="Hackney 015"/>
        <s v="Tameside 010"/>
        <s v="South Derbyshire 008"/>
        <s v="Southwark 034"/>
        <s v="Swale 016"/>
        <s v="Sheffield 037"/>
        <s v="Calderdale 019"/>
        <s v="Cornwall 012"/>
        <s v="Trafford 003"/>
        <s v="North Devon 002"/>
        <s v="Maidstone 009"/>
        <s v="Islington 009"/>
        <s v="Ealing 014"/>
        <s v="Lambeth 022"/>
        <s v="Newcastle-under-Lyme 006"/>
        <s v="North Norfolk 002"/>
        <s v="Wirral 020"/>
        <s v="Dartford 012"/>
        <s v="Leeds 017"/>
        <s v="Boston 006"/>
        <s v="Great Yarmouth 001"/>
        <s v="Leeds 081"/>
        <s v="Brent 016"/>
        <s v="Barnsley 009"/>
        <s v="Ealing 001"/>
        <s v="Plymouth 024"/>
        <s v="East Devon 019"/>
        <s v="Cornwall 011"/>
        <s v="King's Lynn and West Norfolk 015"/>
        <s v="Havant 005"/>
        <s v="Cornwall 006"/>
        <s v="South Staffordshire 007"/>
        <s v="Nuneaton and Bedworth 010"/>
        <s v="Bristol 021"/>
        <s v="Havering 030"/>
        <s v="North Norfolk 009"/>
        <s v="Nuneaton and Bedworth 016"/>
        <s v="Leeds 054"/>
        <s v="Shropshire 030"/>
        <s v="Bury 004"/>
        <s v="North Somerset 022"/>
        <s v="Wakefield 028"/>
        <s v="North Warwickshire 002"/>
        <s v="Leeds 098"/>
        <s v="Croydon 007"/>
        <s v="Reading 007"/>
        <s v="Rotherham 021"/>
        <s v="Hillingdon 003"/>
        <s v="Torbay 017"/>
        <s v="Islington 011"/>
        <s v="Harrow 027"/>
        <s v="Leeds 104"/>
        <s v="Hounslow 006"/>
        <s v="Trafford 011"/>
        <s v="Wigan 037"/>
        <s v="Somerset West and Taunton 001"/>
        <s v="Oldham 003"/>
        <s v="Harlow 011"/>
        <s v="Southwark 020"/>
        <s v="Sefton 030"/>
        <s v="Canterbury 004"/>
        <s v="Burnley 001"/>
        <s v="Croydon 025"/>
        <s v="Sedgemoor 004"/>
        <s v="Lancaster 016"/>
        <s v="Ryedale 004"/>
        <s v="Brighton and Hove 006"/>
        <s v="County Durham 056"/>
        <s v="Havering 003"/>
        <s v="Hounslow 010"/>
        <s v="Mid Devon 009"/>
        <s v="County Durham 044"/>
        <s v="Redbridge 026"/>
        <s v="North East Lincolnshire 016"/>
        <s v="Wolverhampton 008"/>
        <s v="Brent 007"/>
        <s v="Ealing 030"/>
        <s v="Bexley 001"/>
        <s v="Croydon 006"/>
        <s v="Camden 001"/>
        <s v="Barnet 032"/>
        <s v="Brent 002"/>
        <s v="Harrow 028"/>
        <s v="Pendle 002"/>
        <s v="West Devon 001"/>
        <s v="Lambeth 035"/>
        <s v="Walsall 029"/>
        <s v="Fenland 009"/>
        <s v="Hammersmith and Fulham 007"/>
        <s v="Northumberland 037"/>
        <s v="East Suffolk 010"/>
        <s v="Bromsgrove 013"/>
        <s v="West Devon 004"/>
        <s v="Portsmouth 022"/>
        <s v="Forest of Dean 004"/>
        <s v="Wakefield 024"/>
        <s v="North Tyneside 024"/>
        <s v="Somerset West and Taunton 004"/>
        <s v="Blackpool 018"/>
        <s v="Hounslow 014"/>
        <s v="St. Helens 015"/>
        <s v="Dudley 002"/>
        <s v="Harlow 004"/>
        <s v="Dudley 025"/>
        <s v="Bolton 008"/>
        <s v="Scarborough 014"/>
        <s v="Rotherham 023"/>
        <s v="Liverpool 052"/>
        <s v="Hackney 030"/>
        <s v="Dartford 006"/>
        <s v="Thanet 014"/>
        <s v="Swale 003"/>
        <s v="Bury 023"/>
        <s v="Brent 006"/>
        <s v="Norwich 003"/>
        <s v="Harrow 020"/>
        <s v="Westminster 015"/>
        <s v="South Kesteven 003"/>
        <s v="Tower Hamlets 003"/>
        <s v="Blackpool 003"/>
        <s v="North Lincolnshire 004"/>
        <s v="Cheltenham 004"/>
        <s v="Broxtowe 008"/>
        <s v="Harrow 007"/>
        <s v="Cornwall 038"/>
        <s v="Dudley 039"/>
        <s v="Bassetlaw 015"/>
        <s v="Tower Hamlets 035"/>
        <s v="Castle Point 009"/>
        <s v="Buckinghamshire 015"/>
        <s v="Sandwell 025"/>
        <s v="Reading 015"/>
        <s v="Haringey 036"/>
        <s v="York 013"/>
        <s v="North Norfolk 015"/>
        <s v="Erewash 010"/>
        <s v="Greenwich 017"/>
        <s v="Cornwall 016"/>
        <s v="Wirral 015"/>
        <s v="Lambeth 025"/>
        <s v="Ealing 005"/>
        <s v="Bedford 016"/>
        <s v="Torbay 010"/>
        <s v="Merton 014"/>
        <s v="Southwark 025"/>
        <s v="Kirklees 014"/>
        <s v="Cornwall 054"/>
        <s v="Worthing 010"/>
        <s v="Broxbourne 005"/>
        <s v="Crawley 004"/>
        <s v="Medway 019"/>
        <s v="Calderdale 022"/>
        <s v="Plymouth 023"/>
        <s v="Walsall 001"/>
        <s v="Braintree 004"/>
        <s v="Watford 011"/>
        <s v="Warwick 006"/>
        <s v="Cornwall 061"/>
        <s v="Cheshire West and Chester 020"/>
        <s v="Trafford 004"/>
        <s v="Coventry 013"/>
        <s v="Lichfield 004"/>
        <s v="North East Lincolnshire 009"/>
        <s v="Hambleton 013"/>
        <s v="Pendle 001"/>
        <s v="Worcester 007"/>
        <s v="Tower Hamlets 026"/>
        <s v="Rushmoor 001"/>
        <s v="Northumberland 019"/>
        <s v="Enfield 004"/>
        <s v="Allerdale 001"/>
        <s v="Cherwell 003"/>
        <s v="Barnet 013"/>
        <s v="Stockport 018"/>
        <s v="Sefton 003"/>
        <s v="Cornwall 010"/>
        <s v="Bournemouth, Christchurch and Poole 023"/>
        <s v="Northumberland 032"/>
        <s v="Bradford 060"/>
        <s v="North Norfolk 007"/>
        <s v="Derby 014"/>
        <s v="County Durham 042"/>
        <s v="Shropshire 035"/>
        <s v="North East Derbyshire 013"/>
        <s v="Cambridge 001"/>
        <s v="Herefordshire 006"/>
        <s v="Wandsworth 003"/>
        <s v="Reading 009"/>
        <s v="South Gloucestershire 027"/>
        <s v="Plymouth 010"/>
        <s v="South Tyneside 018"/>
        <s v="Redcar and Cleveland 007"/>
        <s v="King's Lynn and West Norfolk 012"/>
        <s v="Westminster 017"/>
        <s v="Bristol 007"/>
        <s v="Bassetlaw 008"/>
        <s v="Walsall 020"/>
        <s v="Chorley 006"/>
        <s v="West Northamptonshire 033"/>
        <s v="Dover 005"/>
        <s v="Three Rivers 012"/>
        <s v="Sandwell 011"/>
        <s v="Harrow 003"/>
        <s v="Adur 004"/>
        <s v="Walsall 010"/>
        <s v="Wigan 032"/>
        <s v="Bradford 019"/>
        <s v="Camden 028"/>
        <s v="Fylde 004"/>
        <s v="Basildon 010"/>
        <s v="Liverpool 061"/>
        <s v="Cornwall 014"/>
        <s v="Birmingham 017"/>
        <s v="Basildon 014"/>
        <s v="Merton 022"/>
        <s v="Manchester 046"/>
        <s v="King's Lynn and West Norfolk 018"/>
        <s v="Hillingdon 016"/>
        <s v="Dudley 026"/>
        <s v="Stevenage 006"/>
        <s v="Bournemouth, Christchurch and Poole 035"/>
        <s v="North Devon 013"/>
        <s v="Wolverhampton 012"/>
        <s v="St. Helens 006"/>
        <s v="Thanet 005"/>
        <s v="Swale 015"/>
        <s v="Herefordshire 005"/>
        <s v="Barrow-in-Furness 009"/>
        <s v="Brent 005"/>
        <s v="Lambeth 018"/>
        <s v="Tameside 025"/>
        <s v="Blackburn with Darwen 002"/>
        <s v="Calderdale 009"/>
        <s v="Buckinghamshire 013"/>
        <s v="Wigan 022"/>
        <s v="Crawley 003"/>
        <s v="Dartford 001"/>
        <s v="Lewisham 006"/>
        <s v="East Lindsey 007"/>
        <s v="Melton 004"/>
        <s v="Cornwall 013"/>
        <s v="Bury 025"/>
        <s v="Lambeth 028"/>
        <s v="Maidstone 010"/>
        <s v="Bradford 031"/>
        <s v="Lambeth 034"/>
        <s v="Adur 007"/>
        <s v="Lambeth 021"/>
        <s v="Ashfield 011"/>
        <s v="Shropshire 037"/>
        <s v="Hammersmith and Fulham 016"/>
        <s v="Harrow 030"/>
        <s v="Cornwall 045"/>
        <s v="Maldon 006"/>
        <s v="Lewisham 008"/>
        <s v="Croydon 009"/>
        <s v="Sheffield 054"/>
        <s v="Cheshire West and Chester 033"/>
        <s v="East Hampshire 002"/>
        <s v="Harrow 031"/>
        <s v="Worthing 003"/>
        <s v="Stevenage 003"/>
        <s v="St. Helens 007"/>
        <s v="Thurrock 006"/>
        <s v="Tower Hamlets 036"/>
        <s v="Fenland 005"/>
        <s v="Wandsworth 034"/>
        <s v="Stockport 023"/>
        <s v="Newcastle upon Tyne 036"/>
        <s v="Tendring 004"/>
        <s v="Bristol 019"/>
        <s v="Herefordshire 020"/>
        <s v="Barnet 031"/>
        <s v="Watford 003"/>
        <s v="Rotherham 015"/>
        <s v="North Kesteven 010"/>
        <s v="Wiltshire 033"/>
        <s v="Leicester 043"/>
        <s v="Coventry 038"/>
        <s v="Breckland 002"/>
        <s v="East Suffolk 015"/>
        <s v="Thurrock 016"/>
        <s v="Brent 036"/>
        <s v="Allerdale 004"/>
        <s v="Salford 036"/>
        <s v="Southwark 027"/>
        <s v="Braintree 011"/>
        <s v="Tameside 023"/>
        <s v="South Kesteven 006"/>
        <s v="Broxbourne 011"/>
        <s v="Carlisle 002"/>
        <s v="Norwich 014"/>
        <s v="Stevenage 010"/>
        <s v="North Northamptonshire 030"/>
        <s v="Dudley 004"/>
        <s v="Portsmouth 020"/>
        <s v="Merton 013"/>
        <s v="Coventry 021"/>
        <s v="Hounslow 027"/>
        <s v="Salford 033"/>
        <s v="Leicester 038"/>
        <s v="Sefton 006"/>
        <s v="Halton 008"/>
        <s v="Babergh 007"/>
        <s v="County Durham 015"/>
        <s v="Leeds 029"/>
        <s v="Swindon 019"/>
        <s v="Bolton 034"/>
        <s v="Cornwall 001"/>
        <s v="Hinckley and Bosworth 010"/>
        <s v="Southend-on-Sea 005"/>
        <s v="East Lindsey 002"/>
        <s v="Derbyshire Dales 006"/>
        <s v="Folkestone and Hythe 005"/>
        <s v="Eastleigh 006"/>
        <s v="Trafford 022"/>
        <s v="Leeds 052"/>
        <s v="Breckland 012"/>
        <s v="Amber Valley 005"/>
        <s v="East Suffolk 016"/>
        <s v="Nottingham 001"/>
        <s v="Birmingham 018"/>
        <s v="Wyre Forest 008"/>
        <s v="Cornwall 029"/>
        <s v="Reading 010"/>
        <s v="North Devon 007"/>
        <s v="North East Lincolnshire 012"/>
        <s v="East Lindsey 004"/>
        <s v="Waltham Forest 023"/>
        <s v="Waltham Forest 014"/>
        <s v="Croydon 017"/>
        <s v="Medway 007"/>
        <s v="Lewisham 022"/>
        <s v="Dartford 005"/>
        <s v="East Lindsey 009"/>
        <s v="Gosport 007"/>
        <s v="Canterbury 003"/>
        <s v="Havant 016"/>
        <s v="Cambridge 006"/>
        <s v="Birmingham 104"/>
        <s v="Bury 026"/>
        <s v="South Tyneside 003"/>
        <s v="Lincoln 005"/>
        <s v="Sefton 008"/>
        <s v="Slough 008"/>
        <s v="East Suffolk 030"/>
        <s v="West Northamptonshire 020"/>
        <s v="Sedgemoor 006"/>
        <s v="North Warwickshire 007"/>
        <s v="East Lindsey 011"/>
        <s v="East Riding of Yorkshire 045"/>
        <s v="Stevenage 011"/>
        <s v="Bassetlaw 010"/>
        <s v="Brent 003"/>
        <s v="Northumberland 005"/>
        <s v="Slough 011"/>
        <s v="Waltham Forest 016"/>
        <s v="Dacorum 013"/>
        <s v="Croydon 004"/>
        <s v="Worthing 009"/>
        <s v="Reading 013"/>
        <s v="Liverpool 062"/>
        <s v="Craven 006"/>
        <s v="Eden 003"/>
        <s v="Waltham Forest 021"/>
        <s v="Telford and Wrekin 012"/>
        <s v="Greenwich 030"/>
        <s v="Thurrock 008"/>
        <s v="Torridge 006"/>
        <s v="Maidstone 006"/>
        <s v="Cornwall 057"/>
        <s v="Southampton 023"/>
        <s v="Teignbridge 015"/>
        <s v="Calderdale 007"/>
        <s v="Exeter 002"/>
        <s v="Brent 032"/>
        <s v="Kingston upon Hull 023"/>
        <s v="Breckland 005"/>
        <s v="Cornwall 059"/>
        <s v="Brighton and Hove 032"/>
        <s v="Dorset 048"/>
        <s v="Barnet 027"/>
        <s v="Wiltshire 026"/>
        <s v="Tonbridge and Malling 009"/>
        <s v="Nottingham 010"/>
        <s v="Kingston upon Hull 028"/>
        <s v="Teignbridge 017"/>
        <s v="Cornwall 032"/>
        <s v="South Derbyshire 009"/>
        <s v="East Suffolk 013"/>
        <s v="Tendring 012"/>
        <s v="Sheffield 001"/>
        <s v="Gateshead 009"/>
        <s v="Lancaster 020"/>
        <s v="Shropshire 034"/>
        <s v="Westminster 020"/>
        <s v="Colchester 015"/>
        <s v="Medway 017"/>
        <s v="Maidstone 017"/>
        <s v="Bristol 049"/>
        <s v="South Ribble 007"/>
        <s v="Waltham Forest 019"/>
        <s v="Breckland 010"/>
        <s v="Lewisham 014"/>
        <s v="West Devon 003"/>
        <s v="Rugby 006"/>
        <s v="Great Yarmouth 010"/>
        <s v="Birmingham 112"/>
        <s v="Leeds 051"/>
        <s v="Kensington and Chelsea 014"/>
        <s v="Bassetlaw 016"/>
        <s v="Brent 033"/>
        <s v="Bristol 027"/>
        <s v="High Peak 006"/>
        <s v="Havant 007"/>
        <s v="Leeds 111"/>
        <s v="Milton Keynes 027"/>
        <s v="West Lindsey 005"/>
        <s v="Exeter 005"/>
        <s v="West Suffolk 004"/>
        <s v="Rotherham 028"/>
        <s v="Ashford 002"/>
        <s v="Eden 007"/>
        <s v="Cornwall 007"/>
        <s v="South Somerset 009"/>
        <s v="Hertsmere 003"/>
        <s v="Lambeth 027"/>
        <s v="Redbridge 035"/>
        <s v="Ashford 011"/>
        <s v="Cornwall 023"/>
        <s v="East Riding of Yorkshire 012"/>
        <s v="Mid Devon 001"/>
        <s v="Barking and Dagenham 011"/>
        <s v="Maldon 004"/>
        <s v="East Suffolk 018"/>
        <s v="Eastleigh 007"/>
        <s v="Greenwich 022"/>
        <s v="Isle of Wight 013"/>
        <s v="Hillingdon 018"/>
        <s v="Wyre Forest 013"/>
        <s v="Westminster 022"/>
        <s v="Crawley 011"/>
        <s v="Forest of Dean 005"/>
        <s v="Teignbridge 006"/>
        <s v="Nuneaton and Bedworth 012"/>
        <s v="Doncaster 012"/>
        <s v="Enfield 020"/>
        <s v="Coventry 008"/>
        <s v="Great Yarmouth 002"/>
        <s v="Portsmouth 009"/>
        <s v="North East Derbyshire 007"/>
        <s v="Havering 017"/>
        <s v="East Suffolk 019"/>
        <s v="Broxbourne 008"/>
        <s v="Redditch 006"/>
        <s v="Spelthorne 008"/>
        <s v="South Derbyshire 013"/>
        <s v="Northumberland 003"/>
        <s v="Croydon 001"/>
        <s v="Lewisham 001"/>
        <s v="Epping Forest 007"/>
        <s v="Birmingham 131"/>
        <s v="Milton Keynes 008"/>
        <s v="Peterborough 005"/>
        <s v="Shropshire 006"/>
        <s v="Tendring 008"/>
        <s v="Colchester 007"/>
        <s v="Bury 014"/>
        <s v="Castle Point 008"/>
        <s v="Birmingham 080"/>
        <s v="Castle Point 011"/>
        <s v="Blackpool 001"/>
        <s v="Solihull 012"/>
        <s v="Hertsmere 007"/>
        <s v="Sandwell 012"/>
        <s v="Oldham 001"/>
        <s v="Knowsley 002"/>
        <s v="West Lindsey 003"/>
        <s v="West Northamptonshire 038"/>
        <s v="Islington 022"/>
        <s v="Bournemouth, Christchurch and Poole 045"/>
        <s v="Fareham 011"/>
        <s v="Isle of Wight 011"/>
        <s v="Newham 040"/>
        <s v="Barnsley 028"/>
        <s v="Dorset 019"/>
        <s v="Wandsworth 033"/>
        <s v="Lambeth 026"/>
        <s v="Calderdale 016"/>
        <s v="Chichester 008"/>
        <s v="Northumberland 041"/>
        <s v="Basingstoke and Deane 007"/>
        <s v="East Riding of Yorkshire 006"/>
        <s v="Havering 016"/>
        <s v="Broxbourne 009"/>
        <s v="Coventry 002"/>
        <s v="Redbridge 020"/>
        <s v="Rochdale 014"/>
        <s v="Chelmsford 003"/>
        <s v="Bristol 040"/>
        <s v="Bath and North East Somerset 015"/>
        <s v="Westminster 013"/>
        <s v="Warwick 013"/>
        <s v="Arun 006"/>
        <s v="Ealing 021"/>
        <s v="Ashford 014"/>
        <s v="North Hertfordshire 009"/>
        <s v="Charnwood 009"/>
        <s v="Welwyn Hatfield 012"/>
        <s v="Somerset West and Taunton 018"/>
        <s v="Coventry 006"/>
        <s v="Isle of Wight 001"/>
        <s v="Bolton 024"/>
        <s v="Bath and North East Somerset 024"/>
        <s v="Portsmouth 025"/>
        <s v="North Lincolnshire 003"/>
        <s v="Southwark 009"/>
        <s v="Portsmouth 004"/>
        <s v="County Durham 041"/>
        <s v="Torbay 015"/>
        <s v="West Devon 002"/>
        <s v="Brent 001"/>
        <s v="Walsall 015"/>
        <s v="Coventry 027"/>
        <s v="Exeter 007"/>
        <s v="Manchester 040"/>
        <s v="South Holland 003"/>
        <s v="Camden 014"/>
        <s v="Southend-on-Sea 002"/>
        <s v="Hastings 001"/>
        <s v="Derby 006"/>
        <s v="Stockport 031"/>
        <s v="Wirral 042"/>
        <s v="Waltham Forest 025"/>
        <s v="Solihull 009"/>
        <s v="Stockport 005"/>
        <s v="Leeds 019"/>
        <s v="Shropshire 016"/>
        <s v="Brighton and Hove 013"/>
        <s v="Slough 013"/>
        <s v="Portsmouth 011"/>
        <s v="Bradford 014"/>
        <s v="Barnet 006"/>
        <s v="Kirklees 044"/>
        <s v="Bury 005"/>
        <s v="Babergh 008"/>
        <s v="Birmingham 127"/>
        <s v="Medway 003"/>
        <s v="Dorset 046"/>
        <s v="Watford 001"/>
        <s v="Rugby 005"/>
        <s v="Gedling 014"/>
        <s v="Northumberland 011"/>
        <s v="Maidstone 011"/>
        <s v="Rotherham 025"/>
        <s v="Wyre 011"/>
        <s v="West Northamptonshire 030"/>
        <s v="North Norfolk 014"/>
        <s v="Barnet 004"/>
        <s v="Lincoln 008"/>
        <s v="Waltham Forest 008"/>
        <s v="Merton 023"/>
        <s v="Gateshead 013"/>
        <s v="Great Yarmouth 003"/>
        <s v="South Derbyshire 007"/>
        <s v="Dudley 035"/>
        <s v="Gravesham 006"/>
        <s v="West Suffolk 020"/>
        <s v="Rochdale 020"/>
        <s v="Stoke-on-Trent 010"/>
        <s v="South Lakeland 004"/>
        <s v="Dacorum 005"/>
        <s v="Kingston upon Hull 006"/>
        <s v="Southampton 030"/>
        <s v="Southampton 031"/>
        <s v="Epping Forest 011"/>
        <s v="Redbridge 010"/>
        <s v="Cornwall 025"/>
        <s v="Southend-on-Sea 012"/>
        <s v="Islington 013"/>
        <s v="Rother 003"/>
        <s v="Wirral 039"/>
        <s v="Cheshire East 016"/>
        <s v="Barking and Dagenham 003"/>
        <s v="Chorley 013"/>
        <s v="Epping Forest 003"/>
        <s v="North Norfolk 006"/>
        <s v="Waltham Forest 011"/>
        <s v="Cornwall 037"/>
        <s v="Somerset West and Taunton 015"/>
        <s v="Bournemouth, Christchurch and Poole 011"/>
        <s v="Enfield 026"/>
        <s v="Ealing 022"/>
        <s v="Tameside 001"/>
        <s v="Calderdale 001"/>
        <s v="Lambeth 036"/>
        <s v="Lewisham 013"/>
        <s v="Birmingham 105"/>
        <s v="Calderdale 024"/>
        <s v="Bromley 023"/>
        <s v="Thurrock 002"/>
        <s v="Forest of Dean 007"/>
        <s v="Bournemouth, Christchurch and Poole 038"/>
        <s v="East Suffolk 012"/>
        <s v="South Holland 005"/>
        <s v="Kirklees 050"/>
        <s v="Stafford 007"/>
        <s v="North Northamptonshire 009"/>
        <s v="Pendle 003"/>
        <s v="Telford and Wrekin 007"/>
        <s v="Rother 008"/>
        <s v="Staffordshire Moorlands 010"/>
        <s v="Breckland 009"/>
        <s v="Eastbourne 007"/>
        <s v="Tower Hamlets 032"/>
        <s v="Luton 002"/>
        <s v="Rotherham 019"/>
        <s v="Tameside 002"/>
        <s v="Buckinghamshire 042"/>
        <s v="Cornwall 033"/>
        <s v="North Somerset 016"/>
        <s v="Cannock Chase 004"/>
        <s v="Brighton and Hove 017"/>
        <s v="Torbay 019"/>
        <s v="North Tyneside 021"/>
        <s v="Newark and Sherwood 009"/>
        <s v="West Suffolk 019"/>
        <s v="Merton 024"/>
        <s v="Kirklees 052"/>
        <s v="Shropshire 003"/>
        <s v="Wandsworth 035"/>
        <s v="Cornwall 020"/>
        <s v="County Durham 020"/>
        <s v="Derby 027"/>
        <s v="Winchester 008"/>
        <s v="Southwark 024"/>
        <s v="North Norfolk 012"/>
        <s v="North Northamptonshire 018"/>
        <s v="Shropshire 039"/>
        <s v="Wigan 023"/>
        <s v="South Gloucestershire 026"/>
        <s v="Cornwall 034"/>
        <s v="Forest of Dean 009"/>
        <s v="Cannock Chase 003"/>
        <s v="Bromley 026"/>
        <s v="Redditch 011"/>
        <s v="Chichester 012"/>
        <s v="Mansfield 005"/>
        <s v="Hammersmith and Fulham 019"/>
        <s v="Central Bedfordshire 004"/>
        <s v="North Devon 009"/>
        <s v="Cherwell 004"/>
        <s v="Islington 020"/>
        <s v="Swale 009"/>
        <s v="Forest of Dean 003"/>
        <s v="Wyre Forest 005"/>
        <s v="Hammersmith and Fulham 017"/>
        <s v="South Holland 001"/>
        <s v="Lambeth 012"/>
        <s v="Fenland 006"/>
        <s v="St. Helens 025"/>
        <s v="Swale 017"/>
        <s v="Hackney 009"/>
        <s v="Leicester 008"/>
        <s v="Broadland 002"/>
        <s v="Forest of Dean 008"/>
        <s v="West Northamptonshire 016"/>
        <s v="Lambeth 014"/>
        <s v="Oldham 005"/>
        <s v="Wiltshire 022"/>
        <s v="Test Valley 018"/>
        <s v="Leeds 102"/>
        <s v="Wyre 004"/>
        <s v="Wyre Forest 006"/>
        <s v="South Holland 004"/>
        <s v="Canterbury 010"/>
        <s v="Stoke-on-Trent 024"/>
        <s v="Lambeth 020"/>
        <s v="Wychavon 004"/>
        <s v="Portsmouth 014"/>
        <s v="Erewash 015"/>
        <s v="Harrow 017"/>
        <s v="Bassetlaw 014"/>
        <s v="New Forest 002"/>
        <s v="Herefordshire 001"/>
        <s v="Stroud 006"/>
        <s v="Barnsley 019"/>
        <s v="Braintree 012"/>
        <s v="Bassetlaw 009"/>
        <s v="Reading 019"/>
        <s v="Buckinghamshire 020"/>
        <s v="Warrington 003"/>
        <s v="Dorset 041"/>
        <s v="Central Bedfordshire 021"/>
        <s v="Bexley 007"/>
        <s v="Thurrock 009"/>
        <s v="Harrow 010"/>
        <s v="South Staffordshire 002"/>
        <s v="Wakefield 025"/>
        <s v="Maidstone 018"/>
        <s v="Camden 018"/>
        <s v="Bexley 019"/>
        <s v="Shropshire 009"/>
        <s v="Shropshire 038"/>
        <s v="Reading 016"/>
        <s v="King's Lynn and West Norfolk 004"/>
        <s v="Redbridge 031"/>
        <s v="Stevenage 001"/>
        <s v="Sutton 012"/>
        <s v="Kingston upon Thames 005"/>
        <s v="Milton Keynes 029"/>
        <s v="Cornwall 008"/>
        <s v="High Peak 003"/>
        <s v="Camden 010"/>
        <s v="Lewisham 023"/>
        <s v="Torridge 001"/>
        <s v="Dorset 026"/>
        <s v="Luton 013"/>
        <s v="Shropshire 002"/>
        <s v="North Tyneside 020"/>
        <s v="Birmingham 120"/>
        <s v="Waltham Forest 010"/>
        <s v="Amber Valley 013"/>
        <s v="Waltham Forest 004"/>
        <s v="Lewisham 007"/>
        <s v="Mid Devon 010"/>
        <s v="Sutton 005"/>
        <s v="Wandsworth 016"/>
        <s v="South Kesteven 009"/>
        <s v="Lancaster 014"/>
        <s v="Peterborough 002"/>
        <s v="Chichester 014"/>
        <s v="South Somerset 007"/>
        <s v="Reigate and Banstead 005"/>
        <s v="Oxford 010"/>
        <s v="North Lincolnshire 005"/>
        <s v="Birmingham 133"/>
        <s v="Wigan 036"/>
        <s v="North Norfolk 011"/>
        <s v="Birmingham 016"/>
        <s v="Central Bedfordshire 026"/>
        <s v="Ryedale 009"/>
        <s v="Leicester 002"/>
        <s v="Thurrock 022"/>
        <s v="Bolsover 008"/>
        <s v="East Suffolk 003"/>
        <s v="North Hertfordshire 007"/>
        <s v="North Tyneside 011"/>
        <s v="Bolsover 005"/>
        <s v="Mendip 010"/>
        <s v="Bristol 061"/>
        <s v="Southend-on-Sea 004"/>
        <s v="Greenwich 038"/>
        <s v="Peterborough 006"/>
        <s v="North East Lincolnshire 013"/>
        <s v="Fenland 008"/>
        <s v="Torbay 012"/>
        <s v="Teignbridge 001"/>
        <s v="Salford 018"/>
        <s v="Canterbury 017"/>
        <s v="Lambeth 029"/>
        <s v="Norwich 010"/>
        <s v="Trafford 018"/>
        <s v="Birmingham 099"/>
        <s v="Ealing 031"/>
        <s v="Hertsmere 009"/>
        <s v="Shropshire 008"/>
        <s v="Southwark 036"/>
        <s v="Salford 007"/>
        <s v="Stevenage 005"/>
        <s v="Cannock Chase 013"/>
        <s v="Tamworth 003"/>
        <s v="Wakefield 029"/>
        <s v="Brighton and Hove 005"/>
        <s v="South Hams 002"/>
        <s v="Stafford 009"/>
        <s v="Spelthorne 007"/>
        <s v="Bradford 058"/>
        <s v="County Durham 047"/>
        <s v="Harrow 023"/>
        <s v="Rother 001"/>
        <s v="South Somerset 022"/>
        <s v="North Norfolk 005"/>
        <s v="Canterbury 020"/>
        <s v="Exeter 010"/>
        <s v="Richmondshire 005"/>
        <s v="Folkestone and Hythe 009"/>
        <s v="Bedford 017"/>
        <s v="Westminster 002"/>
        <s v="Northumberland 006"/>
        <s v="North Lincolnshire 011"/>
        <s v="East Suffolk 014"/>
        <s v="Brighton and Hove 019"/>
        <s v="Malvern Hills 001"/>
        <s v="Bristol 038"/>
        <s v="Westminster 018"/>
        <s v="Wyre Forest 011"/>
        <s v="Braintree 015"/>
        <s v="Cheshire East 018"/>
        <s v="Epping Forest 008"/>
        <s v="Cheshire West and Chester 027"/>
        <s v="Malvern Hills 011"/>
        <s v="Lewisham 019"/>
        <s v="North Norfolk 004"/>
        <s v="Lewes 007"/>
        <s v="Enfield 029"/>
        <s v="Bromley 005"/>
        <s v="South Gloucestershire 034"/>
        <s v="Cheshire West and Chester 018"/>
        <s v="Rother 005"/>
        <s v="Luton 012"/>
        <s v="Bournemouth, Christchurch and Poole 046"/>
        <s v="South Staffordshire 008"/>
        <s v="Westminster 006"/>
        <s v="Doncaster 033"/>
        <s v="Tandridge 008"/>
        <s v="East Devon 002"/>
        <s v="Southampton 002"/>
        <s v="North Northamptonshire 014"/>
        <s v="Tunbridge Wells 013"/>
        <s v="Bournemouth, Christchurch and Poole 015"/>
        <s v="Swale 008"/>
        <s v="Herefordshire 021"/>
        <s v="Bristol 012"/>
        <s v="Hounslow 012"/>
        <s v="Gravesham 009"/>
        <s v="Brighton and Hove 028"/>
        <s v="South Holland 011"/>
        <s v="Doncaster 020"/>
        <s v="Islington 017"/>
        <s v="Breckland 001"/>
        <s v="Havering 011"/>
        <s v="South Somerset 010"/>
        <s v="Broxbourne 003"/>
        <s v="Elmbridge 004"/>
        <s v="Chelmsford 014"/>
        <s v="Barrow-in-Furness 005"/>
        <s v="Dacorum 015"/>
        <s v="Medway 037"/>
        <s v="Reading 008"/>
        <s v="Stockport 015"/>
        <s v="Buckinghamshire 044"/>
        <s v="North Tyneside 006"/>
        <s v="Greenwich 040"/>
        <s v="Bournemouth, Christchurch and Poole 027"/>
        <s v="Camden 026"/>
        <s v="Eastbourne 013"/>
        <s v="Leeds 087"/>
        <s v="Hinckley and Bosworth 007"/>
        <s v="Oldham 034"/>
        <s v="Blackburn with Darwen 017"/>
        <s v="Tandridge 009"/>
        <s v="Stockport 022"/>
        <s v="Rother 006"/>
        <s v="Sheffield 050"/>
        <s v="Lewisham 011"/>
        <s v="South Somerset 020"/>
        <s v="Eastbourne 014"/>
        <s v="Bristol 004"/>
        <s v="Hinckley and Bosworth 006"/>
        <s v="Braintree 009"/>
        <s v="Newcastle upon Tyne 037"/>
        <s v="Breckland 008"/>
        <s v="Staffordshire Moorlands 007"/>
        <s v="Redbridge 013"/>
        <s v="Swale 007"/>
        <s v="Bradford 016"/>
        <s v="Ashfield 012"/>
        <s v="Fenland 011"/>
        <s v="South Hams 007"/>
        <s v="East Devon 001"/>
        <s v="Bracknell Forest 004"/>
        <s v="Sefton 033"/>
        <s v="Bournemouth, Christchurch and Poole 008"/>
        <s v="Coventry 037"/>
        <s v="Dorset 023"/>
        <s v="Doncaster 008"/>
        <s v="Birmingham 019"/>
        <s v="East Devon 018"/>
        <s v="Winchester 006"/>
        <s v="Cornwall 018"/>
        <s v="North East Derbyshire 001"/>
        <s v="Tewkesbury 002"/>
        <s v="Stoke-on-Trent 018"/>
        <s v="Shropshire 007"/>
        <s v="Liverpool 060"/>
        <s v="Bury 022"/>
        <s v="Mendip 014"/>
        <s v="Mid Devon 011"/>
        <s v="Hackney 033"/>
        <s v="South Somerset 017"/>
        <s v="South Kesteven 008"/>
        <s v="Somerset West and Taunton 011"/>
        <s v="Kingston upon Thames 006"/>
        <s v="Stockport 009"/>
        <s v="North Tyneside 008"/>
        <s v="Lewisham 024"/>
        <s v="Lewisham 040"/>
        <s v="Teignbridge 005"/>
        <s v="Wandsworth 018"/>
        <s v="Dorset 037"/>
        <s v="Derby 017"/>
        <s v="Shropshire 012"/>
        <s v="Guildford 010"/>
        <s v="Bournemouth, Christchurch and Poole 040"/>
        <s v="Walsall 011"/>
        <s v="New Forest 004"/>
        <s v="Birmingham 072"/>
        <s v="Adur 006"/>
        <s v="West Lindsey 007"/>
        <s v="Harlow 009"/>
        <s v="Portsmouth 017"/>
        <s v="Lewes 013"/>
        <s v="Broxbourne 010"/>
        <s v="Brighton and Hove 026"/>
        <s v="Wiltshire 011"/>
        <s v="Swindon 023"/>
        <s v="King's Lynn and West Norfolk 003"/>
        <s v="Dover 001"/>
        <s v="Cheshire West and Chester 019"/>
        <s v="Bromley 032"/>
        <s v="Thanet 008"/>
        <s v="South Norfolk 010"/>
        <s v="Tonbridge and Malling 002"/>
        <s v="Bromsgrove 007"/>
        <s v="St. Helens 021"/>
        <s v="Hammersmith and Fulham 021"/>
        <s v="Harrow 005"/>
        <s v="East Devon 005"/>
        <s v="Cheshire West and Chester 012"/>
        <s v="Castle Point 006"/>
        <s v="Walsall 003"/>
        <s v="Lichfield 012"/>
        <s v="Ashfield 010"/>
        <s v="Ealing 002"/>
        <s v="Broxtowe 013"/>
        <s v="Northumberland 040"/>
        <s v="Bradford 023"/>
        <s v="Kirklees 033"/>
        <s v="Teignbridge 003"/>
        <s v="Fenland 010"/>
        <s v="Calderdale 004"/>
        <s v="Peterborough 019"/>
        <s v="Wiltshire 035"/>
        <s v="Herefordshire 004"/>
        <s v="Basingstoke and Deane 019"/>
        <s v="Gateshead 022"/>
        <s v="Mole Valley 003"/>
        <s v="Newark and Sherwood 002"/>
        <s v="Kingston upon Hull 007"/>
        <s v="Watford 010"/>
        <s v="Shropshire 005"/>
        <s v="Barnet 002"/>
        <s v="Waltham Forest 015"/>
        <s v="Birmingham 108"/>
        <s v="Barnet 019"/>
        <s v="Slough 003"/>
        <s v="Barnsley 004"/>
        <s v="Hyndburn 009"/>
        <s v="Hackney 012"/>
        <s v="Westminster 014"/>
        <s v="Erewash 008"/>
        <s v="East Riding of Yorkshire 001"/>
        <s v="Dorset 035"/>
        <s v="Eden 006"/>
        <s v="Wychavon 017"/>
        <s v="Harrow 002"/>
        <s v="Bedford 009"/>
        <s v="Sunderland 031"/>
        <s v="Dorset 014"/>
        <s v="Wolverhampton 030"/>
        <s v="Wychavon 012"/>
        <s v="New Forest 011"/>
        <s v="Leicester 042"/>
        <s v="Reading 020"/>
        <s v="Wiltshire 050"/>
        <s v="Manchester 038"/>
        <s v="Brent 030"/>
        <s v="Dover 003"/>
        <s v="Lambeth 004"/>
        <s v="Staffordshire Moorlands 011"/>
        <s v="Newcastle-under-Lyme 005"/>
        <s v="Dacorum 011"/>
        <s v="Cambridge 003"/>
        <s v="Cheshire East 027"/>
        <s v="North Norfolk 016"/>
        <s v="Shropshire 017"/>
        <s v="Ashford 001"/>
        <s v="Cornwall 040"/>
        <s v="Worthing 008"/>
        <s v="Waltham Forest 005"/>
        <s v="Dacorum 010"/>
        <s v="Colchester 022"/>
        <s v="Hammersmith and Fulham 014"/>
        <s v="South Ribble 008"/>
        <s v="Basingstoke and Deane 009"/>
        <s v="Brent 035"/>
        <s v="Erewash 006"/>
        <s v="Eden 001"/>
        <s v="Breckland 014"/>
        <s v="Merton 008"/>
        <s v="Torbay 003"/>
        <s v="Wakefield 007"/>
        <s v="North Devon 006"/>
        <s v="Arun 009"/>
        <s v="South Somerset 005"/>
        <s v="Sheffield 062"/>
        <s v="Calderdale 015"/>
        <s v="Tameside 015"/>
        <s v="Broadland 018"/>
        <s v="Havering 005"/>
        <s v="Leicester 030"/>
        <s v="Dorset 018"/>
        <s v="Sevenoaks 014"/>
        <s v="South Hams 011"/>
        <s v="South Hams 003"/>
        <s v="Southampton 026"/>
        <s v="Bradford 015"/>
        <s v="Leeds 083"/>
        <s v="Cornwall 021"/>
        <s v="Hammersmith and Fulham 010"/>
        <s v="Manchester 039"/>
        <s v="Camden 003"/>
        <s v="Portsmouth 021"/>
        <s v="Buckinghamshire 043"/>
        <s v="Haringey 028"/>
        <s v="North Hertfordshire 003"/>
        <s v="Birmingham 138"/>
        <s v="Solihull 001"/>
        <s v="Huntingdonshire 003"/>
        <s v="Hammersmith and Fulham 012"/>
        <s v="Broxbourne 002"/>
        <s v="Greenwich 014"/>
        <s v="East Hertfordshire 015"/>
        <s v="Bassetlaw 005"/>
        <s v="Luton 004"/>
        <s v="County Durham 067"/>
        <s v="Dudley 008"/>
        <s v="Mendip 009"/>
        <s v="Bristol 025"/>
        <s v="Rushmoor 008"/>
        <s v="South Gloucestershire 033"/>
        <s v="Cornwall 041"/>
        <s v="Isle of Wight 015"/>
        <s v="Manchester 055"/>
        <s v="Dorset 030"/>
        <s v="Bolsover 010"/>
        <s v="Sedgemoor 007"/>
        <s v="Coventry 026"/>
        <s v="Tamworth 010"/>
        <s v="Stockport 003"/>
        <s v="Kensington and Chelsea 017"/>
        <s v="Lambeth 013"/>
        <s v="Hambleton 001"/>
        <s v="Waltham Forest 001"/>
        <s v="Milton Keynes 005"/>
        <s v="North East Derbyshire 004"/>
        <s v="Sevenoaks 007"/>
        <s v="South Somerset 008"/>
        <s v="Redbridge 037"/>
        <s v="East Devon 020"/>
        <s v="Ashfield 006"/>
        <s v="Enfield 008"/>
        <s v="Maldon 001"/>
        <s v="Swale 014"/>
        <s v="North Northamptonshire 027"/>
        <s v="Bexley 029"/>
        <s v="Shropshire 001"/>
        <s v="Westminster 003"/>
        <s v="Kirklees 049"/>
        <s v="Warrington 004"/>
        <s v="Buckinghamshire 052"/>
        <s v="South Ribble 013"/>
        <s v="Buckinghamshire 027"/>
        <s v="North West Leicestershire 008"/>
        <s v="Great Yarmouth 013"/>
        <s v="Babergh 001"/>
        <s v="Folkestone and Hythe 002"/>
        <s v="Wirral 036"/>
        <s v="Wolverhampton 026"/>
        <s v="North East Derbyshire 011"/>
        <s v="Ashfield 002"/>
        <s v="Sutton 021"/>
        <s v="Wakefield 005"/>
        <s v="Manchester 029"/>
        <s v="Gateshead 019"/>
        <s v="Reigate and Banstead 008"/>
        <s v="Tower Hamlets 031"/>
        <s v="Dover 004"/>
        <s v="East Riding of Yorkshire 038"/>
        <s v="South Staffordshire 005"/>
        <s v="High Peak 001"/>
        <s v="Rushmoor 010"/>
        <s v="York 015"/>
        <s v="Broxtowe 010"/>
        <s v="Hammersmith and Fulham 025"/>
        <s v="Dover 002"/>
        <s v="Hartlepool 001"/>
        <s v="Allerdale 002"/>
        <s v="Kirklees 038"/>
        <s v="Norwich 011"/>
        <s v="East Riding of Yorkshire 010"/>
        <s v="Plymouth 011"/>
        <s v="Sunderland 025"/>
        <s v="Richmond upon Thames 013"/>
        <s v="Nuneaton and Bedworth 004"/>
        <s v="Chesterfield 005"/>
        <s v="Newcastle-under-Lyme 008"/>
        <s v="King's Lynn and West Norfolk 017"/>
        <s v="Redbridge 023"/>
        <s v="Knowsley 009"/>
        <s v="Wiltshire 024"/>
        <s v="Wiltshire 015"/>
        <s v="Tamworth 004"/>
        <s v="Barnet 015"/>
        <s v="Croydon 034"/>
        <s v="Bristol 037"/>
        <s v="Telford and Wrekin 024"/>
        <s v="Westminster 012"/>
        <s v="Braintree 001"/>
        <s v="Ashford 012"/>
        <s v="Lincoln 011"/>
        <s v="Rotherham 027"/>
        <s v="South Somerset 003"/>
        <s v="Maidstone 015"/>
        <s v="Sedgemoor 012"/>
        <s v="Watford 004"/>
        <s v="Barnet 035"/>
        <s v="Lewes 003"/>
        <s v="Cornwall 035"/>
        <s v="Herefordshire 018"/>
        <s v="King's Lynn and West Norfolk 014"/>
        <s v="Bedford 018"/>
        <s v="Cornwall 044"/>
        <s v="Camden 005"/>
        <s v="Bromley 004"/>
        <s v="Ealing 027"/>
        <s v="Wigan 007"/>
        <s v="Dorset 045"/>
        <s v="Leeds 079"/>
        <s v="South Staffordshire 012"/>
        <s v="Charnwood 003"/>
        <s v="Shropshire 029"/>
        <s v="Central Bedfordshire 028"/>
        <s v="Southampton 024"/>
        <s v="Rugby 009"/>
        <s v="Woking 011"/>
        <s v="Three Rivers 009"/>
        <s v="South Lakeland 007"/>
        <s v="Sefton 021"/>
        <s v="Liverpool 007"/>
        <s v="Teignbridge 007"/>
        <s v="Croydon 031"/>
        <s v="Surrey Heath 004"/>
        <s v="Barnet 042"/>
        <s v="Bristol 043"/>
        <s v="Havant 017"/>
        <s v="Hastings 002"/>
        <s v="Dover 008"/>
        <s v="Slough 012"/>
        <s v="Scarborough 004"/>
        <s v="Teignbridge 016"/>
        <s v="North Hertfordshire 006"/>
        <s v="Hillingdon 017"/>
        <s v="Bolton 014"/>
        <s v="Tunbridge Wells 014"/>
        <s v="Shropshire 013"/>
        <s v="Wakefield 013"/>
        <s v="Dorset 031"/>
        <s v="North Lincolnshire 001"/>
        <s v="North West Leicestershire 004"/>
        <s v="Dorset 042"/>
        <s v="Barnet 010"/>
        <s v="Liverpool 042"/>
        <s v="Watford 006"/>
        <s v="Broxbourne 012"/>
        <s v="Medway 024"/>
        <s v="Plymouth 012"/>
        <s v="East Lindsey 016"/>
        <s v="Arun 002"/>
        <s v="West Lancashire 002"/>
        <s v="South Norfolk 014"/>
        <s v="Manchester 033"/>
        <s v="Sheffield 073"/>
        <s v="Rochford 010"/>
        <s v="South Somerset 021"/>
        <s v="Oxford 019"/>
        <s v="Peterborough 023"/>
        <s v="South Norfolk 013"/>
        <s v="Shropshire 028"/>
        <s v="Leeds 088"/>
        <s v="Tunbridge Wells 011"/>
        <s v="Ealing 042"/>
        <s v="Hinckley and Bosworth 012"/>
        <s v="Thanet 010"/>
        <s v="South Somerset 024"/>
        <s v="South Norfolk 012"/>
        <s v="Ipswich 011"/>
        <s v="East Riding of Yorkshire 031"/>
        <s v="Manchester 037"/>
        <s v="Walsall 005"/>
        <s v="Leeds 032"/>
        <s v="Leeds 063"/>
        <s v="Chichester 003"/>
        <s v="Southampton 020"/>
        <s v="Islington 006"/>
        <s v="Cornwall 048"/>
        <s v="Lambeth 030"/>
        <s v="South Tyneside 010"/>
        <s v="Ryedale 001"/>
        <s v="North Tyneside 014"/>
        <s v="Cornwall 060"/>
        <s v="Wyre Forest 001"/>
        <s v="York 016"/>
        <s v="Wiltshire 059"/>
        <s v="Adur 008"/>
        <s v="Harrow 006"/>
        <s v="Barrow-in-Furness 002"/>
        <s v="Mole Valley 011"/>
        <s v="Eden 005"/>
        <s v="Greenwich 020"/>
        <s v="North Devon 011"/>
        <s v="North Northamptonshire 026"/>
        <s v="Shropshire 026"/>
        <s v="Slough 006"/>
        <s v="Forest of Dean 002"/>
        <s v="Newcastle upon Tyne 034"/>
        <s v="Lewisham 009"/>
        <s v="Wiltshire 038"/>
        <s v="Bury 024"/>
        <s v="Buckinghamshire 011"/>
        <s v="South Gloucestershire 023"/>
        <s v="Harrow 012"/>
        <s v="Scarborough 011"/>
        <s v="Sedgemoor 002"/>
        <s v="Lancaster 013"/>
        <s v="Kirklees 022"/>
        <s v="Stevenage 009"/>
        <s v="Wiltshire 020"/>
        <s v="Sedgemoor 014"/>
        <s v="West Northamptonshire 019"/>
        <s v="South Somerset 001"/>
        <s v="Lewisham 021"/>
        <s v="Bromley 008"/>
        <s v="Northumberland 007"/>
        <s v="East Riding of Yorkshire 002"/>
        <s v="Cheshire East 044"/>
        <s v="Kirklees 021"/>
        <s v="Central Bedfordshire 001"/>
        <s v="Reading 004"/>
        <s v="Solihull 013"/>
        <s v="Somerset West and Taunton 013"/>
        <s v="Hertsmere 004"/>
        <s v="Trafford 009"/>
        <s v="West Lindsey 001"/>
        <s v="South Hams 006"/>
        <s v="Cheshire East 004"/>
        <s v="Maidstone 008"/>
        <s v="Southwark 033"/>
        <s v="Cornwall 056"/>
        <s v="Swindon 005"/>
        <s v="Welwyn Hatfield 009"/>
        <s v="Cornwall 049"/>
        <s v="Bath and North East Somerset 018"/>
        <s v="Charnwood 021"/>
        <s v="Lewes 004"/>
        <s v="Stevenage 007"/>
        <s v="Barnet 038"/>
        <s v="Hammersmith and Fulham 020"/>
        <s v="Barrow-in-Furness 001"/>
        <s v="Birmingham 096"/>
        <s v="Manchester 057"/>
        <s v="Central Bedfordshire 002"/>
        <s v="Cheshire East 009"/>
        <s v="Exeter 003"/>
        <s v="Bury 001"/>
        <s v="Nuneaton and Bedworth 008"/>
        <s v="Sevenoaks 005"/>
        <s v="Greenwich 035"/>
        <s v="Charnwood 013"/>
        <s v="Bath and North East Somerset 002"/>
        <s v="Wealden 016"/>
        <s v="Cannock Chase 005"/>
        <s v="Chelmsford 023"/>
        <s v="Chichester 005"/>
        <s v="Dacorum 020"/>
        <s v="North Kesteven 012"/>
        <s v="Wiltshire 061"/>
        <s v="North Lincolnshire 018"/>
        <s v="West Berkshire 002"/>
        <s v="Bexley 005"/>
        <s v="Central Bedfordshire 029"/>
        <s v="North Lincolnshire 022"/>
        <s v="Gloucester 015"/>
        <s v="Merton 007"/>
        <s v="Mansfield 007"/>
        <s v="Fareham 003"/>
        <s v="Wiltshire 047"/>
        <s v="Gedling 013"/>
        <s v="West Devon 007"/>
        <s v="Leeds 037"/>
        <s v="Lewisham 016"/>
        <s v="Northumberland 021"/>
        <s v="Dorset 029"/>
        <s v="Bassetlaw 003"/>
        <s v="Wigan 004"/>
        <s v="Welwyn Hatfield 017"/>
        <s v="Gedling 016"/>
        <s v="East Suffolk 017"/>
        <s v="Forest of Dean 006"/>
        <s v="Cannock Chase 011"/>
        <s v="Barnet 014"/>
        <s v="Westminster 016"/>
        <s v="Bradford 018"/>
        <s v="Wychavon 013"/>
        <s v="Tandridge 011"/>
        <s v="Malvern Hills 004"/>
        <s v="Chelmsford 001"/>
        <s v="Leeds 103"/>
        <s v="North Northamptonshire 002"/>
        <s v="Hambleton 003"/>
        <s v="Wychavon 007"/>
        <s v="Burnley 011"/>
        <s v="Chichester 007"/>
        <s v="Stroud 005"/>
        <s v="Brighton and Hove 023"/>
        <s v="Thurrock 003"/>
        <s v="Forest of Dean 001"/>
        <s v="East Cambridgeshire 001"/>
        <s v="Southwark 028"/>
        <s v="Hillingdon 033"/>
        <s v="Dorset 006"/>
        <s v="Wealden 014"/>
        <s v="Lambeth 015"/>
        <s v="Southwark 029"/>
        <s v="Brighton and Hove 021"/>
        <s v="Mendip 013"/>
        <s v="Mendip 001"/>
        <s v="Herefordshire 022"/>
        <s v="South Staffordshire 003"/>
        <s v="Newcastle-under-Lyme 012"/>
        <s v="Ealing 019"/>
        <s v="Chesterfield 012"/>
        <s v="Basildon 008"/>
        <s v="Gravesham 008"/>
        <s v="Hammersmith and Fulham 023"/>
        <s v="Bromley 040"/>
        <s v="Southwark 032"/>
        <s v="Rotherham 018"/>
        <s v="South Derbyshire 011"/>
        <s v="Cornwall 058"/>
        <s v="Wychavon 010"/>
        <s v="West Suffolk 005"/>
        <s v="Herefordshire 023"/>
        <s v="West Suffolk 003"/>
        <s v="South Somerset 002"/>
        <s v="West Northamptonshire 035"/>
        <s v="Brighton and Hove 015"/>
        <s v="Wiltshire 054"/>
        <s v="Merton 017"/>
        <s v="Northumberland 002"/>
        <s v="Southampton 014"/>
        <s v="Derby 030"/>
        <s v="Barnet 025"/>
        <s v="Harborough 008"/>
        <s v="Medway 038"/>
        <s v="Dorset 005"/>
        <s v="Wiltshire 056"/>
        <s v="Dorset 001"/>
        <s v="East Hampshire 004"/>
        <s v="Harrogate 001"/>
        <s v="Harrogate 009"/>
        <s v="Ipswich 004"/>
        <s v="South Lakeland 012"/>
        <s v="Bournemouth, Christchurch and Poole 013"/>
        <s v="Stevenage 012"/>
        <s v="Test Valley 017"/>
        <s v="South Derbyshire 012"/>
        <s v="Greenwich 034"/>
        <s v="Gateshead 005"/>
        <s v="West Devon 006"/>
        <s v="Stroud 014"/>
        <s v="Braintree 005"/>
        <s v="Hammersmith and Fulham 011"/>
        <s v="Sefton 026"/>
        <s v="Redbridge 006"/>
        <s v="Bristol 035"/>
        <s v="Redditch 009"/>
        <s v="Bromsgrove 010"/>
        <s v="Barnet 005"/>
        <s v="Coventry 018"/>
        <s v="Melton 005"/>
        <s v="York 004"/>
        <s v="Rochdale 002"/>
        <s v="Southwark 002"/>
        <s v="Rushmoor 009"/>
        <s v="Cambridge 002"/>
        <s v="Leeds 089"/>
        <s v="Breckland 003"/>
        <s v="Folkestone and Hythe 001"/>
        <s v="North Devon 012"/>
        <s v="Rochdale 003"/>
        <s v="Crawley 006"/>
        <s v="Greenwich 037"/>
        <s v="Wychavon 001"/>
        <s v="East Lindsey 001"/>
        <s v="Islington 008"/>
        <s v="Camden 017"/>
        <s v="Nottingham 031"/>
        <s v="Shropshire 004"/>
        <s v="Northumberland 030"/>
        <s v="Cheshire West and Chester 022"/>
        <s v="Wirral 003"/>
        <s v="Mid Suffolk 003"/>
        <s v="Leicester 020"/>
        <s v="Wakefield 012"/>
        <s v="Shropshire 014"/>
        <s v="Sefton 028"/>
        <s v="Mendip 008"/>
        <s v="Dudley 016"/>
        <s v="Barnet 023"/>
        <s v="North Lincolnshire 009"/>
        <s v="Mendip 007"/>
        <s v="Welwyn Hatfield 013"/>
        <s v="Cornwall 042"/>
        <s v="Sheffield 053"/>
        <s v="Shropshire 011"/>
        <s v="West Suffolk 001"/>
        <s v="Chelmsford 009"/>
        <s v="Dorset 013"/>
        <s v="Shropshire 010"/>
        <s v="Somerset West and Taunton 006"/>
        <s v="Exeter 015"/>
        <s v="Reading 014"/>
        <s v="Bournemouth, Christchurch and Poole 031"/>
        <s v="Lincoln 003"/>
        <s v="Hambleton 012"/>
        <s v="Mid Suffolk 002"/>
        <s v="Somerset West and Taunton 009"/>
        <s v="North Lincolnshire 013"/>
        <s v="Selby 010"/>
        <s v="Milton Keynes 026"/>
        <s v="Ryedale 007"/>
        <s v="Buckinghamshire 030"/>
        <s v="Chelmsford 021"/>
        <s v="Horsham 013"/>
        <s v="South Somerset 004"/>
        <s v="Chelmsford 022"/>
        <s v="Sefton 001"/>
        <s v="Ryedale 003"/>
        <s v="South Somerset 019"/>
        <s v="West Berkshire 016"/>
        <s v="Crawley 005"/>
        <s v="Cornwall 071"/>
        <s v="Greenwich 041"/>
        <s v="Dorset 033"/>
        <s v="Bassetlaw 002"/>
        <s v="Northumberland 038"/>
        <s v="Coventry 032"/>
        <s v="Cornwall 043"/>
        <s v="Melton 006"/>
        <s v="Sheffield 021"/>
        <s v="Wirral 004"/>
        <s v="Sevenoaks 016"/>
        <s v="Kirklees 003"/>
        <s v="Bromley 010"/>
        <s v="Wiltshire 065"/>
        <s v="Camden 006"/>
        <s v="Barnet 028"/>
        <s v="Broxtowe 001"/>
        <s v="Hammersmith and Fulham 009"/>
        <s v="Greenwich 027"/>
        <s v="Hambleton 009"/>
        <s v="Oldham 006"/>
        <s v="Dorset 007"/>
        <s v="Cheltenham 007"/>
        <s v="South Kesteven 015"/>
        <s v="Eastleigh 013"/>
        <s v="Breckland 006"/>
        <s v="Leeds 025"/>
        <s v="Maidstone 016"/>
        <s v="Richmondshire 004"/>
        <s v="South Lakeland 008"/>
        <s v="Buckinghamshire 037"/>
        <s v="Doncaster 011"/>
        <s v="South Somerset 006"/>
        <s v="Pendle 006"/>
        <s v="Nottingham 028"/>
        <s v="Arun 001"/>
        <s v="West Lindsey 011"/>
        <s v="Portsmouth 024"/>
        <s v="Dorset 008"/>
        <s v="Trafford 007"/>
        <s v="Braintree 017"/>
        <s v="Welwyn Hatfield 005"/>
        <s v="Welwyn Hatfield 011"/>
        <s v="Wigan 019"/>
        <s v="County Durham 016"/>
        <s v="South Somerset 016"/>
        <s v="Mid Devon 003"/>
        <s v="Brentwood 004"/>
        <s v="Wakefield 008"/>
        <s v="Ashford 013"/>
        <s v="Leicester 025"/>
        <s v="Swale 012"/>
        <s v="Mid Suffolk 006"/>
        <s v="Herefordshire 007"/>
        <s v="Havering 026"/>
        <s v="Colchester 002"/>
        <s v="Cheshire East 025"/>
        <s v="Ashford 010"/>
        <s v="East Riding of Yorkshire 021"/>
        <s v="Calderdale 023"/>
        <s v="Redbridge 009"/>
        <s v="Harrogate 006"/>
        <s v="Wakefield 021"/>
        <s v="Arun 019"/>
        <s v="Harrow 009"/>
        <s v="Sheffield 016"/>
        <s v="Hammersmith and Fulham 008"/>
        <s v="Newcastle-under-Lyme 014"/>
        <s v="Amber Valley 010"/>
        <s v="Buckinghamshire 012"/>
        <s v="Rochford 007"/>
        <s v="Ashfield 009"/>
        <s v="Barnet 029"/>
        <s v="Medway 004"/>
        <s v="Hertsmere 011"/>
        <s v="Brighton and Hove 024"/>
        <s v="Darlington 002"/>
        <s v="North Somerset 027"/>
        <s v="Thanet 017"/>
        <s v="Wandsworth 024"/>
        <s v="Wigan 006"/>
        <s v="Wigan 040"/>
        <s v="Cotswold 004"/>
        <s v="Cheshire West and Chester 037"/>
        <s v="Ealing 041"/>
        <s v="Canterbury 018"/>
        <s v="Tandridge 007"/>
        <s v="Hounslow 008"/>
        <s v="Trafford 006"/>
        <s v="Wychavon 011"/>
        <s v="Woking 005"/>
        <s v="Kensington and Chelsea 019"/>
        <s v="Hounslow 007"/>
        <s v="Cornwall 009"/>
        <s v="Doncaster 017"/>
        <s v="South Ribble 014"/>
        <s v="Rotherham 032"/>
        <s v="Dorset 022"/>
        <s v="Hertsmere 008"/>
        <s v="Greenwich 028"/>
        <s v="Mid Devon 007"/>
        <s v="Hinckley and Bosworth 013"/>
        <s v="Wigan 020"/>
        <s v="Dorset 036"/>
        <s v="Leeds 062"/>
        <s v="Central Bedfordshire 005"/>
        <s v="Vale of White Horse 008"/>
        <s v="West Suffolk 011"/>
        <s v="Liverpool 021"/>
        <s v="Wychavon 003"/>
        <s v="North Northamptonshire 034"/>
        <s v="Cotswold 005"/>
        <s v="Trafford 013"/>
        <s v="East Devon 022"/>
        <s v="West Suffolk 021"/>
        <s v="Southwark 030"/>
        <s v="Leeds 095"/>
        <s v="Richmondshire 001"/>
        <s v="Wiltshire 028"/>
        <s v="Reigate and Banstead 018"/>
        <s v="Breckland 004"/>
        <s v="South Holland 006"/>
        <s v="Test Valley 004"/>
        <s v="Sevenoaks 015"/>
        <s v="Portsmouth 023"/>
        <s v="New Forest 019"/>
        <s v="Maidstone 014"/>
        <s v="Redbridge 017"/>
        <s v="Leeds 100"/>
        <s v="Leeds 066"/>
        <s v="Calderdale 026"/>
        <s v="Milton Keynes 022"/>
        <s v="Bracknell Forest 006"/>
        <s v="Dacorum 016"/>
        <s v="Amber Valley 012"/>
        <s v="East Suffolk 023"/>
        <s v="Greenwich 016"/>
        <s v="South Hams 008"/>
        <s v="Harrow 001"/>
        <s v="Bromley 015"/>
        <s v="Dover 014"/>
        <s v="Solihull 021"/>
        <s v="Tendring 003"/>
        <s v="West Lindsey 002"/>
        <s v="Eden 002"/>
        <s v="Wyre Forest 002"/>
        <s v="Sedgemoor 010"/>
        <s v="Eastbourne 008"/>
        <s v="North Warwickshire 001"/>
        <s v="Fylde 001"/>
        <s v="Wokingham 005"/>
        <s v="Test Valley 009"/>
        <s v="North Tyneside 016"/>
        <s v="York 010"/>
        <s v="Shropshire 033"/>
        <s v="Gateshead 014"/>
        <s v="West Lancashire 003"/>
        <s v="Wiltshire 063"/>
        <s v="Scarborough 013"/>
        <s v="Epsom and Ewell 002"/>
        <s v="Barnsley 005"/>
        <s v="County Durham 003"/>
        <s v="Windsor and Maidenhead 011"/>
        <s v="Darlington 003"/>
        <s v="Brighton and Hove 022"/>
        <s v="Havant 018"/>
        <s v="Peterborough 022"/>
        <s v="Kingston upon Thames 017"/>
        <s v="Harrow 021"/>
        <s v="Gateshead 002"/>
        <s v="Eastleigh 014"/>
        <s v="Havering 027"/>
        <s v="North Lincolnshire 002"/>
        <s v="Canterbury 009"/>
        <s v="Buckinghamshire 051"/>
        <s v="Oldham 004"/>
        <s v="Cheshire West and Chester 001"/>
        <s v="Nuneaton and Bedworth 014"/>
        <s v="South Gloucestershire 005"/>
        <s v="Dorset 003"/>
        <s v="Boston 009"/>
        <s v="Mole Valley 013"/>
        <s v="East Cambridgeshire 005"/>
        <s v="North West Leicestershire 012"/>
        <s v="Bracknell Forest 007"/>
        <s v="Bromsgrove 011"/>
        <s v="Tonbridge and Malling 008"/>
        <s v="Basingstoke and Deane 010"/>
        <s v="Doncaster 038"/>
        <s v="Kingston upon Hull 014"/>
        <s v="Cheshire East 051"/>
        <s v="Test Valley 016"/>
        <s v="Lancaster 017"/>
        <s v="Gosport 003"/>
        <s v="County Durham 001"/>
        <s v="Fylde 007"/>
        <s v="Canterbury 007"/>
        <s v="Arun 013"/>
        <s v="Hounslow 019"/>
        <s v="Buckinghamshire 049"/>
        <s v="Wiltshire 044"/>
        <s v="Wakefield 032"/>
        <s v="Cheshire East 032"/>
        <s v="Gloucester 013"/>
        <s v="Cheshire West and Chester 013"/>
        <s v="Cheshire East 047"/>
        <s v="South Cambridgeshire 019"/>
        <s v="Basildon 020"/>
        <s v="North Somerset 007"/>
        <s v="South Norfolk 015"/>
        <s v="Redbridge 005"/>
        <s v="Redbridge 015"/>
        <s v="Runnymede 009"/>
        <s v="South Gloucestershire 028"/>
        <s v="Bedford 021"/>
        <s v="Broadland 004"/>
        <s v="Enfield 019"/>
        <s v="Middlesbrough 013"/>
        <s v="Welwyn Hatfield 004"/>
        <s v="Mid Devon 008"/>
        <s v="Arun 012"/>
        <s v="East Suffolk 008"/>
        <s v="Bradford 063"/>
        <s v="Cornwall 026"/>
        <s v="West Berkshire 010"/>
        <s v="Coventry 014"/>
        <s v="Elmbridge 003"/>
        <s v="South Holland 009"/>
        <s v="Tunbridge Wells 001"/>
        <s v="Stafford 003"/>
        <s v="Runnymede 006"/>
        <s v="Bournemouth, Christchurch and Poole 030"/>
        <s v="Lichfield 006"/>
        <s v="Dartford 003"/>
        <s v="Mendip 002"/>
        <s v="Sheffield 002"/>
        <s v="Croydon 029"/>
        <s v="Arun 007"/>
        <s v="Bedford 004"/>
        <s v="Wiltshire 029"/>
        <s v="Central Bedfordshire 019"/>
        <s v="Bournemouth, Christchurch and Poole 021"/>
        <s v="Reigate and Banstead 015"/>
        <s v="St. Helens 003"/>
        <s v="Kensington and Chelsea 006"/>
        <s v="Braintree 002"/>
        <s v="Wolverhampton 019"/>
        <s v="West Suffolk 006"/>
        <s v="Hillingdon 015"/>
        <s v="Newark and Sherwood 011"/>
        <s v="North Norfolk 001"/>
        <s v="Sevenoaks 013"/>
        <s v="Havant 014"/>
        <s v="Kirklees 027"/>
        <s v="South Hams 004"/>
        <s v="Malvern Hills 009"/>
        <s v="Warwick 010"/>
        <s v="New Forest 012"/>
        <s v="Kirklees 026"/>
        <s v="Tameside 016"/>
        <s v="Maldon 007"/>
        <s v="Ashfield 013"/>
        <s v="Bolsover 001"/>
        <s v="Sandwell 036"/>
        <s v="Croydon 041"/>
        <s v="Sefton 027"/>
        <s v="Dorset 021"/>
        <s v="Crawley 009"/>
        <s v="North Northamptonshire 006"/>
        <s v="East Devon 021"/>
        <s v="Mid Suffolk 001"/>
        <s v="Chichester 010"/>
        <s v="Herefordshire 013"/>
        <s v="Maldon 003"/>
        <s v="Portsmouth 019"/>
        <s v="Medway 002"/>
        <s v="Wychavon 015"/>
        <s v="Medway 033"/>
        <s v="Richmond upon Thames 020"/>
        <s v="Havering 020"/>
        <s v="Wakefield 035"/>
        <s v="Basingstoke and Deane 011"/>
        <s v="South Hams 012"/>
        <s v="Plymouth 005"/>
        <s v="Basildon 009"/>
        <s v="Derbyshire Dales 007"/>
        <s v="Maidstone 019"/>
        <s v="Rushmoor 006"/>
        <s v="Teignbridge 018"/>
        <s v="Havering 029"/>
        <s v="West Suffolk 008"/>
        <s v="Telford and Wrekin 025"/>
        <s v="Ashford 009"/>
        <s v="Mansfield 003"/>
        <s v="Three Rivers 008"/>
        <s v="Dorset 032"/>
        <s v="Copeland 007"/>
        <s v="Leeds 076"/>
        <s v="Gloucester 007"/>
        <s v="Wiltshire 036"/>
        <s v="Leeds 105"/>
        <s v="Runnymede 003"/>
        <s v="Rugby 002"/>
        <s v="Enfield 010"/>
        <s v="Hillingdon 002"/>
        <s v="Milton Keynes 010"/>
        <s v="Cannock Chase 006"/>
        <s v="Redbridge 008"/>
        <s v="North Kesteven 005"/>
        <s v="Derbyshire Dales 011"/>
        <s v="Basildon 005"/>
        <s v="Kirklees 004"/>
        <s v="Tonbridge and Malling 005"/>
        <s v="Sefton 010"/>
        <s v="Gateshead 001"/>
        <s v="Mid Sussex 014"/>
        <s v="Somerset West and Taunton 012"/>
        <s v="North Somerset 023"/>
        <s v="Central Bedfordshire 032"/>
        <s v="Southampton 008"/>
        <s v="North Tyneside 009"/>
        <s v="Croydon 002"/>
        <s v="Arun 003"/>
        <s v="Burnley 005"/>
        <s v="Ribble Valley 001"/>
        <s v="East Devon 011"/>
        <s v="Brentwood 008"/>
        <s v="Wiltshire 048"/>
        <s v="Babergh 002"/>
        <s v="Rossendale 008"/>
        <s v="Dorset 011"/>
        <s v="Harrow 024"/>
        <s v="Broxbourne 006"/>
        <s v="Lancaster 001"/>
        <s v="Central Bedfordshire 033"/>
        <s v="Teignbridge 009"/>
        <s v="Stockport 010"/>
        <s v="Plymouth 022"/>
        <s v="East Staffordshire 002"/>
        <s v="Barnet 011"/>
        <s v="Boston 008"/>
        <s v="Croydon 037"/>
        <s v="Dorset 039"/>
        <s v="Dacorum 019"/>
        <s v="Birmingham 110"/>
        <s v="Cheltenham 001"/>
        <s v="Bristol 041"/>
        <s v="Herefordshire 019"/>
        <s v="Colchester 020"/>
        <s v="Tendring 005"/>
        <s v="Buckinghamshire 009"/>
        <s v="Wealden 018"/>
        <s v="Mid Suffolk 005"/>
        <s v="Rotherham 034"/>
        <s v="Newark and Sherwood 003"/>
        <s v="North Somerset 014"/>
        <s v="Milton Keynes 031"/>
        <s v="Breckland 016"/>
        <s v="Torridge 002"/>
        <s v="Lewes 012"/>
        <s v="Barrow-in-Furness 006"/>
        <s v="Lancaster 004"/>
        <s v="South Hams 010"/>
        <s v="Fylde 002"/>
        <s v="East Riding of Yorkshire 034"/>
        <s v="Cornwall 047"/>
        <s v="Kensington and Chelsea 009"/>
        <s v="Sutton 010"/>
        <s v="Epping Forest 004"/>
        <s v="Bolton 007"/>
        <s v="Richmondshire 006"/>
        <s v="Breckland 011"/>
        <s v="Wirral 018"/>
        <s v="Cornwall 066"/>
        <s v="Arun 005"/>
        <s v="High Peak 013"/>
        <s v="Wandsworth 008"/>
        <s v="Blackburn with Darwen 013"/>
        <s v="Spelthorne 004"/>
        <s v="Leeds 110"/>
        <s v="Rotherham 033"/>
        <s v="Gedling 012"/>
        <s v="South Norfolk 011"/>
        <s v="Babergh 009"/>
        <s v="Darlington 015"/>
        <s v="Swindon 001"/>
        <s v="Newcastle-under-Lyme 013"/>
        <s v="Dudley 029"/>
        <s v="Maldon 008"/>
        <s v="East Suffolk 001"/>
        <s v="West Suffolk 015"/>
        <s v="Gosport 010"/>
        <s v="Epping Forest 017"/>
        <s v="Amber Valley 015"/>
        <s v="Tendring 009"/>
        <s v="West Northamptonshire 018"/>
        <s v="County Durham 023"/>
        <s v="Doncaster 036"/>
        <s v="Teignbridge 012"/>
        <s v="Bournemouth, Christchurch and Poole 026"/>
        <s v="Tamworth 005"/>
        <s v="East Hertfordshire 019"/>
        <s v="Oxford 015"/>
        <s v="West Berkshire 020"/>
        <s v="Tower Hamlets 034"/>
        <s v="North West Leicestershire 013"/>
        <s v="North Northamptonshire 012"/>
        <s v="Huntingdonshire 022"/>
        <s v="Harrogate 004"/>
        <s v="Dorset 027"/>
        <s v="Wigan 035"/>
        <s v="North Warwickshire 004"/>
        <s v="Erewash 013"/>
        <s v="Nottingham 034"/>
        <s v="Warrington 016"/>
        <s v="Hillingdon 014"/>
        <s v="West Northamptonshire 012"/>
        <s v="Wandsworth 036"/>
        <s v="Babergh 011"/>
        <s v="Chichester 013"/>
        <s v="Bournemouth, Christchurch and Poole 002"/>
        <s v="Manchester 060"/>
        <s v="Buckinghamshire 059"/>
        <s v="Epping Forest 002"/>
        <s v="Kensington and Chelsea 018"/>
        <s v="Thanet 002"/>
        <s v="West Northamptonshire 037"/>
        <s v="Kingston upon Thames 020"/>
        <s v="Barnet 017"/>
        <s v="Babergh 006"/>
        <s v="Wandsworth 028"/>
        <s v="Kirklees 015"/>
        <s v="Rochdale 025"/>
        <s v="Torbay 011"/>
        <s v="Mid Devon 006"/>
        <s v="Dudley 024"/>
        <s v="Bournemouth, Christchurch and Poole 032"/>
        <s v="Stevenage 002"/>
        <s v="Tonbridge and Malling 014"/>
        <s v="Bracknell Forest 010"/>
        <s v="Windsor and Maidenhead 014"/>
        <s v="Peterborough 003"/>
        <s v="Dudley 034"/>
        <s v="Herefordshire 010"/>
        <s v="Malvern Hills 005"/>
        <s v="St Albans 017"/>
        <s v="Birmingham 007"/>
        <s v="North Lincolnshire 023"/>
        <s v="Wealden 013"/>
        <s v="Southwark 008"/>
        <s v="Bedford 002"/>
        <s v="Luton 014"/>
        <s v="Dudley 038"/>
        <s v="Lancaster 015"/>
        <s v="New Forest 021"/>
        <s v="Basingstoke and Deane 012"/>
        <s v="Worcester 004"/>
        <s v="Rossendale 007"/>
        <s v="Stockton-on-Tees 013"/>
        <s v="Wealden 019"/>
        <s v="Rochdale 006"/>
        <s v="Sheffield 061"/>
        <s v="Exeter 004"/>
        <s v="Horsham 006"/>
        <s v="South Norfolk 008"/>
        <s v="Cheshire West and Chester 034"/>
        <s v="West Northamptonshire 008"/>
        <s v="Harrogate 011"/>
        <s v="Leeds 096"/>
        <s v="Wandsworth 032"/>
        <s v="Stratford-on-Avon 014"/>
        <s v="Central Bedfordshire 003"/>
        <s v="Stratford-on-Avon 009"/>
        <s v="South Gloucestershire 019"/>
        <s v="West Lancashire 009"/>
        <s v="East Staffordshire 001"/>
        <s v="Dorset 028"/>
        <s v="South Somerset 011"/>
        <s v="West Northamptonshire 001"/>
        <s v="Herefordshire 009"/>
        <s v="Wyre 009"/>
        <s v="Wirral 032"/>
        <s v="Harrogate 014"/>
        <s v="South Ribble 005"/>
        <s v="East Suffolk 022"/>
        <s v="North Somerset 026"/>
        <s v="Telford and Wrekin 010"/>
        <s v="Dorset 004"/>
        <s v="Ealing 039"/>
        <s v="West Berkshire 013"/>
        <s v="Tunbridge Wells 008"/>
        <s v="St Albans 009"/>
        <s v="Rossendale 001"/>
        <s v="Tower Hamlets 033"/>
        <s v="Barnsley 027"/>
        <s v="Kensington and Chelsea 007"/>
        <s v="Breckland 013"/>
        <s v="Wyre Forest 012"/>
        <s v="Tewkesbury 009"/>
        <s v="Stratford-on-Avon 013"/>
        <s v="South Norfolk 004"/>
        <s v="Kingston upon Hull 012"/>
        <s v="West Suffolk 017"/>
        <s v="East Suffolk 027"/>
        <s v="Hounslow 029"/>
        <s v="Buckinghamshire 010"/>
        <s v="East Suffolk 011"/>
        <s v="North Northamptonshire 013"/>
        <s v="Wakefield 009"/>
        <s v="Rotherham 031"/>
        <s v="Isle of Wight 005"/>
        <s v="Sheffield 030"/>
        <s v="Southend-on-Sea 003"/>
        <s v="Sevenoaks 001"/>
        <s v="North Northamptonshire 025"/>
        <s v="North Northamptonshire 024"/>
        <s v="Blaby 012"/>
        <s v="Bath and North East Somerset 007"/>
        <s v="Tameside 022"/>
        <s v="Bath and North East Somerset 009"/>
        <s v="Runnymede 004"/>
        <s v="Kensington and Chelsea 013"/>
        <s v="Charnwood 006"/>
        <s v="Thurrock 005"/>
        <s v="Harrow 029"/>
        <s v="Westminster 007"/>
        <s v="Canterbury 006"/>
        <s v="West Suffolk 014"/>
        <s v="Leeds 002"/>
        <s v="Stratford-on-Avon 006"/>
        <s v="Preston 006"/>
        <s v="Wolverhampton 009"/>
        <s v="Mendip 006"/>
        <s v="Haringey 034"/>
        <s v="South Gloucestershire 024"/>
        <s v="Central Bedfordshire 010"/>
        <s v="Wiltshire 064"/>
        <s v="Hounslow 009"/>
        <s v="Dudley 042"/>
        <s v="Hinckley and Bosworth 001"/>
        <s v="St Albans 016"/>
        <s v="West Devon 005"/>
        <s v="Wirral 026"/>
        <s v="Bristol 042"/>
        <s v="Babergh 004"/>
        <s v="North Kesteven 009"/>
        <s v="Wakefield 031"/>
        <s v="Teignbridge 002"/>
        <s v="Hinckley and Bosworth 005"/>
        <s v="Brighton and Hove 014"/>
        <s v="Newark and Sherwood 005"/>
        <s v="Birmingham 132"/>
        <s v="Bedford 022"/>
        <s v="South Oxfordshire 013"/>
        <s v="County Durham 060"/>
        <s v="Teignbridge 004"/>
        <s v="West Northamptonshire 024"/>
        <s v="Redbridge 004"/>
        <s v="Cheshire East 050"/>
        <s v="Windsor and Maidenhead 003"/>
        <s v="Mendip 005"/>
        <s v="Bracknell Forest 011"/>
        <s v="Burnley 009"/>
        <s v="Eastbourne 009"/>
        <s v="Bolton 030"/>
        <s v="Erewash 016"/>
        <s v="Fylde 003"/>
        <s v="Ryedale 002"/>
        <s v="Hillingdon 004"/>
        <s v="North Tyneside 012"/>
        <s v="Plymouth 008"/>
        <s v="South Oxfordshire 006"/>
        <s v="Broadland 014"/>
        <s v="Croydon 040"/>
        <s v="Bexley 017"/>
        <s v="East Riding of Yorkshire 025"/>
        <s v="East Devon 009"/>
        <s v="East Devon 004"/>
        <s v="Sutton 004"/>
        <s v="Selby 009"/>
        <s v="Isle of Wight 010"/>
        <s v="North Tyneside 007"/>
        <s v="North West Leicestershire 007"/>
        <s v="Wychavon 006"/>
        <s v="Shropshire 032"/>
        <s v="Dorset 009"/>
        <s v="Oldham 021"/>
        <s v="Broxtowe 004"/>
        <s v="Epping Forest 013"/>
        <s v="North Northamptonshire 001"/>
        <s v="Cheshire West and Chester 017"/>
        <s v="Craven 001"/>
        <s v="Gedling 011"/>
        <s v="Bath and North East Somerset 026"/>
        <s v="Mid Suffolk 007"/>
        <s v="Hinckley and Bosworth 011"/>
        <s v="Malvern Hills 002"/>
        <s v="North Northamptonshire 023"/>
        <s v="Cotswold 007"/>
        <s v="South Gloucestershire 018"/>
        <s v="Stockport 020"/>
        <s v="Harrogate 003"/>
        <s v="Chelmsford 018"/>
        <s v="South Kesteven 001"/>
        <s v="St Albans 018"/>
        <s v="Broxtowe 012"/>
        <s v="Swindon 017"/>
        <s v="Sunderland 007"/>
        <s v="Folkestone and Hythe 006"/>
        <s v="Harborough 002"/>
        <s v="Leeds 003"/>
        <s v="Oxford 020"/>
        <s v="Pendle 008"/>
        <s v="East Cambridgeshire 006"/>
        <s v="East Cambridgeshire 007"/>
        <s v="Lewisham 015"/>
        <s v="Cheshire East 007"/>
        <s v="Colchester 010"/>
        <s v="North Lincolnshire 020"/>
        <s v="Harrow 032"/>
        <s v="Braintree 018"/>
        <s v="Cheshire West and Chester 036"/>
        <s v="Amber Valley 006"/>
        <s v="Gedling 002"/>
        <s v="Exeter 012"/>
        <s v="Birmingham 021"/>
        <s v="Leeds 028"/>
        <s v="North Northamptonshire 040"/>
        <s v="Worthing 002"/>
        <s v="Kingston upon Hull 005"/>
        <s v="Solihull 017"/>
        <s v="Welwyn Hatfield 010"/>
        <s v="Swindon 012"/>
        <s v="Great Yarmouth 008"/>
        <s v="Huntingdonshire 001"/>
        <s v="Wiltshire 039"/>
        <s v="Knowsley 019"/>
        <s v="Leeds 044"/>
        <s v="West Oxfordshire 002"/>
        <s v="Chichester 002"/>
        <s v="Bedford 020"/>
        <s v="Central Bedfordshire 015"/>
        <s v="Eastbourne 006"/>
        <s v="Chichester 006"/>
        <s v="Middlesbrough 012"/>
        <s v="South Norfolk 017"/>
        <s v="Preston 010"/>
        <s v="Medway 028"/>
        <s v="Tewkesbury 006"/>
        <s v="Copeland 003"/>
        <s v="Hinckley and Bosworth 004"/>
        <s v="Milton Keynes 002"/>
        <s v="East Cambridgeshire 002"/>
        <s v="Calderdale 021"/>
        <s v="Brentwood 003"/>
        <s v="Barnet 016"/>
        <s v="Bradford 022"/>
        <s v="South Gloucestershire 030"/>
        <s v="Wirral 030"/>
        <s v="Wirral 014"/>
        <s v="Kingston upon Thames 013"/>
        <s v="Oxford 011"/>
        <s v="Mid Sussex 010"/>
        <s v="Derbyshire Dales 008"/>
        <s v="Spelthorne 012"/>
        <s v="Selby 006"/>
        <s v="Erewash 004"/>
        <s v="Buckinghamshire 038"/>
        <s v="East Devon 013"/>
        <s v="Broadland 001"/>
        <s v="East Suffolk 020"/>
        <s v="South Gloucestershire 007"/>
        <s v="West Berkshire 001"/>
        <s v="West Northamptonshire 027"/>
        <s v="Merton 016"/>
        <s v="Harrow 033"/>
        <s v="Melton 003"/>
        <s v="Tunbridge Wells 003"/>
        <s v="North Tyneside 025"/>
        <s v="West Northamptonshire 013"/>
        <s v="Telford and Wrekin 006"/>
        <s v="Lancaster 018"/>
        <s v="Bath and North East Somerset 019"/>
        <s v="Cannock Chase 009"/>
        <s v="Bromley 042"/>
        <s v="Gravesham 010"/>
        <s v="South Gloucestershire 025"/>
        <s v="Redcar and Cleveland 006"/>
        <s v="Wandsworth 029"/>
        <s v="Sandwell 006"/>
        <s v="Guildford 012"/>
        <s v="Wyre Forest 010"/>
        <s v="Buckinghamshire 004"/>
        <s v="Blaby 005"/>
        <s v="Kirklees 055"/>
        <s v="Bristol 046"/>
        <s v="Bournemouth, Christchurch and Poole 016"/>
        <s v="Rushcliffe 009"/>
        <s v="Wiltshire 043"/>
        <s v="Stroud 012"/>
        <s v="Tameside 030"/>
        <s v="Solihull 010"/>
        <s v="Braintree 014"/>
        <s v="Mole Valley 012"/>
        <s v="Waltham Forest 002"/>
        <s v="Liverpool 055"/>
        <s v="Wiltshire 058"/>
        <s v="Southampton 006"/>
        <s v="Broadland 003"/>
        <s v="Tamworth 008"/>
        <s v="East Hampshire 006"/>
        <s v="Trafford 012"/>
        <s v="Dorset 016"/>
        <s v="West Suffolk 007"/>
        <s v="Horsham 014"/>
        <s v="West Suffolk 018"/>
        <s v="Portsmouth 006"/>
        <s v="Portsmouth 008"/>
        <s v="Wiltshire 034"/>
        <s v="West Suffolk 010"/>
        <s v="Lewes 001"/>
        <s v="Broadland 010"/>
        <s v="Cherwell 016"/>
        <s v="Bournemouth, Christchurch and Poole 036"/>
        <s v="Luton 008"/>
        <s v="Ipswich 008"/>
        <s v="Eastleigh 004"/>
        <s v="Sheffield 024"/>
        <s v="Malvern Hills 008"/>
        <s v="East Devon 007"/>
        <s v="Coventry 025"/>
        <s v="Somerset West and Taunton 007"/>
        <s v="Bedford 011"/>
        <s v="Hartlepool 011"/>
        <s v="Brighton and Hove 016"/>
        <s v="East Riding of Yorkshire 018"/>
        <s v="Vale of White Horse 009"/>
        <s v="Bournemouth, Christchurch and Poole 007"/>
        <s v="New Forest 014"/>
        <s v="Forest of Dean 010"/>
        <s v="Cornwall 036"/>
        <s v="Oadby and Wigston 003"/>
        <s v="Sutton 014"/>
        <s v="Wealden 020"/>
        <s v="Bexley 015"/>
        <s v="Stockport 028"/>
        <s v="Cheshire East 040"/>
        <s v="Cheshire West and Chester 046"/>
        <s v="Buckinghamshire 067"/>
        <s v="Three Rivers 002"/>
        <s v="Lincoln 009"/>
        <s v="Vale of White Horse 006"/>
        <s v="Charnwood 018"/>
        <s v="Warrington 002"/>
        <s v="West Berkshire 019"/>
        <s v="Broxtowe 011"/>
        <s v="Dartford 008"/>
        <s v="Rotherham 007"/>
        <s v="East Riding of Yorkshire 026"/>
        <s v="Doncaster 007"/>
        <s v="Greenwich 021"/>
        <s v="West Lancashire 015"/>
        <s v="Newcastle upon Tyne 031"/>
        <s v="Leeds 013"/>
        <s v="Oxford 012"/>
        <s v="South Lakeland 001"/>
        <s v="Greenwich 032"/>
        <s v="Ealing 040"/>
        <s v="Colchester 021"/>
        <s v="Tonbridge and Malling 001"/>
        <s v="Hambleton 006"/>
        <s v="Worthing 007"/>
        <s v="Bath and North East Somerset 022"/>
        <s v="Amber Valley 002"/>
        <s v="Dover 009"/>
        <s v="Newham 038"/>
        <s v="West Northamptonshire 042"/>
        <s v="Sheffield 059"/>
        <s v="Rochdale 007"/>
        <s v="Manchester 045"/>
        <s v="Chelmsford 011"/>
        <s v="Richmondshire 003"/>
        <s v="Newcastle upon Tyne 012"/>
        <s v="Bolton 009"/>
        <s v="Blackburn with Darwen 018"/>
        <s v="Warwick 008"/>
        <s v="Huntingdonshire 021"/>
        <s v="Cheshire West and Chester 047"/>
        <s v="Cheshire East 033"/>
        <s v="South Kesteven 011"/>
        <s v="Cheshire West and Chester 002"/>
        <s v="Harrow 008"/>
        <s v="Leeds 031"/>
        <s v="Canterbury 008"/>
        <s v="Preston 008"/>
        <s v="Amber Valley 004"/>
        <s v="Barnet 012"/>
        <s v="Warrington 007"/>
        <s v="North Hertfordshire 016"/>
        <s v="Dacorum 001"/>
        <s v="Cherwell 009"/>
        <s v="Gateshead 016"/>
        <s v="Wealden 007"/>
        <s v="Harrogate 015"/>
        <s v="Leeds 011"/>
        <s v="East Riding of Yorkshire 043"/>
        <s v="Spelthorne 006"/>
        <s v="Allerdale 011"/>
        <s v="Milton Keynes 016"/>
        <s v="Braintree 003"/>
        <s v="Sheffield 008"/>
        <s v="West Berkshire 018"/>
        <s v="Hambleton 007"/>
        <s v="Babergh 003"/>
        <s v="Teignbridge 019"/>
        <s v="Derbyshire Dales 009"/>
        <s v="West Oxfordshire 010"/>
        <s v="Knowsley 014"/>
        <s v="Shropshire 019"/>
        <s v="Allerdale 006"/>
        <s v="East Hertfordshire 009"/>
        <s v="Lambeth 023"/>
        <s v="Tunbridge Wells 004"/>
        <s v="Sevenoaks 010"/>
        <s v="Windsor and Maidenhead 007"/>
        <s v="Charnwood 005"/>
        <s v="Reigate and Banstead 016"/>
        <s v="Central Bedfordshire 009"/>
        <s v="Tonbridge and Malling 003"/>
        <s v="South Lakeland 003"/>
        <s v="King's Lynn and West Norfolk 006"/>
        <s v="Welwyn Hatfield 008"/>
        <s v="Wandsworth 030"/>
        <s v="Medway 036"/>
        <s v="Knowsley 017"/>
        <s v="Test Valley 011"/>
        <s v="Cherwell 001"/>
        <s v="Tandridge 010"/>
        <s v="Runnymede 007"/>
        <s v="East Hertfordshire 001"/>
        <s v="Lichfield 001"/>
        <s v="Broadland 008"/>
        <s v="Kingston upon Thames 012"/>
        <s v="Bedford 001"/>
        <s v="Gravesham 005"/>
        <s v="Ealing 032"/>
        <s v="Doncaster 025"/>
        <s v="Warwick 004"/>
        <s v="Kirklees 054"/>
        <s v="Richmond upon Thames 017"/>
        <s v="Stockport 040"/>
        <s v="Horsham 011"/>
        <s v="Mid Sussex 016"/>
        <s v="Arun 015"/>
        <s v="Windsor and Maidenhead 005"/>
        <s v="Exeter 014"/>
        <s v="Northumberland 035"/>
        <s v="South Gloucestershire 010"/>
        <s v="Rugby 007"/>
        <s v="Ipswich 005"/>
        <s v="Wealden 015"/>
        <s v="West Oxfordshire 001"/>
        <s v="Stroud 004"/>
        <s v="Wyre 013"/>
        <s v="Chichester 004"/>
        <s v="Adur 001"/>
        <s v="West Northamptonshire 004"/>
        <s v="St. Helens 002"/>
        <s v="East Staffordshire 006"/>
        <s v="Leeds 097"/>
        <s v="Bromley 029"/>
        <s v="Stratford-on-Avon 015"/>
        <s v="Lambeth 019"/>
        <s v="Walsall 007"/>
        <s v="Dartford 002"/>
        <s v="Solihull 011"/>
        <s v="Wiltshire 006"/>
        <s v="East Staffordshire 003"/>
        <s v="North Warwickshire 006"/>
        <s v="Liverpool 034"/>
        <s v="Redbridge 027"/>
        <s v="Epping Forest 001"/>
        <s v="South Cambridgeshire 013"/>
        <s v="Gedling 004"/>
        <s v="Bath and North East Somerset 027"/>
        <s v="Basingstoke and Deane 003"/>
        <s v="Lewes 005"/>
        <s v="Huntingdonshire 005"/>
        <s v="South Gloucestershire 002"/>
        <s v="Watford 002"/>
        <s v="Chelmsford 016"/>
        <s v="Bradford 006"/>
        <s v="Broadland 012"/>
        <s v="East Riding of Yorkshire 008"/>
        <s v="Colchester 019"/>
        <s v="Uttlesford 004"/>
        <s v="Barnsley 012"/>
        <s v="Stafford 002"/>
        <s v="Runnymede 008"/>
        <s v="Somerset West and Taunton 017"/>
        <s v="Haringey 017"/>
        <s v="Broxtowe 009"/>
        <s v="Lewes 006"/>
        <s v="Milton Keynes 011"/>
        <s v="Dartford 011"/>
        <s v="Kirklees 046"/>
        <s v="Rother 010"/>
        <s v="New Forest 001"/>
        <s v="Chesterfield 009"/>
        <s v="Ribble Valley 003"/>
        <s v="Scarborough 005"/>
        <s v="Northumberland 015"/>
        <s v="Reigate and Banstead 010"/>
        <s v="West Northamptonshire 010"/>
        <s v="Ashford 006"/>
        <s v="Thanet 009"/>
        <s v="Buckinghamshire 040"/>
        <s v="Stroud 013"/>
        <s v="Warwick 011"/>
        <s v="Wakefield 006"/>
        <s v="Slough 010"/>
        <s v="Dorset 012"/>
        <s v="Test Valley 007"/>
        <s v="Erewash 009"/>
        <s v="Chorley 014"/>
        <s v="Spelthorne 005"/>
        <s v="Brent 004"/>
        <s v="Lancaster 002"/>
        <s v="Medway 026"/>
        <s v="Stroud 003"/>
        <s v="Sutton 017"/>
        <s v="Somerset West and Taunton 019"/>
        <s v="East Riding of Yorkshire 029"/>
        <s v="Bolton 003"/>
        <s v="Colchester 012"/>
        <s v="Chorley 008"/>
        <s v="Birmingham 075"/>
        <s v="Harlow 001"/>
        <s v="Wolverhampton 014"/>
        <s v="Havering 009"/>
        <s v="Sutton 020"/>
        <s v="Brighton and Hove 001"/>
        <s v="Stockport 027"/>
        <s v="Isles of Scilly 001"/>
        <s v="Charnwood 001"/>
        <s v="Bolton 035"/>
        <s v="Cotswold 002"/>
        <s v="Rugby 013"/>
        <s v="Bath and North East Somerset 001"/>
        <s v="North Kesteven 006"/>
        <s v="Northumberland 042"/>
        <s v="East Hertfordshire 006"/>
        <s v="Wychavon 009"/>
        <s v="Bournemouth, Christchurch and Poole 029"/>
        <s v="East Riding of Yorkshire 033"/>
        <s v="Bassetlaw 006"/>
        <s v="South Kesteven 013"/>
        <s v="Stoke-on-Trent 007"/>
        <s v="Wiltshire 057"/>
        <s v="Sefton 018"/>
        <s v="Dover 010"/>
        <s v="Havering 007"/>
        <s v="Thurrock 004"/>
        <s v="Medway 034"/>
        <s v="Castle Point 007"/>
        <s v="Wiltshire 018"/>
        <s v="Harrogate 005"/>
        <s v="Erewash 014"/>
        <s v="Uttlesford 006"/>
        <s v="Stratford-on-Avon 003"/>
        <s v="Brentwood 001"/>
        <s v="Cheshire East 038"/>
        <s v="County Durham 002"/>
        <s v="Rotherham 012"/>
        <s v="Canterbury 002"/>
        <s v="Dudley 027"/>
        <s v="Kingston upon Thames 011"/>
        <s v="Cheshire East 052"/>
        <s v="Sunderland 002"/>
        <s v="South Staffordshire 006"/>
        <s v="North Hertfordshire 014"/>
        <s v="Huntingdonshire 019"/>
        <s v="New Forest 007"/>
        <s v="Doncaster 039"/>
        <s v="West Northamptonshire 006"/>
        <s v="Stockport 006"/>
        <s v="Wakefield 036"/>
        <s v="West Suffolk 016"/>
        <s v="Bedford 003"/>
        <s v="Bath and North East Somerset 014"/>
        <s v="Dudley 040"/>
        <s v="Cherwell 014"/>
        <s v="Waltham Forest 007"/>
        <s v="Buckinghamshire 066"/>
        <s v="Rugby 004"/>
        <s v="North Northamptonshire 020"/>
        <s v="Herefordshire 016"/>
        <s v="New Forest 008"/>
        <s v="Haringey 030"/>
        <s v="South Oxfordshire 008"/>
        <s v="Havant 015"/>
        <s v="Harrogate 018"/>
        <s v="Eastleigh 011"/>
        <s v="Gravesham 013"/>
        <s v="Enfield 011"/>
        <s v="Reading 012"/>
        <s v="West Berkshire 009"/>
        <s v="Stockton-on-Tees 011"/>
        <s v="Bristol 036"/>
        <s v="Wychavon 018"/>
        <s v="Braintree 007"/>
        <s v="Brighton and Hove 018"/>
        <s v="Havering 012"/>
        <s v="Chelmsford 017"/>
        <s v="Exeter 006"/>
        <s v="Dudley 021"/>
        <s v="Tonbridge and Malling 012"/>
        <s v="Newcastle upon Tyne 032"/>
        <s v="Wigan 028"/>
        <s v="Wiltshire 008"/>
        <s v="Spelthorne 003"/>
        <s v="Rochdale 011"/>
        <s v="Woking 001"/>
        <s v="Milton Keynes 036"/>
        <s v="Waverley 005"/>
        <s v="Hambleton 008"/>
        <s v="Surrey Heath 008"/>
        <s v="Epsom and Ewell 005"/>
        <s v="Sefton 019"/>
        <s v="North Somerset 004"/>
        <s v="Tewkesbury 008"/>
        <s v="East Suffolk 021"/>
        <s v="Sevenoaks 003"/>
        <s v="North West Leicestershire 005"/>
        <s v="Thurrock 014"/>
        <s v="Kirklees 036"/>
        <s v="Wiltshire 032"/>
        <s v="Bexley 013"/>
        <s v="Crawley 002"/>
        <s v="North Northamptonshire 011"/>
        <s v="Ribble Valley 006"/>
        <s v="Melton 001"/>
        <s v="Wolverhampton 031"/>
        <s v="North Tyneside 018"/>
        <s v="Broadland 017"/>
        <s v="East Riding of Yorkshire 019"/>
        <s v="Bedford 005"/>
        <s v="Allerdale 012"/>
        <s v="Thurrock 010"/>
        <s v="Leeds 074"/>
        <s v="South Gloucestershire 014"/>
        <s v="Herefordshire 008"/>
        <s v="Hinckley and Bosworth 003"/>
        <s v="St Albans 019"/>
        <s v="Shropshire 025"/>
        <s v="South Lakeland 002"/>
        <s v="Mid Suffolk 011"/>
        <s v="Ealing 035"/>
        <s v="Castle Point 001"/>
        <s v="Wychavon 019"/>
        <s v="East Hampshire 012"/>
        <s v="Stafford 001"/>
        <s v="Colchester 001"/>
        <s v="Richmondshire 002"/>
        <s v="Bromley 006"/>
        <s v="Havant 003"/>
        <s v="County Durham 007"/>
        <s v="Richmond upon Thames 010"/>
        <s v="South Tyneside 023"/>
        <s v="Bournemouth, Christchurch and Poole 006"/>
        <s v="Sedgemoor 001"/>
        <s v="Brentwood 007"/>
        <s v="Blaby 004"/>
        <s v="Wealden 006"/>
        <s v="Buckinghamshire 014"/>
        <s v="Havant 011"/>
        <s v="Wiltshire 042"/>
        <s v="West Berkshire 008"/>
        <s v="Mid Sussex 006"/>
        <s v="Rother 009"/>
        <s v="Wiltshire 001"/>
        <s v="Bristol 034"/>
        <s v="Sefton 009"/>
        <s v="Buckinghamshire 003"/>
        <s v="Stafford 005"/>
        <s v="Mid Suffolk 010"/>
        <s v="Wakefield 023"/>
        <s v="Broadland 005"/>
        <s v="Bury 012"/>
        <s v="Stoke-on-Trent 030"/>
        <s v="Derby 031"/>
        <s v="Tameside 024"/>
        <s v="Somerset West and Taunton 008"/>
        <s v="Rochford 006"/>
        <s v="Stroud 009"/>
        <s v="Winchester 014"/>
        <s v="Mid Sussex 007"/>
        <s v="Mid Sussex 001"/>
        <s v="Selby 008"/>
        <s v="Northumberland 036"/>
        <s v="Wandsworth 012"/>
        <s v="Spelthorne 011"/>
        <s v="Sevenoaks 008"/>
        <s v="St. Helens 018"/>
        <s v="West Berkshire 011"/>
        <s v="Shropshire 024"/>
        <s v="East Hertfordshire 010"/>
        <s v="Coventry 017"/>
        <s v="Cheshire East 024"/>
        <s v="Torbay 016"/>
        <s v="Teignbridge 013"/>
        <s v="Mendip 012"/>
        <s v="Malvern Hills 003"/>
        <s v="Eastleigh 005"/>
        <s v="Milton Keynes 035"/>
        <s v="Barnet 007"/>
        <s v="Craven 003"/>
        <s v="Stockport 011"/>
        <s v="Leeds 069"/>
        <s v="Wiltshire 055"/>
        <s v="Wakefield 014"/>
        <s v="West Berkshire 012"/>
        <s v="Brent 008"/>
        <s v="Rochford 001"/>
        <s v="East Devon 015"/>
        <s v="North Hertfordshire 001"/>
        <s v="Chichester 001"/>
        <s v="Newcastle-under-Lyme 016"/>
        <s v="Wiltshire 037"/>
        <s v="South Kesteven 007"/>
        <s v="Newark and Sherwood 004"/>
        <s v="Carlisle 003"/>
        <s v="South Norfolk 005"/>
        <s v="Tonbridge and Malling 011"/>
        <s v="Cherwell 002"/>
        <s v="Woking 007"/>
        <s v="Tameside 014"/>
        <s v="Stoke-on-Trent 025"/>
        <s v="Milton Keynes 034"/>
        <s v="Sedgemoor 003"/>
        <s v="North Devon 005"/>
        <s v="Solihull 015"/>
        <s v="Sutton 011"/>
        <s v="Charnwood 017"/>
        <s v="Winchester 013"/>
        <s v="Wokingham 013"/>
        <s v="Ealing 034"/>
        <s v="Derbyshire Dales 001"/>
        <s v="Derbyshire Dales 010"/>
        <s v="Wiltshire 025"/>
        <s v="Richmond upon Thames 004"/>
        <s v="Wealden 011"/>
        <s v="New Forest 016"/>
        <s v="North Devon 004"/>
        <s v="North Lincolnshire 021"/>
        <s v="Wolverhampton 021"/>
        <s v="Nottingham 041"/>
        <s v="Bath and North East Somerset 020"/>
        <s v="Craven 007"/>
        <s v="Leeds 106"/>
        <s v="Harrow 025"/>
        <s v="South Derbyshire 001"/>
        <s v="Westminster 008"/>
        <s v="Shropshire 022"/>
        <s v="West Lindsey 008"/>
        <s v="South Gloucestershire 006"/>
        <s v="Stratford-on-Avon 012"/>
        <s v="Camden 016"/>
        <s v="Newham 042"/>
        <s v="Oldham 020"/>
        <s v="Stroud 011"/>
        <s v="East Hertfordshire 012"/>
        <s v="Hillingdon 005"/>
        <s v="Milton Keynes 024"/>
        <s v="Doncaster 016"/>
        <s v="Wirral 024"/>
        <s v="Reigate and Banstead 014"/>
        <s v="Central Bedfordshire 008"/>
        <s v="St Albans 021"/>
        <s v="Buckinghamshire 041"/>
        <s v="Stratford-on-Avon 008"/>
        <s v="Brighton and Hove 020"/>
        <s v="Braintree 006"/>
        <s v="West Northamptonshire 049"/>
        <s v="Derby 022"/>
        <s v="Bromley 013"/>
        <s v="Enfield 021"/>
        <s v="Bracknell Forest 009"/>
        <s v="Isle of Wight 002"/>
        <s v="Cotswold 011"/>
        <s v="Cotswold 001"/>
        <s v="Epping Forest 005"/>
        <s v="Cotswold 003"/>
        <s v="Staffordshire Moorlands 012"/>
        <s v="Wiltshire 013"/>
        <s v="East Riding of Yorkshire 042"/>
        <s v="Mid Suffolk 012"/>
        <s v="Sheffield 004"/>
        <s v="Sefton 016"/>
        <s v="Luton 007"/>
        <s v="Blaby 008"/>
        <s v="Medway 023"/>
        <s v="Bromsgrove 002"/>
        <s v="Kensington and Chelsea 020"/>
        <s v="Stratford-on-Avon 002"/>
        <s v="Calderdale 027"/>
        <s v="Guildford 013"/>
        <s v="Horsham 005"/>
        <s v="Gosport 006"/>
        <s v="Bexley 027"/>
        <s v="Hammersmith and Fulham 024"/>
        <s v="Swindon 009"/>
        <s v="Wyre 010"/>
        <s v="Dorset 002"/>
        <s v="West Lancashire 004"/>
        <s v="Tandridge 012"/>
        <s v="Waverley 015"/>
        <s v="South Ribble 002"/>
        <s v="West Berkshire 022"/>
        <s v="Barnet 003"/>
        <s v="Central Bedfordshire 011"/>
        <s v="Ashfield 015"/>
        <s v="Darlington 001"/>
        <s v="Bexley 006"/>
        <s v="New Forest 017"/>
        <s v="Babergh 005"/>
        <s v="Nuneaton and Bedworth 001"/>
        <s v="North Somerset 017"/>
        <s v="Basingstoke and Deane 001"/>
        <s v="West Suffolk 013"/>
        <s v="Bristol 052"/>
        <s v="South Cambridgeshire 004"/>
        <s v="Rugby 011"/>
        <s v="North Kesteven 004"/>
        <s v="Cheltenham 009"/>
        <s v="Buckinghamshire 064"/>
        <s v="Huntingdonshire 002"/>
        <s v="North Somerset 015"/>
        <s v="Wirral 037"/>
        <s v="South Staffordshire 001"/>
        <s v="Birmingham 009"/>
        <s v="Tamworth 001"/>
        <s v="Harrogate 016"/>
        <s v="Croydon 021"/>
        <s v="Uttlesford 009"/>
        <s v="Wyre Forest 003"/>
        <s v="Cheshire West and Chester 003"/>
        <s v="Wiltshire 012"/>
        <s v="Wealden 001"/>
        <s v="St Albans 006"/>
        <s v="Westminster 001"/>
        <s v="Croydon 023"/>
        <s v="Elmbridge 017"/>
        <s v="Wiltshire 021"/>
        <s v="Dacorum 003"/>
        <s v="Horsham 001"/>
        <s v="Oldham 013"/>
        <s v="Wiltshire 004"/>
        <s v="County Durham 030"/>
        <s v="South Kesteven 002"/>
        <s v="Chorley 007"/>
        <s v="Watford 012"/>
        <s v="Wandsworth 004"/>
        <s v="Barnsley 024"/>
        <s v="Swale 013"/>
        <s v="Malvern Hills 006"/>
        <s v="North Tyneside 004"/>
        <s v="Blaby 006"/>
        <s v="Kingston upon Thames 003"/>
        <s v="Stratford-on-Avon 005"/>
        <s v="Wokingham 018"/>
        <s v="Cheshire East 015"/>
        <s v="York 022"/>
        <s v="Chelmsford 020"/>
        <s v="East Hampshire 010"/>
        <s v="Liverpool 056"/>
        <s v="West Northamptonshire 053"/>
        <s v="Ashford 016"/>
        <s v="Plymouth 031"/>
        <s v="Wiltshire 051"/>
        <s v="Blaby 010"/>
        <s v="Wiltshire 046"/>
        <s v="Fylde 005"/>
        <s v="Milton Keynes 003"/>
        <s v="East Devon 010"/>
        <s v="St. Helens 001"/>
        <s v="Chorley 002"/>
        <s v="North East Lincolnshire 007"/>
        <s v="East Hertfordshire 018"/>
        <s v="High Peak 005"/>
        <s v="Winchester 011"/>
        <s v="Dorset 034"/>
        <s v="Test Valley 008"/>
        <s v="Sheffield 071"/>
        <s v="Stroud 002"/>
        <s v="Kingston upon Thames 007"/>
        <s v="North East Lincolnshire 023"/>
        <s v="Wiltshire 019"/>
        <s v="Huntingdonshire 014"/>
        <s v="Canterbury 016"/>
        <s v="Bristol 033"/>
        <s v="Stafford 015"/>
        <s v="Runnymede 002"/>
        <s v="Charnwood 007"/>
        <s v="West Lindsey 009"/>
        <s v="Tonbridge and Malling 006"/>
        <s v="Wealden 009"/>
        <s v="Bath and North East Somerset 023"/>
        <s v="Winchester 001"/>
        <s v="Walsall 039"/>
        <s v="South Cambridgeshire 002"/>
        <s v="Colchester 024"/>
        <s v="Bromley 036"/>
        <s v="South Lakeland 009"/>
        <s v="Medway 029"/>
        <s v="Sevenoaks 004"/>
        <s v="Bath and North East Somerset 006"/>
        <s v="Greenwich 039"/>
        <s v="Wakefield 034"/>
        <s v="West Oxfordshire 015"/>
        <s v="South Hams 001"/>
        <s v="Reigate and Banstead 013"/>
        <s v="Kirklees 059"/>
        <s v="Shropshire 031"/>
        <s v="West Oxfordshire 009"/>
        <s v="Havering 022"/>
        <s v="Buckinghamshire 005"/>
        <s v="West Oxfordshire 003"/>
        <s v="Haringey 035"/>
        <s v="Milton Keynes 015"/>
        <s v="Sheffield 028"/>
        <s v="Redditch 007"/>
        <s v="Cheltenham 008"/>
        <s v="Basingstoke and Deane 008"/>
        <s v="Amber Valley 007"/>
        <s v="Vale of White Horse 011"/>
        <s v="Swindon 025"/>
        <s v="Kirklees 053"/>
        <s v="Sefton 002"/>
        <s v="Bury 006"/>
        <s v="Wigan 029"/>
        <s v="Wigan 018"/>
        <s v="South Gloucestershire 003"/>
        <s v="Shropshire 021"/>
        <s v="Huntingdonshire 004"/>
        <s v="Southwark 001"/>
        <s v="East Riding of Yorkshire 014"/>
        <s v="South Ribble 009"/>
        <s v="Stockport 021"/>
        <s v="Kirklees 032"/>
        <s v="Rushcliffe 005"/>
        <s v="South Tyneside 006"/>
        <s v="Selby 001"/>
        <s v="Hounslow 001"/>
        <s v="Telford and Wrekin 015"/>
        <s v="Wirral 035"/>
        <s v="Stockton-on-Tees 015"/>
        <s v="Central Bedfordshire 006"/>
        <s v="Plymouth 017"/>
        <s v="Telford and Wrekin 003"/>
        <s v="East Staffordshire 013"/>
        <s v="Rushmoor 007"/>
        <s v="High Peak 008"/>
        <s v="Basildon 021"/>
        <s v="High Peak 012"/>
        <s v="Newcastle-under-Lyme 004"/>
        <s v="Buckinghamshire 006"/>
        <s v="Worthing 005"/>
        <s v="Peterborough 015"/>
        <s v="Wiltshire 049"/>
        <s v="Sutton 015"/>
        <s v="Bournemouth, Christchurch and Poole 017"/>
        <s v="Hart 004"/>
        <s v="Basingstoke and Deane 004"/>
        <s v="Carlisle 013"/>
        <s v="Huntingdonshire 015"/>
        <s v="Telford and Wrekin 004"/>
        <s v="Bromsgrove 003"/>
        <s v="Wiltshire 066"/>
        <s v="Selby 002"/>
        <s v="Coventry 010"/>
        <s v="Tandridge 003"/>
        <s v="Rutland 001"/>
        <s v="Bath and North East Somerset 005"/>
        <s v="Bexley 016"/>
        <s v="Craven 008"/>
        <s v="Vale of White Horse 010"/>
        <s v="Trafford 002"/>
        <s v="Cotswold 008"/>
        <s v="South Norfolk 009"/>
        <s v="Wandsworth 001"/>
        <s v="Chelmsford 005"/>
        <s v="Cherwell 011"/>
        <s v="Peterborough 004"/>
        <s v="Craven 005"/>
        <s v="East Hampshire 008"/>
        <s v="Kensington and Chelsea 016"/>
        <s v="Three Rivers 010"/>
        <s v="Wiltshire 030"/>
        <s v="Havering 010"/>
        <s v="Bromsgrove 009"/>
        <s v="South Hams 009"/>
        <s v="Craven 009"/>
        <s v="Stockport 029"/>
        <s v="Charnwood 011"/>
        <s v="Guildford 018"/>
        <s v="Croydon 044"/>
        <s v="Huntingdonshire 006"/>
        <s v="Charnwood 014"/>
        <s v="Dudley 030"/>
        <s v="Colchester 009"/>
        <s v="Wakefield 038"/>
        <s v="North Kesteven 003"/>
        <s v="Bexley 026"/>
        <s v="Solihull 003"/>
        <s v="Rushcliffe 014"/>
        <s v="Leeds 057"/>
        <s v="East Devon 008"/>
        <s v="Cambridge 011"/>
        <s v="Castle Point 002"/>
        <s v="East Riding of Yorkshire 013"/>
        <s v="Bromley 002"/>
        <s v="Carlisle 007"/>
        <s v="Buckinghamshire 056"/>
        <s v="Huntingdonshire 013"/>
        <s v="Wirral 017"/>
        <s v="Salford 015"/>
        <s v="York 012"/>
        <s v="Wyre 006"/>
        <s v="Worcester 013"/>
        <s v="Three Rivers 001"/>
        <s v="Fylde 008"/>
        <s v="Solihull 022"/>
        <s v="Hambleton 010"/>
        <s v="Rugby 010"/>
        <s v="Cheshire West and Chester 025"/>
        <s v="Bromsgrove 004"/>
        <s v="Southwark 031"/>
        <s v="Richmond upon Thames 003"/>
        <s v="Waverley 012"/>
        <s v="Maldon 005"/>
        <s v="Guildford 001"/>
        <s v="West Oxfordshire 012"/>
        <s v="Dacorum 017"/>
        <s v="Worcester 012"/>
        <s v="Allerdale 007"/>
        <s v="Cambridge 008"/>
        <s v="Charnwood 022"/>
        <s v="Huntingdonshire 009"/>
        <s v="Stockport 036"/>
        <s v="Mansfield 011"/>
        <s v="Maldon 002"/>
        <s v="Waverley 011"/>
        <s v="Buckinghamshire 002"/>
        <s v="North Hertfordshire 008"/>
        <s v="Sunderland 029"/>
        <s v="Colchester 003"/>
        <s v="Test Valley 013"/>
        <s v="Maidstone 012"/>
        <s v="Stroud 001"/>
        <s v="Wirral 013"/>
        <s v="Kensington and Chelsea 012"/>
        <s v="Cotswold 010"/>
        <s v="Thurrock 001"/>
        <s v="West Lancashire 006"/>
        <s v="Oxford 014"/>
        <s v="South Gloucestershire 015"/>
        <s v="South Staffordshire 015"/>
        <s v="Bristol 010"/>
        <s v="West Northamptonshire 048"/>
        <s v="Wiltshire 016"/>
        <s v="East Devon 003"/>
        <s v="Colchester 023"/>
        <s v="Cherwell 013"/>
        <s v="Sunderland 022"/>
        <s v="Sutton 018"/>
        <s v="Adur 003"/>
        <s v="Bournemouth, Christchurch and Poole 014"/>
        <s v="Bracknell Forest 008"/>
        <s v="Swindon 018"/>
        <s v="West Lancashire 007"/>
        <s v="Coventry 034"/>
        <s v="Redbridge 012"/>
        <s v="East Cambridgeshire 009"/>
        <s v="Kirklees 020"/>
        <s v="Southend-on-Sea 001"/>
        <s v="West Northamptonshire 040"/>
        <s v="Wiltshire 002"/>
        <s v="Buckinghamshire 001"/>
        <s v="East Devon 017"/>
        <s v="Huntingdonshire 012"/>
        <s v="Richmond upon Thames 006"/>
        <s v="Northumberland 004"/>
        <s v="Harborough 005"/>
        <s v="Merton 005"/>
        <s v="Sutton 013"/>
        <s v="Preston 001"/>
        <s v="Stratford-on-Avon 007"/>
        <s v="Tewkesbury 003"/>
        <s v="Leeds 004"/>
        <s v="North Northamptonshire 008"/>
        <s v="Cambridge 015"/>
        <s v="Maidstone 001"/>
        <s v="Rutland 005"/>
        <s v="North West Leicestershire 001"/>
        <s v="East Riding of Yorkshire 011"/>
        <s v="Wiltshire 045"/>
        <s v="East Riding of Yorkshire 015"/>
        <s v="Buckinghamshire 008"/>
        <s v="Redcar and Cleveland 004"/>
        <s v="Ryedale 010"/>
        <s v="Wiltshire 005"/>
        <s v="Solihull 018"/>
        <s v="North Northamptonshire 038"/>
        <s v="Hambleton 011"/>
        <s v="Merton 003"/>
        <s v="Bristol 060"/>
        <s v="Doncaster 021"/>
        <s v="Northumberland 031"/>
        <s v="Epsom and Ewell 007"/>
        <s v="Stoke-on-Trent 033"/>
        <s v="Liverpool 049"/>
        <s v="West Oxfordshire 011"/>
        <s v="New Forest 003"/>
        <s v="Hammersmith and Fulham 022"/>
        <s v="North Hertfordshire 012"/>
        <s v="North Somerset 012"/>
        <s v="East Devon 016"/>
        <s v="Chelmsford 008"/>
        <s v="County Durham 054"/>
        <s v="Basingstoke and Deane 005"/>
        <s v="Southampton 034"/>
        <s v="Stockton-on-Tees 005"/>
        <s v="North West Leicestershire 006"/>
        <s v="Calderdale 003"/>
        <s v="Huntingdonshire 017"/>
        <s v="Lichfield 008"/>
        <s v="Wigan 039"/>
        <s v="North West Leicestershire 011"/>
        <s v="Birmingham 010"/>
        <s v="Wandsworth 014"/>
        <s v="South Staffordshire 014"/>
        <s v="Wandsworth 038"/>
        <s v="Bolton 006"/>
        <s v="South Lakeland 013"/>
        <s v="Harrow 015"/>
        <s v="South Cambridgeshire 018"/>
        <s v="Epsom and Ewell 008"/>
        <s v="Buckinghamshire 029"/>
        <s v="Kirklees 057"/>
        <s v="South Norfolk 016"/>
        <s v="Solihull 030"/>
        <s v="South Staffordshire 004"/>
        <s v="Mid Suffolk 004"/>
        <s v="Rochford 008"/>
        <s v="Brighton and Hove 033"/>
        <s v="Harborough 006"/>
        <s v="Cambridge 014"/>
        <s v="Dartford 013"/>
        <s v="Vale of White Horse 016"/>
        <s v="Southampton 001"/>
        <s v="Amber Valley 011"/>
        <s v="Richmond upon Thames 001"/>
        <s v="Uttlesford 003"/>
        <s v="South Lakeland 011"/>
        <s v="South Derbyshire 003"/>
        <s v="Shropshire 027"/>
        <s v="Guildford 005"/>
        <s v="Haringey 022"/>
        <s v="West Northamptonshire 052"/>
        <s v="Tandridge 004"/>
        <s v="Huntingdonshire 018"/>
        <s v="Surrey Heath 002"/>
        <s v="North East Lincolnshire 021"/>
        <s v="Newark and Sherwood 012"/>
        <s v="Cherwell 015"/>
        <s v="Sheffield 064"/>
        <s v="Wychavon 008"/>
        <s v="Welwyn Hatfield 002"/>
        <s v="South Gloucestershire 001"/>
        <s v="Wiltshire 060"/>
        <s v="Barnet 008"/>
        <s v="East Riding of Yorkshire 023"/>
        <s v="Castle Point 003"/>
        <s v="Haringey 009"/>
        <s v="Kensington and Chelsea 010"/>
        <s v="Mid Devon 002"/>
        <s v="South Ribble 012"/>
        <s v="Shropshire 023"/>
        <s v="Bromley 039"/>
        <s v="Cherwell 010"/>
        <s v="Horsham 010"/>
        <s v="Basildon 006"/>
        <s v="South Kesteven 004"/>
        <s v="Wealden 008"/>
        <s v="Kingston upon Thames 018"/>
        <s v="Bromley 041"/>
        <s v="Derby 005"/>
        <s v="Birmingham 073"/>
        <s v="Rugby 012"/>
        <s v="Milton Keynes 007"/>
        <s v="Tewkesbury 001"/>
        <s v="Chichester 011"/>
        <s v="Redditch 013"/>
        <s v="Milton Keynes 020"/>
        <s v="Milton Keynes 025"/>
        <s v="Thurrock 020"/>
        <s v="Buckinghamshire 026"/>
        <s v="Bournemouth, Christchurch and Poole 019"/>
        <s v="Rushcliffe 010"/>
        <s v="Rushcliffe 013"/>
        <s v="Hammersmith and Fulham 018"/>
        <s v="South Somerset 012"/>
        <s v="West Northamptonshire 028"/>
        <s v="Fareham 008"/>
        <s v="Redbridge 036"/>
        <s v="North Somerset 013"/>
        <s v="Kingston upon Thames 016"/>
        <s v="Camden 008"/>
        <s v="Bromley 020"/>
        <s v="Knowsley 016"/>
        <s v="Medway 005"/>
        <s v="Westminster 011"/>
        <s v="Uttlesford 008"/>
        <s v="North West Leicestershire 003"/>
        <s v="Derbyshire Dales 002"/>
        <s v="Wiltshire 010"/>
        <s v="Windsor and Maidenhead 010"/>
        <s v="Telford and Wrekin 002"/>
        <s v="Milton Keynes 033"/>
        <s v="East Hertfordshire 007"/>
        <s v="Buckinghamshire 007"/>
        <s v="West Northamptonshire 043"/>
        <s v="Arun 010"/>
        <s v="Mole Valley 008"/>
        <s v="South Derbyshire 004"/>
        <s v="Chichester 009"/>
        <s v="Wigan 003"/>
        <s v="Wychavon 016"/>
        <s v="Wigan 002"/>
        <s v="Bromsgrove 014"/>
        <s v="Wandsworth 031"/>
        <s v="Broxtowe 016"/>
        <s v="North Northamptonshire 035"/>
        <s v="City of London 001"/>
        <s v="Northumberland 043"/>
        <s v="Haringey 033"/>
        <s v="South Cambridgeshire 016"/>
        <s v="Lancaster 019"/>
        <s v="Warwick 012"/>
        <s v="Redcar and Cleveland 019"/>
        <s v="North East Derbyshire 010"/>
        <s v="Wandsworth 019"/>
        <s v="Havant 013"/>
        <s v="St Albans 012"/>
        <s v="West Northamptonshire 046"/>
        <s v="Wandsworth 006"/>
        <s v="Cheshire East 020"/>
        <s v="Wyre 007"/>
        <s v="Barnet 001"/>
        <s v="Havering 023"/>
        <s v="Southend-on-Sea 011"/>
        <s v="Kensington and Chelsea 011"/>
        <s v="Fareham 012"/>
        <s v="Buckinghamshire 016"/>
        <s v="Brentwood 002"/>
        <s v="East Cambridgeshire 011"/>
        <s v="West Northamptonshire 050"/>
        <s v="South Norfolk 007"/>
        <s v="Cornwall 022"/>
        <s v="Sefton 017"/>
        <s v="Barnet 033"/>
        <s v="Cambridge 009"/>
        <s v="Greenwich 023"/>
        <s v="Oadby and Wigston 008"/>
        <s v="Woking 009"/>
        <s v="Wiltshire 053"/>
        <s v="Enfield 009"/>
        <s v="Redbridge 007"/>
        <s v="Surrey Heath 001"/>
        <s v="South Oxfordshire 010"/>
        <s v="Hertsmere 010"/>
        <s v="Swindon 014"/>
        <s v="Kingston upon Thames 008"/>
        <s v="Bournemouth, Christchurch and Poole 043"/>
        <s v="Newcastle-under-Lyme 001"/>
        <s v="Birmingham 001"/>
        <s v="East Riding of Yorkshire 022"/>
        <s v="Broxtowe 003"/>
        <s v="Sheffield 036"/>
        <s v="Ribble Valley 004"/>
        <s v="York 019"/>
        <s v="Mid Suffolk 009"/>
        <s v="Vale of White Horse 015"/>
        <s v="Epping Forest 010"/>
        <s v="Fylde 009"/>
        <s v="Stroud 010"/>
        <s v="Uttlesford 007"/>
        <s v="Selby 003"/>
        <s v="North Hertfordshire 004"/>
        <s v="West Northamptonshire 047"/>
        <s v="Hillingdon 009"/>
        <s v="Milton Keynes 004"/>
        <s v="Sefton 025"/>
        <s v="Kirklees 001"/>
        <s v="Tunbridge Wells 002"/>
        <s v="Cheshire West and Chester 045"/>
        <s v="Stockton-on-Tees 001"/>
        <s v="Hartlepool 014"/>
        <s v="North Somerset 024"/>
        <s v="Coventry 022"/>
        <s v="Buckinghamshire 021"/>
        <s v="Elmbridge 014"/>
        <s v="York 017"/>
        <s v="Harrogate 010"/>
        <s v="Redbridge 014"/>
        <s v="Kirklees 058"/>
        <s v="Sheffield 005"/>
        <s v="Birmingham 002"/>
        <s v="Stratford-on-Avon 001"/>
        <s v="North Northamptonshire 015"/>
        <s v="Buckinghamshire 025"/>
        <s v="Reigate and Banstead 011"/>
        <s v="Elmbridge 008"/>
        <s v="South Lakeland 014"/>
        <s v="Teignbridge 011"/>
        <s v="Derbyshire Dales 005"/>
        <s v="Luton 001"/>
        <s v="North Kesteven 013"/>
        <s v="Bournemouth, Christchurch and Poole 028"/>
        <s v="Swindon 008"/>
        <s v="Wealden 005"/>
        <s v="Bexley 021"/>
        <s v="Bolton 020"/>
        <s v="Sutton 007"/>
        <s v="Kensington and Chelsea 008"/>
        <s v="Milton Keynes 028"/>
        <s v="North Kesteven 008"/>
        <s v="Waverley 003"/>
        <s v="South Gloucestershire 016"/>
        <s v="Selby 004"/>
        <s v="Wandsworth 010"/>
        <s v="Adur 005"/>
        <s v="Rutland 004"/>
        <s v="Woking 008"/>
        <s v="Haringey 021"/>
        <s v="Sefton 014"/>
        <s v="Sefton 020"/>
        <s v="Bury 003"/>
        <s v="Westminster 019"/>
        <s v="Maidstone 002"/>
        <s v="Hambleton 002"/>
        <s v="Bath and North East Somerset 025"/>
        <s v="Runnymede 001"/>
        <s v="West Oxfordshire 014"/>
        <s v="Basingstoke and Deane 017"/>
        <s v="Swindon 021"/>
        <s v="West Northamptonshire 045"/>
        <s v="North East Lincolnshire 020"/>
        <s v="Central Bedfordshire 018"/>
        <s v="Guildford 002"/>
        <s v="Herefordshire 011"/>
        <s v="Bradford 062"/>
        <s v="Broadland 016"/>
        <s v="Chelmsford 019"/>
        <s v="Cornwall 064"/>
        <s v="Epping Forest 006"/>
        <s v="Central Bedfordshire 020"/>
        <s v="Winchester 002"/>
        <s v="Bromley 028"/>
        <s v="Sedgemoor 011"/>
        <s v="Fareham 007"/>
        <s v="Telford and Wrekin 001"/>
        <s v="South Gloucestershire 029"/>
        <s v="Cheshire East 013"/>
        <s v="Coventry 033"/>
        <s v="North Somerset 008"/>
        <s v="East Hertfordshire 017"/>
        <s v="Wiltshire 023"/>
        <s v="Wealden 021"/>
        <s v="Bournemouth, Christchurch and Poole 034"/>
        <s v="Nuneaton and Bedworth 003"/>
        <s v="Cherwell 006"/>
        <s v="Peterborough 018"/>
        <s v="Central Bedfordshire 024"/>
        <s v="Bolton 028"/>
        <s v="Dudley 009"/>
        <s v="West Oxfordshire 007"/>
        <s v="Leeds 030"/>
        <s v="East Riding of Yorkshire 044"/>
        <s v="West Northamptonshire 039"/>
        <s v="West Oxfordshire 005"/>
        <s v="Richmond upon Thames 015"/>
        <s v="South Cambridgeshire 007"/>
        <s v="South Gloucestershire 004"/>
        <s v="South Cambridgeshire 015"/>
        <s v="Newcastle-under-Lyme 009"/>
        <s v="Huntingdonshire 010"/>
        <s v="Merton 006"/>
        <s v="Wandsworth 021"/>
        <s v="Medway 032"/>
        <s v="South Cambridgeshire 020"/>
        <s v="Milton Keynes 037"/>
        <s v="Wandsworth 026"/>
        <s v="Middlesbrough 015"/>
        <s v="New Forest 005"/>
        <s v="Sutton 006"/>
        <s v="Croydon 018"/>
        <s v="Doncaster 026"/>
        <s v="Swindon 027"/>
        <s v="Wiltshire 009"/>
        <s v="Wirral 034"/>
        <s v="Central Bedfordshire 027"/>
        <s v="Sheffield 072"/>
        <s v="South Oxfordshire 014"/>
        <s v="Bath and North East Somerset 021"/>
        <s v="Peterborough 001"/>
        <s v="Eastleigh 009"/>
        <s v="North Hertfordshire 011"/>
        <s v="South Cambridgeshire 021"/>
        <s v="South Oxfordshire 004"/>
        <s v="Horsham 003"/>
        <s v="Redditch 001"/>
        <s v="Bury 017"/>
        <s v="Lichfield 011"/>
        <s v="South Norfolk 002"/>
        <s v="Cheshire East 022"/>
        <s v="Wealden 002"/>
        <s v="North West Leicestershire 002"/>
        <s v="Norwich 009"/>
        <s v="Windsor and Maidenhead 008"/>
        <s v="Bracknell Forest 013"/>
        <s v="Leeds 009"/>
        <s v="New Forest 006"/>
        <s v="South Oxfordshire 005"/>
        <s v="Babergh 010"/>
        <s v="Hertsmere 012"/>
        <s v="Sheffield 029"/>
        <s v="Ashford 003"/>
        <s v="Warwick 014"/>
        <s v="Basingstoke and Deane 022"/>
        <s v="Bradford 017"/>
        <s v="Haringey 014"/>
        <s v="Wiltshire 062"/>
        <s v="Cheshire West and Chester 032"/>
        <s v="Havering 018"/>
        <s v="South Norfolk 003"/>
        <s v="South Oxfordshire 002"/>
        <s v="Kingston upon Thames 004"/>
        <s v="Horsham 015"/>
        <s v="South Norfolk 006"/>
        <s v="Blaby 013"/>
        <s v="Trafford 015"/>
        <s v="Newcastle upon Tyne 006"/>
        <s v="Salford 037"/>
        <s v="North Kesteven 014"/>
        <s v="South Hams 005"/>
        <s v="Tonbridge and Malling 013"/>
        <s v="Staffordshire Moorlands 002"/>
        <s v="Croydon 042"/>
        <s v="Hinckley and Bosworth 008"/>
        <s v="Buckinghamshire 028"/>
        <s v="Tewkesbury 004"/>
        <s v="Eden 004"/>
        <s v="Teignbridge 008"/>
        <s v="Calderdale 011"/>
        <s v="Harborough 010"/>
        <s v="West Northamptonshire 002"/>
        <s v="Wealden 012"/>
        <s v="Derby 010"/>
        <s v="Stratford-on-Avon 004"/>
        <s v="West Northamptonshire 003"/>
        <s v="Rutland 002"/>
        <s v="Cambridge 004"/>
        <s v="Southampton 011"/>
        <s v="Basildon 002"/>
        <s v="South Cambridgeshire 006"/>
        <s v="Birmingham 079"/>
        <s v="Basingstoke and Deane 020"/>
        <s v="Leicester 032"/>
        <s v="Oxford 008"/>
        <s v="Leeds 020"/>
        <s v="Cotswold 009"/>
        <s v="Eastleigh 015"/>
        <s v="Exeter 009"/>
        <s v="North Kesteven 011"/>
        <s v="Bristol 006"/>
        <s v="Stroud 015"/>
        <s v="Lancaster 005"/>
        <s v="Broadland 013"/>
        <s v="Winchester 004"/>
        <s v="Staffordshire Moorlands 004"/>
        <s v="Tamworth 009"/>
        <s v="Stockton-on-Tees 024"/>
        <s v="Warrington 010"/>
        <s v="Charnwood 004"/>
        <s v="Liverpool 036"/>
        <s v="Chorley 003"/>
        <s v="Ealing 013"/>
        <s v="Newcastle upon Tyne 017"/>
        <s v="Southend-on-Sea 016"/>
        <s v="Cheshire East 048"/>
        <s v="Wandsworth 011"/>
        <s v="Ribble Valley 005"/>
        <s v="Derby 019"/>
        <s v="Warwick 005"/>
        <s v="Colchester 013"/>
        <s v="Lichfield 002"/>
        <s v="Tower Hamlets 027"/>
        <s v="Wealden 010"/>
        <s v="Sutton 003"/>
        <s v="Windsor and Maidenhead 013"/>
        <s v="Bromley 018"/>
        <s v="South Lakeland 005"/>
        <s v="Mid Sussex 013"/>
        <s v="South Oxfordshire 011"/>
        <s v="South Gloucestershire 036"/>
        <s v="Stafford 008"/>
        <s v="West Berkshire 015"/>
        <s v="West Northamptonshire 005"/>
        <s v="Bristol 020"/>
        <s v="Welwyn Hatfield 003"/>
        <s v="Stratford-on-Avon 011"/>
        <s v="Plymouth 032"/>
        <s v="Cambridge 010"/>
        <s v="Kingston upon Thames 009"/>
        <s v="County Durham 013"/>
        <s v="Milton Keynes 001"/>
        <s v="East Suffolk 007"/>
        <s v="Stafford 012"/>
        <s v="Cannock Chase 001"/>
        <s v="Warrington 012"/>
        <s v="Bromley 024"/>
        <s v="York 008"/>
        <s v="Newcastle upon Tyne 033"/>
        <s v="North Tyneside 017"/>
        <s v="Tandridge 002"/>
        <s v="Kirklees 030"/>
        <s v="South Kesteven 016"/>
        <s v="West Lancashire 001"/>
        <s v="Test Valley 012"/>
        <s v="Wiltshire 017"/>
        <s v="Windsor and Maidenhead 002"/>
        <s v="Central Bedfordshire 014"/>
        <s v="Cheshire West and Chester 026"/>
        <s v="North Northamptonshire 010"/>
        <s v="Liverpool 053"/>
        <s v="Dacorum 006"/>
        <s v="Dudley 012"/>
        <s v="Harborough 011"/>
        <s v="Broadland 007"/>
        <s v="Plymouth 018"/>
        <s v="Bedford 006"/>
        <s v="Nottingham 030"/>
        <s v="North East Lincolnshire 022"/>
        <s v="Ipswich 002"/>
        <s v="Sheffield 023"/>
        <s v="Dudley 019"/>
        <s v="Rochford 002"/>
        <s v="South Cambridgeshire 001"/>
        <s v="Rushmoor 011"/>
        <s v="Dorset 015"/>
        <s v="East Devon 014"/>
        <s v="Folkestone and Hythe 008"/>
        <s v="South Staffordshire 013"/>
        <s v="South Kesteven 012"/>
        <s v="Broadland 011"/>
        <s v="Central Bedfordshire 013"/>
        <s v="Stockport 034"/>
        <s v="South Derbyshire 006"/>
        <s v="Harborough 003"/>
        <s v="Sheffield 046"/>
        <s v="Broadland 015"/>
        <s v="Central Bedfordshire 007"/>
        <s v="Blaby 009"/>
        <s v="Havering 021"/>
        <s v="Warwick 009"/>
        <s v="Tandridge 005"/>
        <s v="Blackburn with Darwen 010"/>
        <s v="South Gloucestershire 031"/>
        <s v="Winchester 007"/>
        <s v="Liverpool 046"/>
        <s v="Broadland 009"/>
        <s v="Cotswold 006"/>
        <s v="Manchester 043"/>
        <s v="Wiltshire 027"/>
        <s v="Guildford 017"/>
        <s v="West Lancashire 008"/>
        <s v="Gravesham 012"/>
        <s v="Staffordshire Moorlands 008"/>
        <s v="Buckinghamshire 063"/>
        <s v="Windsor and Maidenhead 012"/>
        <s v="Oldham 015"/>
        <s v="Sevenoaks 009"/>
        <s v="Leeds 005"/>
        <s v="Richmond upon Thames 005"/>
        <s v="Welwyn Hatfield 006"/>
        <s v="West Berkshire 006"/>
        <s v="Gloucester 014"/>
        <s v="Leeds 093"/>
        <s v="Buckinghamshire 019"/>
        <s v="Wyre 012"/>
        <s v="North East Derbyshire 002"/>
        <s v="South Cambridgeshire 017"/>
        <s v="Epping Forest 016"/>
        <s v="North Hertfordshire 017"/>
        <s v="Bath and North East Somerset 016"/>
        <s v="County Durham 028"/>
        <s v="Lichfield 009"/>
        <s v="Carlisle 005"/>
        <s v="Guildford 014"/>
        <s v="Sutton 024"/>
        <s v="Leeds 034"/>
        <s v="West Northamptonshire 007"/>
        <s v="East Suffolk 024"/>
        <s v="Brighton and Hove 011"/>
        <s v="South Oxfordshire 007"/>
        <s v="Dorset 020"/>
        <s v="Dacorum 018"/>
        <s v="West Berkshire 014"/>
        <s v="Broxbourne 001"/>
        <s v="Solihull 023"/>
        <s v="Vale of White Horse 007"/>
        <s v="Fareham 002"/>
        <s v="South Gloucestershire 013"/>
        <s v="Runnymede 010"/>
        <s v="Wiltshire 003"/>
        <s v="Bournemouth, Christchurch and Poole 009"/>
        <s v="East Staffordshire 004"/>
        <s v="South Lakeland 010"/>
        <s v="Mid Sussex 011"/>
        <s v="Swindon 004"/>
        <s v="Uttlesford 005"/>
        <s v="Gedling 007"/>
        <s v="Kirklees 051"/>
        <s v="Gateshead 020"/>
        <s v="Winchester 012"/>
        <s v="Shropshire 020"/>
        <s v="Cornwall 063"/>
        <s v="Brighton and Hove 003"/>
        <s v="Vale of White Horse 014"/>
        <s v="South Cambridgeshire 011"/>
        <s v="Arun 018"/>
        <s v="Bexley 014"/>
        <s v="Chorley 011"/>
        <s v="Selby 007"/>
        <s v="Oxford 001"/>
        <s v="Carlisle 004"/>
        <s v="North Hertfordshire 010"/>
        <s v="Waverley 018"/>
        <s v="South Gloucestershire 008"/>
        <s v="Staffordshire Moorlands 013"/>
        <s v="Dacorum 012"/>
        <s v="Hillingdon 001"/>
        <s v="Waverley 017"/>
        <s v="North Somerset 001"/>
        <s v="Wandsworth 009"/>
        <s v="Brentwood 006"/>
        <s v="Wandsworth 027"/>
        <s v="Charnwood 020"/>
        <s v="Plymouth 030"/>
        <s v="Cherwell 017"/>
        <s v="Rushmoor 005"/>
        <s v="Chelmsford 004"/>
        <s v="Worcester 008"/>
        <s v="Dorset 040"/>
        <s v="Charnwood 016"/>
        <s v="Stockton-on-Tees 021"/>
        <s v="Enfield 022"/>
        <s v="South Kesteven 014"/>
        <s v="Cheshire West and Chester 024"/>
        <s v="Cheshire East 041"/>
        <s v="Buckinghamshire 055"/>
        <s v="Lewes 002"/>
        <s v="Sheffield 063"/>
        <s v="Windsor and Maidenhead 016"/>
        <s v="Bath and North East Somerset 004"/>
        <s v="East Cambridgeshire 003"/>
        <s v="Cheshire East 034"/>
        <s v="Merton 025"/>
        <s v="St Albans 011"/>
        <s v="East Cambridgeshire 008"/>
        <s v="Cheshire West and Chester 006"/>
        <s v="East Hampshire 009"/>
        <s v="Bedford 008"/>
        <s v="Newcastle upon Tyne 005"/>
        <s v="Lichfield 003"/>
        <s v="Broxbourne 007"/>
        <s v="St. Helens 023"/>
        <s v="Gedling 001"/>
        <s v="Huntingdonshire 007"/>
        <s v="Coventry 040"/>
        <s v="Camden 002"/>
        <s v="Croydon 039"/>
        <s v="Richmond upon Thames 002"/>
        <s v="Lancaster 003"/>
        <s v="Rushmoor 003"/>
        <s v="Cheshire West and Chester 004"/>
        <s v="Solihull 016"/>
        <s v="North Northamptonshire 019"/>
        <s v="East Suffolk 028"/>
        <s v="Oadby and Wigston 011"/>
        <s v="North Somerset 010"/>
        <s v="Lewes 011"/>
        <s v="Tewkesbury 011"/>
        <s v="Colchester 014"/>
        <s v="Stockton-on-Tees 006"/>
        <s v="Rugby 014"/>
        <s v="Preston 004"/>
        <s v="Warwick 015"/>
        <s v="Hillingdon 013"/>
        <s v="Wiltshire 007"/>
        <s v="Ribble Valley 002"/>
        <s v="Bromsgrove 005"/>
        <s v="Redditch 012"/>
        <s v="Camden 011"/>
        <s v="Buckinghamshire 023"/>
        <s v="Plymouth 015"/>
        <s v="Enfield 017"/>
        <s v="Melton 002"/>
        <s v="Basingstoke and Deane 002"/>
        <s v="Elmbridge 001"/>
        <s v="South Gloucestershire 035"/>
        <s v="Stroud 007"/>
        <s v="Eastbourne 012"/>
        <s v="Barnsley 016"/>
        <s v="North Hertfordshire 015"/>
        <s v="Newark and Sherwood 013"/>
        <s v="Exeter 011"/>
        <s v="Bury 002"/>
        <s v="Bath and North East Somerset 013"/>
        <s v="Dartford 010"/>
        <s v="Norwich 012"/>
        <s v="Plymouth 001"/>
        <s v="Colchester 017"/>
        <s v="Gloucester 003"/>
        <s v="Epping Forest 012"/>
        <s v="Arun 008"/>
        <s v="Reigate and Banstead 004"/>
        <s v="Surrey Heath 010"/>
        <s v="Swindon 024"/>
        <s v="Bury 019"/>
        <s v="Richmond upon Thames 022"/>
        <s v="New Forest 018"/>
        <s v="Darlington 010"/>
        <s v="Test Valley 001"/>
        <s v="Merton 020"/>
        <s v="Central Bedfordshire 017"/>
        <s v="Test Valley 006"/>
        <s v="Enfield 028"/>
        <s v="Worthing 013"/>
        <s v="Croydon 026"/>
        <s v="West Oxfordshire 004"/>
        <s v="Charnwood 012"/>
        <s v="Wigan 001"/>
        <s v="Elmbridge 007"/>
        <s v="East Hampshire 011"/>
        <s v="Bath and North East Somerset 010"/>
        <s v="South Ribble 004"/>
        <s v="North Lincolnshire 019"/>
        <s v="Stockport 013"/>
        <s v="Cheshire West and Chester 015"/>
        <s v="East Riding of Yorkshire 036"/>
        <s v="Dacorum 021"/>
        <s v="Richmond upon Thames 023"/>
        <s v="New Forest 010"/>
        <s v="Mid Sussex 002"/>
        <s v="Hertsmere 002"/>
        <s v="Elmbridge 012"/>
        <s v="Buckinghamshire 024"/>
        <s v="Cheshire East 005"/>
        <s v="Hertsmere 001"/>
        <s v="Charnwood 019"/>
        <s v="Braintree 013"/>
        <s v="Redditch 008"/>
        <s v="Horsham 016"/>
        <s v="Rushcliffe 008"/>
        <s v="Guildford 004"/>
        <s v="Dudley 036"/>
        <s v="Bristol 022"/>
        <s v="Bournemouth, Christchurch and Poole 048"/>
        <s v="Blaby 011"/>
        <s v="Hillingdon 008"/>
        <s v="Worcester 001"/>
        <s v="Wirral 033"/>
        <s v="Trafford 010"/>
        <s v="Waverley 010"/>
        <s v="Uttlesford 002"/>
        <s v="Erewash 005"/>
        <s v="Tewkesbury 007"/>
        <s v="Bradford 013"/>
        <s v="Worthing 012"/>
        <s v="Solihull 029"/>
        <s v="Worcester 006"/>
        <s v="Bournemouth, Christchurch and Poole 039"/>
        <s v="Harlow 005"/>
        <s v="Chorley 005"/>
        <s v="Liverpool 041"/>
        <s v="Portsmouth 026"/>
        <s v="Mole Valley 006"/>
        <s v="Braintree 010"/>
        <s v="Camden 004"/>
        <s v="Gosport 009"/>
        <s v="South Oxfordshire 012"/>
        <s v="Worcester 003"/>
        <s v="Doncaster 027"/>
        <s v="Charnwood 015"/>
        <s v="Epping Forest 014"/>
        <s v="South Cambridgeshire 003"/>
        <s v="Trafford 024"/>
        <s v="Rushcliffe 001"/>
        <s v="Huntingdonshire 011"/>
        <s v="Dudley 014"/>
        <s v="Merton 001"/>
        <s v="Sunderland 001"/>
        <s v="Thurrock 019"/>
        <s v="South Somerset 018"/>
        <s v="Mid Sussex 005"/>
        <s v="Richmond upon Thames 012"/>
        <s v="Eastleigh 010"/>
        <s v="Preston 002"/>
        <s v="Three Rivers 007"/>
        <s v="Swindon 011"/>
        <s v="Derby 021"/>
        <s v="Stevenage 013"/>
        <s v="East Riding of Yorkshire 027"/>
        <s v="Herefordshire 014"/>
        <s v="North East Derbyshire 008"/>
        <s v="Brighton and Hove 004"/>
        <s v="Lichfield 007"/>
        <s v="Bristol 016"/>
        <s v="Staffordshire Moorlands 006"/>
        <s v="Mole Valley 007"/>
        <s v="West Berkshire 003"/>
        <s v="Spelthorne 013"/>
        <s v="East Cambridgeshire 004"/>
        <s v="Warrington 023"/>
        <s v="Oadby and Wigston 007"/>
        <s v="East Hertfordshire 011"/>
        <s v="Watford 007"/>
        <s v="Spelthorne 010"/>
        <s v="Rutland 003"/>
        <s v="Reigate and Banstead 007"/>
        <s v="Vale of White Horse 003"/>
        <s v="Buckinghamshire 031"/>
        <s v="Reading 005"/>
        <s v="East Hampshire 007"/>
        <s v="East Devon 012"/>
        <s v="Oxford 009"/>
        <s v="Tewkesbury 010"/>
        <s v="Cheshire East 031"/>
        <s v="Epping Forest 015"/>
        <s v="East Hampshire 001"/>
        <s v="Enfield 013"/>
        <s v="Wealden 003"/>
        <s v="South Ribble 016"/>
        <s v="Newcastle upon Tyne 013"/>
        <s v="Swindon 026"/>
        <s v="East Hampshire 014"/>
        <s v="Middlesbrough 020"/>
        <s v="Cheshire East 001"/>
        <s v="Swindon 013"/>
        <s v="St Albans 004"/>
        <s v="Birmingham 006"/>
        <s v="Guildford 009"/>
        <s v="Canterbury 012"/>
        <s v="Surrey Heath 012"/>
        <s v="Castle Point 005"/>
        <s v="Rushcliffe 002"/>
        <s v="Kingston upon Thames 019"/>
        <s v="East Riding of Yorkshire 024"/>
        <s v="West Oxfordshire 013"/>
        <s v="Horsham 004"/>
        <s v="Kingston upon Hull 013"/>
        <s v="Mole Valley 010"/>
        <s v="Cherwell 019"/>
        <s v="West Lancashire 005"/>
        <s v="King's Lynn and West Norfolk 005"/>
        <s v="Halton 016"/>
        <s v="Tunbridge Wells 009"/>
        <s v="Blaby 002"/>
        <s v="North Tyneside 013"/>
        <s v="Wyre 014"/>
        <s v="New Forest 015"/>
        <s v="Dorset 010"/>
        <s v="Plymouth 019"/>
        <s v="Stockport 008"/>
        <s v="West Berkshire 007"/>
        <s v="Waverley 013"/>
        <s v="Warrington 001"/>
        <s v="East Hertfordshire 004"/>
        <s v="Buckinghamshire 061"/>
        <s v="Hart 011"/>
        <s v="Brentwood 009"/>
        <s v="Barnet 009"/>
        <s v="Leeds 039"/>
        <s v="Harrow 016"/>
        <s v="Warrington 019"/>
        <s v="Harrogate 002"/>
        <s v="Hillingdon 007"/>
        <s v="Staffordshire Moorlands 009"/>
        <s v="Stockport 030"/>
        <s v="Oxford 007"/>
        <s v="New Forest 009"/>
        <s v="Bolton 002"/>
        <s v="Trafford 025"/>
        <s v="Elmbridge 010"/>
        <s v="Buckinghamshire 022"/>
        <s v="Hinckley and Bosworth 002"/>
        <s v="York 005"/>
        <s v="Huntingdonshire 016"/>
        <s v="Buckinghamshire 035"/>
        <s v="East Suffolk 025"/>
        <s v="Leeds 023"/>
        <s v="Cherwell 018"/>
        <s v="Northumberland 034"/>
        <s v="Windsor and Maidenhead 009"/>
        <s v="South Oxfordshire 015"/>
        <s v="Bromley 011"/>
        <s v="East Riding of Yorkshire 009"/>
        <s v="Wandsworth 017"/>
        <s v="Dacorum 014"/>
        <s v="Elmbridge 013"/>
        <s v="West Berkshire 004"/>
        <s v="Central Bedfordshire 022"/>
        <s v="Cherwell 008"/>
        <s v="South Cambridgeshire 014"/>
        <s v="South Oxfordshire 003"/>
        <s v="Richmond upon Thames 021"/>
        <s v="Wokingham 001"/>
        <s v="West Oxfordshire 008"/>
        <s v="North Tyneside 010"/>
        <s v="Preston 003"/>
        <s v="York 023"/>
        <s v="Charnwood 008"/>
        <s v="Leeds 024"/>
        <s v="Tonbridge and Malling 007"/>
        <s v="Cheshire West and Chester 043"/>
        <s v="Havering 008"/>
        <s v="Wokingham 017"/>
        <s v="Harrogate 008"/>
        <s v="South Kesteven 010"/>
        <s v="Cherwell 007"/>
        <s v="Harrogate 021"/>
        <s v="Basildon 003"/>
        <s v="Sefton 022"/>
        <s v="Three Rivers 003"/>
        <s v="South Oxfordshire 019"/>
        <s v="Rochford 012"/>
        <s v="Wandsworth 020"/>
        <s v="Dudley 003"/>
        <s v="Blaby 007"/>
        <s v="Warrington 014"/>
        <s v="Leeds 108"/>
        <s v="Bournemouth, Christchurch and Poole 033"/>
        <s v="Buckinghamshire 060"/>
        <s v="Wokingham 012"/>
        <s v="Redbridge 018"/>
        <s v="East Staffordshire 005"/>
        <s v="Kirklees 056"/>
        <s v="Tandridge 006"/>
        <s v="Broadland 006"/>
        <s v="Basingstoke and Deane 015"/>
        <s v="Derby 015"/>
        <s v="Wandsworth 015"/>
        <s v="York 002"/>
        <s v="South Oxfordshire 016"/>
        <s v="Redcar and Cleveland 020"/>
        <s v="Buckinghamshire 065"/>
        <s v="Richmond upon Thames 014"/>
        <s v="North Somerset 003"/>
        <s v="Stafford 006"/>
        <s v="Walsall 035"/>
        <s v="Leeds 007"/>
        <s v="Hambleton 005"/>
        <s v="Cheshire East 042"/>
        <s v="Hart 010"/>
        <s v="Richmond upon Thames 008"/>
        <s v="Bradford 003"/>
        <s v="Winchester 010"/>
        <s v="Bexley 018"/>
        <s v="Stockport 032"/>
        <s v="Ipswich 009"/>
        <s v="Basingstoke and Deane 016"/>
        <s v="East Hertfordshire 016"/>
        <s v="Stockton-on-Tees 022"/>
        <s v="Oxford 002"/>
        <s v="Basildon 007"/>
        <s v="Sutton 009"/>
        <s v="Amber Valley 009"/>
        <s v="Cannock Chase 010"/>
        <s v="Cheshire East 030"/>
        <s v="Malvern Hills 010"/>
        <s v="Halton 009"/>
        <s v="Walsall 022"/>
        <s v="Lichfield 005"/>
        <s v="Crawley 008"/>
        <s v="Salford 013"/>
        <s v="Ribble Valley 007"/>
        <s v="Stafford 004"/>
        <s v="Blaby 003"/>
        <s v="East Hampshire 013"/>
        <s v="Southwark 035"/>
        <s v="South Lakeland 006"/>
        <s v="Bristol 026"/>
        <s v="Barrow-in-Furness 003"/>
        <s v="South Gloucestershire 022"/>
        <s v="Tunbridge Wells 006"/>
        <s v="Sefton 012"/>
        <s v="Test Valley 005"/>
        <s v="Halton 002"/>
        <s v="Harrow 019"/>
        <s v="Stockport 038"/>
        <s v="Kingston upon Hull 035"/>
        <s v="South Derbyshire 002"/>
        <s v="North Northamptonshire 029"/>
        <s v="Dacorum 002"/>
        <s v="Canterbury 005"/>
        <s v="Reigate and Banstead 002"/>
        <s v="Leeds 014"/>
        <s v="Hart 003"/>
        <s v="East Hertfordshire 003"/>
        <s v="Rushcliffe 003"/>
        <s v="Chorley 004"/>
        <s v="North East Derbyshire 005"/>
        <s v="Cheshire West and Chester 039"/>
        <s v="Dorset 017"/>
        <s v="Trafford 027"/>
        <s v="Redbridge 001"/>
        <s v="Rushcliffe 011"/>
        <s v="East Hampshire 017"/>
        <s v="Stockport 025"/>
        <s v="Bournemouth, Christchurch and Poole 047"/>
        <s v="Harrogate 019"/>
        <s v="South Ribble 011"/>
        <s v="Hillingdon 010"/>
        <s v="Brighton and Hove 010"/>
        <s v="Guildford 008"/>
        <s v="York 006"/>
        <s v="Stafford 011"/>
        <s v="North Northamptonshire 021"/>
        <s v="Salford 014"/>
        <s v="Cheshire East 002"/>
        <s v="Bradford 010"/>
        <s v="Middlesbrough 017"/>
        <s v="Bracknell Forest 001"/>
        <s v="Cheshire East 017"/>
        <s v="Cheshire West and Chester 030"/>
        <s v="Croydon 043"/>
        <s v="Mole Valley 009"/>
        <s v="East Staffordshire 015"/>
        <s v="Waverley 008"/>
        <s v="Maidstone 007"/>
        <s v="St Albans 020"/>
        <s v="Coventry 042"/>
        <s v="Bournemouth, Christchurch and Poole 018"/>
        <s v="Wokingham 009"/>
        <s v="Trafford 005"/>
        <s v="East Hertfordshire 014"/>
        <s v="Sutton 008"/>
        <s v="South Derbyshire 005"/>
        <s v="West Northamptonshire 023"/>
        <s v="Dudley 043"/>
        <s v="Cheshire West and Chester 014"/>
        <s v="Waverley 006"/>
        <s v="Castle Point 004"/>
        <s v="Watford 005"/>
        <s v="South Gloucestershire 012"/>
        <s v="Bexley 009"/>
        <s v="Waverley 002"/>
        <s v="Winchester 005"/>
        <s v="West Lindsey 010"/>
        <s v="Warrington 021"/>
        <s v="South Cambridgeshire 010"/>
        <s v="Eastleigh 008"/>
        <s v="Havant 020"/>
        <s v="Sefton 015"/>
        <s v="Harborough 004"/>
        <s v="South Oxfordshire 018"/>
        <s v="Waverley 001"/>
        <s v="Hart 008"/>
        <s v="Bradford 001"/>
        <s v="Coventry 041"/>
        <s v="Broxtowe 014"/>
        <s v="Trafford 014"/>
        <s v="Leeds 015"/>
        <s v="Bradford 002"/>
        <s v="Dacorum 022"/>
        <s v="Gedling 010"/>
        <s v="Sevenoaks 012"/>
        <s v="Leeds 022"/>
        <s v="High Peak 004"/>
        <s v="Richmond upon Thames 019"/>
        <s v="Hart 001"/>
        <s v="Woking 006"/>
        <s v="East Riding of Yorkshire 037"/>
        <s v="Kingston upon Thames 002"/>
        <s v="Bexley 020"/>
        <s v="Warwick 007"/>
        <s v="Horsham 007"/>
        <s v="Portsmouth 003"/>
        <s v="Hillingdon 006"/>
        <s v="Bromley 037"/>
        <s v="North Northamptonshire 039"/>
        <s v="Halton 001"/>
        <s v="Cambridge 007"/>
        <s v="Harrogate 007"/>
        <s v="Mansfield 013"/>
        <s v="Dorset 025"/>
        <s v="Bexley 024"/>
        <s v="Bexley 022"/>
        <s v="Cheltenham 013"/>
        <s v="Oxford 004"/>
        <s v="Stoke-on-Trent 034"/>
        <s v="Northumberland 033"/>
        <s v="Kingston upon Thames 015"/>
        <s v="Birmingham 012"/>
        <s v="Kingston upon Thames 010"/>
        <s v="County Durham 022"/>
        <s v="Fareham 013"/>
        <s v="Sutton 016"/>
        <s v="Guildford 015"/>
        <s v="Derby 003"/>
        <s v="Wiltshire 014"/>
        <s v="Chelmsford 013"/>
        <s v="West Lancashire 012"/>
        <s v="Gloucester 006"/>
        <s v="Wirral 023"/>
        <s v="North Somerset 006"/>
        <s v="Croydon 038"/>
        <s v="Leeds 027"/>
        <s v="Bromley 016"/>
        <s v="South Cambridgeshire 022"/>
        <s v="Mendip 003"/>
        <s v="East Hampshire 016"/>
        <s v="Buckinghamshire 032"/>
        <s v="Stockton-on-Tees 027"/>
        <s v="Hertsmere 005"/>
        <s v="Merton 009"/>
        <s v="Worthing 001"/>
        <s v="St. Helens 009"/>
        <s v="Mole Valley 004"/>
        <s v="Horsham 008"/>
        <s v="Mid Sussex 012"/>
        <s v="Sefton 013"/>
        <s v="Plymouth 016"/>
        <s v="Waverley 009"/>
        <s v="North Somerset 011"/>
        <s v="Elmbridge 006"/>
        <s v="Mid Sussex 009"/>
        <s v="Wandsworth 025"/>
        <s v="Wealden 004"/>
        <s v="Newark and Sherwood 008"/>
        <s v="East Hertfordshire 005"/>
        <s v="Guildford 006"/>
        <s v="Buckinghamshire 053"/>
        <s v="Wokingham 020"/>
        <s v="Dartford 007"/>
        <s v="Havering 014"/>
        <s v="Bexley 011"/>
        <s v="Stratford-on-Avon 010"/>
        <s v="Central Bedfordshire 031"/>
        <s v="Buckinghamshire 039"/>
        <s v="Ribble Valley 008"/>
        <s v="Warwick 001"/>
        <s v="Cheshire East 012"/>
        <s v="Coventry 023"/>
        <s v="Bath and North East Somerset 008"/>
        <s v="St Albans 007"/>
        <s v="Dorset 024"/>
        <s v="Bracknell Forest 015"/>
        <s v="Chelmsford 007"/>
        <s v="Test Valley 010"/>
        <s v="Leeds 109"/>
        <s v="Southampton 009"/>
        <s v="Test Valley 015"/>
        <s v="Fareham 010"/>
        <s v="Bournemouth, Christchurch and Poole 020"/>
        <s v="Bexley 025"/>
        <s v="Worcester 014"/>
        <s v="Hertsmere 013"/>
        <s v="Bromley 033"/>
        <s v="Sheffield 033"/>
        <s v="East Hertfordshire 013"/>
        <s v="Chelmsford 002"/>
        <s v="Wokingham 006"/>
        <s v="Windsor and Maidenhead 017"/>
        <s v="West Oxfordshire 006"/>
        <s v="Basildon 004"/>
        <s v="Stroud 008"/>
        <s v="Bromley 034"/>
        <s v="Cheshire West and Chester 016"/>
        <s v="Richmond upon Thames 016"/>
        <s v="Birmingham 004"/>
        <s v="Runnymede 005"/>
        <s v="North Kesteven 001"/>
        <s v="Warrington 015"/>
        <s v="Horsham 012"/>
        <s v="Bromsgrove 008"/>
        <s v="South Oxfordshire 020"/>
        <s v="Amber Valley 016"/>
        <s v="Gateshead 017"/>
        <s v="Reigate and Banstead 012"/>
        <s v="Cheshire East 028"/>
        <s v="Cheshire East 023"/>
        <s v="Gedling 009"/>
        <s v="Wigan 021"/>
        <s v="Woking 012"/>
        <s v="Wychavon 005"/>
        <s v="Welwyn Hatfield 016"/>
        <s v="Uttlesford 001"/>
        <s v="West Berkshire 021"/>
        <s v="Cherwell 012"/>
        <s v="Solihull 025"/>
        <s v="Dacorum 004"/>
        <s v="York 007"/>
        <s v="South Ribble 010"/>
        <s v="Medway 035"/>
        <s v="Merton 004"/>
        <s v="Tunbridge Wells 007"/>
        <s v="Cheltenham 010"/>
        <s v="Leeds 006"/>
        <s v="Cheshire West and Chester 009"/>
        <s v="Bracknell Forest 014"/>
        <s v="Cheshire East 053"/>
        <s v="Dudley 041"/>
        <s v="Winchester 003"/>
        <s v="Sheffield 066"/>
        <s v="Croydon 033"/>
        <s v="West Northamptonshire 044"/>
        <s v="East Riding of Yorkshire 020"/>
        <s v="Fareham 006"/>
        <s v="Mid Sussex 003"/>
        <s v="Erewash 011"/>
        <s v="Richmond upon Thames 011"/>
        <s v="Epsom and Ewell 001"/>
        <s v="Vale of White Horse 001"/>
        <s v="Richmond upon Thames 007"/>
        <s v="West Northamptonshire 041"/>
        <s v="Trafford 028"/>
        <s v="York 001"/>
        <s v="Waverley 016"/>
        <s v="Tonbridge and Malling 010"/>
        <s v="Cheshire West and Chester 028"/>
        <s v="Sheffield 068"/>
        <s v="Wirral 038"/>
        <s v="Hinckley and Bosworth 009"/>
        <s v="Bexley 023"/>
        <s v="Barnet 020"/>
        <s v="Chelmsford 012"/>
        <s v="Harborough 009"/>
        <s v="Newcastle-under-Lyme 015"/>
        <s v="Reading 001"/>
        <s v="Oadby and Wigston 010"/>
        <s v="Buckinghamshire 033"/>
        <s v="Warrington 024"/>
        <s v="St Albans 002"/>
        <s v="Reigate and Banstead 017"/>
        <s v="York 014"/>
        <s v="York 011"/>
        <s v="Havering 015"/>
        <s v="Central Bedfordshire 016"/>
        <s v="Cheshire East 011"/>
        <s v="Adur 002"/>
        <s v="Windsor and Maidenhead 001"/>
        <s v="West Berkshire 017"/>
        <s v="New Forest 023"/>
        <s v="Bristol 017"/>
        <s v="East Hampshire 003"/>
        <s v="Rochford 009"/>
        <s v="Walsall 032"/>
        <s v="York 024"/>
        <s v="Eastleigh 012"/>
        <s v="Swindon 028"/>
        <s v="Bath and North East Somerset 017"/>
        <s v="Bracknell Forest 002"/>
        <s v="Bournemouth, Christchurch and Poole 001"/>
        <s v="Richmond upon Thames 018"/>
        <s v="Merton 011"/>
        <s v="Spelthorne 009"/>
        <s v="North Hertfordshire 002"/>
        <s v="Wakefield 033"/>
        <s v="Rushmoor 004"/>
        <s v="Stockport 017"/>
        <s v="Somerset West and Taunton 016"/>
        <s v="Hart 006"/>
        <s v="Harrow 004"/>
        <s v="Gloucester 010"/>
        <s v="Cambridge 013"/>
        <s v="Richmond upon Thames 009"/>
        <s v="York 020"/>
        <s v="Buckinghamshire 050"/>
        <s v="Stockport 035"/>
        <s v="Vale of White Horse 002"/>
        <s v="Horsham 009"/>
        <s v="Bracknell Forest 005"/>
        <s v="Leeds 073"/>
        <s v="St Albans 008"/>
        <s v="Rushcliffe 004"/>
        <s v="Buckinghamshire 058"/>
        <s v="Harborough 007"/>
        <s v="Elmbridge 016"/>
        <s v="Buckinghamshire 062"/>
        <s v="Bromley 030"/>
        <s v="Nuneaton and Bedworth 011"/>
        <s v="Bury 010"/>
        <s v="Buckinghamshire 057"/>
        <s v="Buckinghamshire 054"/>
        <s v="Gedling 008"/>
        <s v="Newcastle upon Tyne 002"/>
        <s v="Merton 015"/>
        <s v="Eastleigh 002"/>
        <s v="Wirral 041"/>
        <s v="Bath and North East Somerset 012"/>
        <s v="Northumberland 026"/>
        <s v="Epsom and Ewell 004"/>
        <s v="Surrey Heath 006"/>
        <s v="South Staffordshire 009"/>
        <s v="Havering 025"/>
        <s v="Merton 021"/>
        <s v="Central Bedfordshire 023"/>
        <s v="Rushcliffe 012"/>
        <s v="Welwyn Hatfield 015"/>
        <s v="North Somerset 005"/>
        <s v="Mid Sussex 017"/>
        <s v="Medway 030"/>
        <s v="Rushcliffe 015"/>
        <s v="Maidstone 005"/>
        <s v="Reading 003"/>
        <s v="Waverley 007"/>
        <s v="Havant 004"/>
        <s v="Kingston upon Thames 001"/>
        <s v="Watford 008"/>
        <s v="Reigate and Banstead 006"/>
        <s v="Rushcliffe 007"/>
        <s v="Buckinghamshire 036"/>
        <s v="County Durham 033"/>
        <s v="East Staffordshire 012"/>
        <s v="Hart 005"/>
        <s v="Cheshire East 010"/>
        <s v="South Oxfordshire 017"/>
        <s v="Hillingdon 011"/>
        <s v="Warwick 003"/>
        <s v="West Suffolk 012"/>
        <s v="Fareham 001"/>
        <s v="Central Bedfordshire 012"/>
        <s v="Merton 010"/>
        <s v="Sheffield 047"/>
        <s v="Warrington 009"/>
        <s v="Basingstoke and Deane 021"/>
        <s v="Rugby 008"/>
        <s v="Buckinghamshire 034"/>
        <s v="Sheffield 038"/>
        <s v="Bristol 030"/>
        <s v="Bracknell Forest 003"/>
        <s v="Elmbridge 015"/>
        <s v="North Tyneside 005"/>
        <s v="Harrogate 012"/>
        <s v="Birmingham 015"/>
        <s v="Cheshire West and Chester 023"/>
        <s v="Cheshire West and Chester 041"/>
        <s v="Reigate and Banstead 003"/>
        <s v="Bromley 022"/>
        <s v="Reigate and Banstead 009"/>
        <s v="South Oxfordshire 001"/>
        <s v="Bromley 012"/>
        <s v="Northumberland 018"/>
        <s v="West Northamptonshire 029"/>
        <s v="Chelmsford 015"/>
        <s v="Bolton 001"/>
        <s v="Buckinghamshire 018"/>
        <s v="Winchester 009"/>
        <s v="Rochford 005"/>
        <s v="Mole Valley 002"/>
        <s v="Surrey Heath 005"/>
        <s v="Southend-on-Sea 008"/>
        <s v="New Forest 022"/>
        <s v="Derby 001"/>
        <s v="Woking 003"/>
        <s v="Vale of White Horse 005"/>
        <s v="Bromsgrove 006"/>
        <s v="Basingstoke and Deane 006"/>
        <s v="Epsom and Ewell 009"/>
        <s v="Stockport 039"/>
        <s v="South Cambridgeshire 012"/>
        <s v="Oxford 006"/>
        <s v="East Riding of Yorkshire 032"/>
        <s v="Merton 002"/>
        <s v="Solihull 014"/>
        <s v="Tunbridge Wells 012"/>
        <s v="Maidstone 003"/>
        <s v="Elmbridge 002"/>
        <s v="Stockport 037"/>
        <s v="York 021"/>
        <s v="Leeds 016"/>
        <s v="Cheltenham 011"/>
        <s v="Trafford 016"/>
        <s v="Rochford 011"/>
        <s v="East Suffolk 026"/>
        <s v="Wokingham 010"/>
        <s v="Windsor and Maidenhead 015"/>
        <s v="Worthing 004"/>
        <s v="Newcastle upon Tyne 007"/>
        <s v="Broxtowe 007"/>
        <s v="Chesterfield 011"/>
        <s v="Buckinghamshire 047"/>
        <s v="Cheshire East 046"/>
        <s v="West Northamptonshire 051"/>
        <s v="North Hertfordshire 013"/>
        <s v="Hinckley and Bosworth 014"/>
        <s v="Wokingham 004"/>
        <s v="Harrogate 017"/>
        <s v="Exeter 001"/>
        <s v="Cheltenham 012"/>
        <s v="Epsom and Ewell 010"/>
        <s v="Wokingham 003"/>
        <s v="Wirral 028"/>
        <s v="Guildford 003"/>
        <s v="South Gloucestershire 021"/>
        <s v="Elmbridge 005"/>
        <s v="Bath and North East Somerset 003"/>
        <s v="Cambridge 005"/>
        <s v="Bromley 007"/>
        <s v="Bristol 015"/>
        <s v="Mid Sussex 004"/>
        <s v="West Berkshire 005"/>
        <s v="Solihull 019"/>
        <s v="East Riding of Yorkshire 035"/>
        <s v="Solihull 028"/>
        <s v="Bromley 027"/>
        <s v="South Gloucestershire 009"/>
        <s v="Warrington 022"/>
        <s v="Walsall 028"/>
        <s v="Surrey Heath 003"/>
        <s v="Buckinghamshire 045"/>
        <s v="Woking 010"/>
        <s v="Trafford 026"/>
        <s v="Dudley 028"/>
        <s v="Trafford 020"/>
        <s v="South Oxfordshire 009"/>
        <s v="South Gloucestershire 032"/>
        <s v="Woking 002"/>
        <s v="Wokingham 007"/>
        <s v="Mole Valley 001"/>
        <s v="Warwick 002"/>
        <s v="Huntingdonshire 020"/>
        <s v="Bradford 005"/>
        <s v="North Tyneside 003"/>
        <s v="Wokingham 016"/>
        <s v="Leeds 077"/>
        <s v="Solihull 026"/>
        <s v="Brighton and Hove 007"/>
        <s v="Broxbourne 004"/>
        <s v="South Tyneside 022"/>
        <s v="Elmbridge 011"/>
        <s v="South Ribble 003"/>
        <s v="Stockton-on-Tees 028"/>
        <s v="North Somerset 002"/>
        <s v="Welwyn Hatfield 001"/>
        <s v="Fareham 004"/>
        <s v="Wokingham 019"/>
        <s v="Solihull 027"/>
        <s v="Leeds 012"/>
        <s v="Mole Valley 005"/>
        <s v="Gloucester 001"/>
        <s v="Windsor and Maidenhead 018"/>
        <s v="Stockport 042"/>
        <s v="Horsham 002"/>
        <s v="Surrey Heath 011"/>
        <s v="Cheshire East 006"/>
        <s v="Mid Sussex 008"/>
        <s v="Sutton 022"/>
        <s v="Rushcliffe 006"/>
        <s v="Charnwood 010"/>
        <s v="Elmbridge 018"/>
        <s v="Harrow 022"/>
        <s v="Three Rivers 004"/>
        <s v="Reigate and Banstead 001"/>
        <s v="St Albans 013"/>
        <s v="Harrogate 020"/>
        <s v="Guildford 016"/>
        <s v="East Riding of Yorkshire 016"/>
        <s v="Derby 002"/>
        <s v="Leeds 021"/>
        <s v="Bromsgrove 001"/>
        <s v="South Ribble 001"/>
        <s v="Elmbridge 009"/>
        <s v="Birmingham 003"/>
        <s v="Sutton 025"/>
        <s v="North East Derbyshire 006"/>
        <s v="Leeds 008"/>
        <s v="Wokingham 014"/>
        <s v="Wokingham 011"/>
        <s v="St Albans 014"/>
        <s v="Waverley 004"/>
        <s v="Stockport 033"/>
        <s v="Bracknell Forest 012"/>
        <s v="Eastleigh 003"/>
        <s v="Kingston upon Thames 014"/>
        <s v="Windsor and Maidenhead 004"/>
        <s v="Basingstoke and Deane 018"/>
        <s v="Surrey Heath 009"/>
        <s v="East Hertfordshire 008"/>
        <s v="Croydon 035"/>
        <s v="Trafford 023"/>
        <s v="Surrey Heath 007"/>
        <s v="Bromley 021"/>
        <s v="Liverpool 047"/>
        <s v="Cheshire East 029"/>
        <s v="Stafford 014"/>
        <s v="Hart 002"/>
        <s v="Fareham 005"/>
        <s v="Sheffield 041"/>
        <s v="Sevenoaks 011"/>
        <s v="Darlington 011"/>
        <s v="Cheshire East 014"/>
        <s v="Windsor and Maidenhead 006"/>
        <s v="Basildon 001"/>
        <s v="Leeds 001"/>
        <s v="Bromley 035"/>
        <s v="Havering 019"/>
        <s v="Fareham 009"/>
        <s v="Broxtowe 015"/>
        <s v="Hart 009"/>
        <s v="Fareham 014"/>
        <s v="Wokingham 002"/>
        <s v="Cheltenham 002"/>
        <s v="Dacorum 009"/>
        <s v="York 003"/>
        <s v="North Somerset 009"/>
        <s v="Three Rivers 006"/>
        <s v="Wirral 040"/>
        <s v="Oxford 003"/>
        <s v="Bournemouth, Christchurch and Poole 004"/>
        <s v="Bromley 031"/>
        <s v="Three Rivers 005"/>
        <s v="Cheshire East 003"/>
        <s v="Sheffield 055"/>
        <s v="East Riding of Yorkshire 028"/>
        <s v="St Albans 001"/>
        <s v="Havering 024"/>
        <s v="Epsom and Ewell 003"/>
        <s v="Test Valley 014"/>
        <s v="St Albans 003"/>
        <s v="Warrington 025"/>
        <s v="South Gloucestershire 020"/>
        <s v="Trafford 021"/>
        <s v="Bristol 009"/>
        <s v="Brentwood 005"/>
        <s v="Three Rivers 011"/>
        <s v="Vale of White Horse 004"/>
        <s v="Cheltenham 015"/>
        <s v="Wokingham 008"/>
        <s v="St Albans 005"/>
        <s v="Guildford 011"/>
        <s v="St Albans 010"/>
        <s v="North Tyneside 001"/>
        <s v="Bromley 025"/>
        <s v="Cheshire East 008"/>
        <s v="Bristol 011"/>
        <s v="Solihull 024"/>
        <s v="Reading 002"/>
        <s v="Wokingham 015"/>
        <s v="Bromsgrove 012"/>
        <s v="Eastleigh 001"/>
        <s v="Cheltenham 014"/>
        <s v="Mid Sussex 015"/>
        <s v="Stockport 041"/>
        <s v="Hart 007"/>
      </sharedItems>
    </cacheField>
    <cacheField name="Constituency code" numFmtId="0">
      <sharedItems/>
    </cacheField>
    <cacheField name="Constituency name" numFmtId="0">
      <sharedItems count="543">
        <s v="Blackpool South"/>
        <s v="Great Grimsby and Cleethorpes"/>
        <s v="Bradford South"/>
        <s v="Birkenhead"/>
        <s v="Leeds East"/>
        <s v="Great Yarmouth"/>
        <s v="Middlesbrough and Thornaby East"/>
        <s v="Clacton"/>
        <s v="Redcar"/>
        <s v="Wallasey"/>
        <s v="Rotherham"/>
        <s v="Blackley and Middleton South"/>
        <s v="Bradford East"/>
        <s v="Liverpool Riverside"/>
        <s v="Birmingham Hall Green and Moseley"/>
        <s v="Bristol South"/>
        <s v="Kingston upon Hull North and Cottingham"/>
        <s v="Liverpool Walton"/>
        <s v="Sheffield Brightside and Hillsborough"/>
        <s v="Halifax"/>
        <s v="Portsmouth South"/>
        <s v="Sunderland Central"/>
        <s v="Oldham West, Chadderton and Royton"/>
        <s v="Bradford West"/>
        <s v="Doncaster Central"/>
        <s v="Birmingham Perry Barr"/>
        <s v="Bootle"/>
        <s v="Leeds South"/>
        <s v="Kingston upon Hull East"/>
        <s v="Derby South"/>
        <s v="Newcastle upon Tyne Central and West"/>
        <s v="Newcastle upon Tyne East and Wallsend"/>
        <s v="Birmingham Hodge Hill and Solihull North"/>
        <s v="Birmingham Selly Oak"/>
        <s v="Bolton North East"/>
        <s v="East Thanet"/>
        <s v="Leicester West"/>
        <s v="Manchester Central"/>
        <s v="Wigan"/>
        <s v="Burnley"/>
        <s v="Hastings and Rye"/>
        <s v="Stockport"/>
        <s v="Knowsley"/>
        <s v="Sheffield Heeley"/>
        <s v="Salford"/>
        <s v="Oldham East and Saddleworth"/>
        <s v="Newton Aycliffe and Spennymoor"/>
        <s v="Stockton North"/>
        <s v="Liverpool Wavertree"/>
        <s v="Birmingham Ladywood"/>
        <s v="Sittingbourne and Sheppey"/>
        <s v="Wythenshawe and Sale East"/>
        <s v="Middlesbrough South and East Cleveland"/>
        <s v="Widnes and Halewood"/>
        <s v="Kingston upon Hull West and Haltemprice"/>
        <s v="Rochdale"/>
        <s v="Nottingham East"/>
        <s v="Ashton-under-Lyne"/>
        <s v="Gorton and Denton"/>
        <s v="Liverpool West Derby"/>
        <s v="Bolton South and Walkden"/>
        <s v="Brighton Kemptown and Peacehaven"/>
        <s v="Birmingham Edgbaston"/>
        <s v="Barrow and Furness"/>
        <s v="Blackburn"/>
        <s v="Hyndburn"/>
        <s v="St Helens South and Whiston"/>
        <s v="Liverpool Garston"/>
        <s v="Tottenham"/>
        <s v="Runcorn and Helsby"/>
        <s v="Sheffield South East"/>
        <s v="Blyth and Ashington"/>
        <s v="Morecambe and Lunesdale"/>
        <s v="Pendle and Clitheroe"/>
        <s v="Hartlepool"/>
        <s v="Weston-super-Mare"/>
        <s v="Birmingham Yardley"/>
        <s v="Blackpool North and Fleetwood"/>
        <s v="Nottingham North and Kimberley"/>
        <s v="Leicester South"/>
        <s v="Birmingham Northfield"/>
        <s v="South Shields"/>
        <s v="Bridlington and The Wolds"/>
        <s v="Easington"/>
        <s v="Boston and Skegness"/>
        <s v="Folkestone and Hythe"/>
        <s v="Birmingham Erdington"/>
        <s v="Coventry East"/>
        <s v="Stoke-on-Trent Central"/>
        <s v="Torbay"/>
        <s v="Wolverhampton West"/>
        <s v="Leeds South West and Morley"/>
        <s v="Telford"/>
        <s v="Hackney North and Stoke Newington"/>
        <s v="Walsall and Bloxwich"/>
        <s v="Mansfield"/>
        <s v="Keighley and Ilkley"/>
        <s v="Dewsbury and Batley"/>
        <s v="St Helens North"/>
        <s v="Preston"/>
        <s v="Tipton and Wednesbury"/>
        <s v="Worcester"/>
        <s v="Bassetlaw"/>
        <s v="Chatham and Aylesford"/>
        <s v="Rawmarsh and Conisbrough"/>
        <s v="South Basildon and East Thurrock"/>
        <s v="Leeds West and Pudsey"/>
        <s v="Lincoln"/>
        <s v="Doncaster North"/>
        <s v="Bury South"/>
        <s v="Washington and Gateshead South"/>
        <s v="Brent East"/>
        <s v="Erewash"/>
        <s v="Houghton and Sunderland South"/>
        <s v="Stalybridge and Hyde"/>
        <s v="Edmonton and Winchmore Hill"/>
        <s v="Lowestoft"/>
        <s v="Southampton Itchen"/>
        <s v="Swindon North"/>
        <s v="Manchester Rusholme"/>
        <s v="Huddersfield"/>
        <s v="Gateshead Central and Whickham"/>
        <s v="Luton South and South Bedfordshire"/>
        <s v="Bristol East"/>
        <s v="Bishop Auckland"/>
        <s v="Derby North"/>
        <s v="Meriden and Solihull East"/>
        <s v="West Lancashire"/>
        <s v="Queen's Park and Maida Vale"/>
        <s v="Stoke-on-Trent North"/>
        <s v="Southend East and Rochford"/>
        <s v="Scarborough and Whitby"/>
        <s v="Wolverhampton North East"/>
        <s v="Peterborough"/>
        <s v="Tynemouth"/>
        <s v="Ashfield"/>
        <s v="Barnsley South"/>
        <s v="Plymouth Sutton and Devonport"/>
        <s v="Whitehaven and Workington"/>
        <s v="Scunthorpe"/>
        <s v="Chesterfield"/>
        <s v="City of Durham"/>
        <s v="Harwich and North Essex"/>
        <s v="Barnsley North"/>
        <s v="Tamworth"/>
        <s v="Gainsborough"/>
        <s v="Louth and Horncastle"/>
        <s v="Milton Keynes North"/>
        <s v="Rother Valley"/>
        <s v="Pontefract, Castleford and Knottingley"/>
        <s v="Eastbourne"/>
        <s v="Nottingham South"/>
        <s v="Normanton and Hemsworth"/>
        <s v="Enfield North"/>
        <s v="Worsley and Eccles"/>
        <s v="Basildon and Billericay"/>
        <s v="Bethnal Green and Stepney"/>
        <s v="Bury North"/>
        <s v="Stoke-on-Trent South"/>
        <s v="Southampton Test"/>
        <s v="Wolverhampton South East"/>
        <s v="Coventry South"/>
        <s v="Swindon South"/>
        <s v="Southgate and Wood Green"/>
        <s v="Rossendale and Darwen"/>
        <s v="Dover and Deal"/>
        <s v="Amber Valley"/>
        <s v="Gillingham and Rainham"/>
        <s v="Wirral West"/>
        <s v="Dudley"/>
        <s v="Havant"/>
        <s v="Jarrow and Gateshead East"/>
        <s v="West Bromwich"/>
        <s v="Bournemouth West"/>
        <s v="North Durham"/>
        <s v="Islington North"/>
        <s v="Darlington"/>
        <s v="Bristol North West"/>
        <s v="Penrith and Solway"/>
        <s v="Leigh and Atherton"/>
        <s v="Ellesmere Port and Bromborough"/>
        <s v="Croydon East"/>
        <s v="Wyre Forest"/>
        <s v="Portsmouth North"/>
        <s v="North West Norfolk"/>
        <s v="Stretford and Urmston"/>
        <s v="Heywood and Middleton North"/>
        <s v="Southport"/>
        <s v="Wakefield and Rothwell"/>
        <s v="Smethwick"/>
        <s v="Stourbridge"/>
        <s v="Poplar and Limehouse"/>
        <s v="Makerfield"/>
        <s v="Luton North"/>
        <s v="Canterbury"/>
        <s v="Milton Keynes Central"/>
        <s v="Gloucester"/>
        <s v="Mid Cheshire"/>
        <s v="Gosport"/>
        <s v="Norwich South"/>
        <s v="Leicester East"/>
        <s v="Beverley and Holderness"/>
        <s v="East Ham"/>
        <s v="Halesowen"/>
        <s v="North West Cambridgeshire"/>
        <s v="Bridgwater"/>
        <s v="Stratford and Bow"/>
        <s v="Warrington North"/>
        <s v="Doncaster East and the Isle of Axholme"/>
        <s v="Hackney South and Shoreditch"/>
        <s v="Norwich North"/>
        <s v="Ossett and Denby Dale"/>
        <s v="Chester North and Neston"/>
        <s v="Carlisle"/>
        <s v="Gravesham"/>
        <s v="Leeds North East"/>
        <s v="Lewisham East"/>
        <s v="Bexhill and Battle"/>
        <s v="Croydon West"/>
        <s v="Ealing North"/>
        <s v="Hornchurch and Upminster"/>
        <s v="Crewe and Nantwich"/>
        <s v="Corby and East Northamptonshire"/>
        <s v="Bolton West"/>
        <s v="Kensington and Bayswater"/>
        <s v="Bath"/>
        <s v="Sheffield Central"/>
        <s v="Northampton North"/>
        <s v="Faversham and Mid Kent"/>
        <s v="Colchester"/>
        <s v="North East Derbyshire"/>
        <s v="Coventry North West"/>
        <s v="Ilford North"/>
        <s v="Bournemouth East"/>
        <s v="Kettering"/>
        <s v="Ipswich"/>
        <s v="Newcastle upon Tyne North"/>
        <s v="St Ives"/>
        <s v="Grantham and Bourne"/>
        <s v="Redditch"/>
        <s v="Bognor Regis and Littlehampton"/>
        <s v="Finchley and Golders Green"/>
        <s v="Warrington South"/>
        <s v="South West Norfolk"/>
        <s v="South Dorset"/>
        <s v="Holborn and St Pancras"/>
        <s v="Taunton and Wellington"/>
        <s v="North East Cambridgeshire"/>
        <s v="Thurrock"/>
        <s v="North Devon"/>
        <s v="Castle Point"/>
        <s v="Barking"/>
        <s v="Bolsover"/>
        <s v="West Ham and Beckton"/>
        <s v="Nuneaton"/>
        <s v="Brighton Pavilion"/>
        <s v="Feltham and Heston"/>
        <s v="Dagenham and Rainham"/>
        <s v="Lancaster and Wyre"/>
        <s v="Chorley"/>
        <s v="North Warwickshire and Bedworth"/>
        <s v="Beckenham and Penge"/>
        <s v="West Worcestershire"/>
        <s v="Eltham and Chislehurst"/>
        <s v="Plymouth Moor View"/>
        <s v="Newcastle-under-Lyme"/>
        <s v="Walthamstow"/>
        <s v="Cheltenham"/>
        <s v="Ealing Southall"/>
        <s v="Hammersmith and Chiswick"/>
        <s v="Northampton South"/>
        <s v="Broxtowe"/>
        <s v="Bedford"/>
        <s v="Hereford and South Herefordshire"/>
        <s v="Spen Valley"/>
        <s v="Aldridge-Brownhills"/>
        <s v="Hampstead and Highgate"/>
        <s v="Shipley"/>
        <s v="Dulwich and West Norwood"/>
        <s v="Cannock Chase"/>
        <s v="Ilford South"/>
        <s v="Isle of Wight East"/>
        <s v="Leeds Central and Headingley"/>
        <s v="Christchurch"/>
        <s v="South Ribble"/>
        <s v="Rochester and Strood"/>
        <s v="Ashford"/>
        <s v="Erith and Thamesmead"/>
        <s v="Chelsea and Fulham"/>
        <s v="Blaydon and Consett"/>
        <s v="St Austell and Newquay"/>
        <s v="Lewisham North"/>
        <s v="Lewes"/>
        <s v="Wellingborough and Rushden"/>
        <s v="South East Cornwall"/>
        <s v="Stafford"/>
        <s v="Oxford East"/>
        <s v="Manchester Withington"/>
        <s v="North West Hampshire"/>
        <s v="Carshalton and Wallington"/>
        <s v="Ealing Central and Acton"/>
        <s v="Lewisham West and East Dulwich"/>
        <s v="Sevenoaks"/>
        <s v="Slough"/>
        <s v="Goole and Pocklington"/>
        <s v="Hazel Grove"/>
        <s v="Hayes and Harlington"/>
        <s v="North West Leicestershire"/>
        <s v="Herne Bay and Sandwich"/>
        <s v="North Cornwall"/>
        <s v="Bermondsey and Old Southwark"/>
        <s v="The Wrekin"/>
        <s v="Peckham"/>
        <s v="Hendon"/>
        <s v="Newark"/>
        <s v="Greenwich and Woolwich"/>
        <s v="Putney"/>
        <s v="Burton and Uttoxeter"/>
        <s v="Calder Valley"/>
        <s v="Brent West"/>
        <s v="Wycombe"/>
        <s v="South Devon"/>
        <s v="Chelmsford"/>
        <s v="Orpington"/>
        <s v="High Peak"/>
        <s v="Fareham and Waterlooville"/>
        <s v="Buckingham and Bletchley"/>
        <s v="Newton Abbot"/>
        <s v="Islington South and Finsbury"/>
        <s v="Crawley"/>
        <s v="Earley and Woodley"/>
        <s v="York Central"/>
        <s v="Camborne and Redruth"/>
        <s v="Droitwich and Evesham"/>
        <s v="Loughborough"/>
        <s v="Bexleyheath and Crayford"/>
        <s v="Streatham and Croydon North"/>
        <s v="Shrewsbury"/>
        <s v="Suffolk Coastal"/>
        <s v="Battersea"/>
        <s v="Clapham and Brixton Hill"/>
        <s v="Isle of Wight West"/>
        <s v="Leyton and Wanstead"/>
        <s v="Sherwood Forest"/>
        <s v="Tiverton and Minehead"/>
        <s v="Banbury"/>
        <s v="Bristol North East"/>
        <s v="Macclesfield"/>
        <s v="Sussex Weald"/>
        <s v="Central Suffolk and North Ipswich"/>
        <s v="Brentford and Isleworth"/>
        <s v="Yeovil"/>
        <s v="Vauxhall and Camberwell Green"/>
        <s v="Cramlington and Killingworth"/>
        <s v="Hemel Hempstead"/>
        <s v="Cities of London and Westminster"/>
        <s v="Maidstone and Malling"/>
        <s v="Broxbourne"/>
        <s v="Mitcham and Morden"/>
        <s v="Torridge and Tavistock"/>
        <s v="South Holland and The Deepings"/>
        <s v="Uxbridge and South Ruislip"/>
        <s v="Aylesbury"/>
        <s v="Aldershot"/>
        <s v="Rugby"/>
        <s v="Bury St Edmunds and Stowmarket"/>
        <s v="Tunbridge Wells"/>
        <s v="Chester South and Eddisbury"/>
        <s v="Harlow"/>
        <s v="North Northumberland"/>
        <s v="Penistone and Stocksbridge"/>
        <s v="Spelthorne"/>
        <s v="Dartford"/>
        <s v="Bristol Central"/>
        <s v="Harrow West"/>
        <s v="Romsey and Southampton North"/>
        <s v="Salisbury"/>
        <s v="Colne Valley"/>
        <s v="New Forest East"/>
        <s v="Braintree"/>
        <s v="Hornsey and Friern Barnet"/>
        <s v="Gedling"/>
        <s v="Exeter"/>
        <s v="North Herefordshire"/>
        <s v="Brigg and Immingham"/>
        <s v="Witham"/>
        <s v="Hexham"/>
        <s v="Selby"/>
        <s v="Reading West and Mid Berkshire"/>
        <s v="Old Bexley and Sidcup"/>
        <s v="Croydon South"/>
        <s v="Romford"/>
        <s v="Truro and Falmouth"/>
        <s v="Stevenage"/>
        <s v="Basingstoke"/>
        <s v="Congleton"/>
        <s v="Stockton West"/>
        <s v="Lichfield"/>
        <s v="Woking"/>
        <s v="Fylde"/>
        <s v="Dunstable and Leighton Buzzard"/>
        <s v="Daventry"/>
        <s v="Hertsmere"/>
        <s v="Worthing West"/>
        <s v="Altrincham and Sale West"/>
        <s v="Epping Forest"/>
        <s v="New Forest West"/>
        <s v="Sleaford and North Hykeham"/>
        <s v="South West Wiltshire"/>
        <s v="Southend West and Leigh"/>
        <s v="Sheffield Hallam"/>
        <s v="Staffordshire Moorlands"/>
        <s v="Sutton Coldfield"/>
        <s v="Sefton Central"/>
        <s v="South Shropshire"/>
        <s v="North Norfolk"/>
        <s v="Huntingdon"/>
        <s v="Tewkesbury"/>
        <s v="Poole"/>
        <s v="Welwyn Hatfield"/>
        <s v="Hove and Portslade"/>
        <s v="Guildford"/>
        <s v="Harborough, Oadby and Wigston"/>
        <s v="Leeds North West"/>
        <s v="Glastonbury and Somerton"/>
        <s v="Watford"/>
        <s v="Windsor"/>
        <s v="Chingford and Woodford Green"/>
        <s v="Frome and East Somerset"/>
        <s v="West Suffolk"/>
        <s v="Harrogate and Knaresborough"/>
        <s v="Tooting"/>
        <s v="South Derbyshire"/>
        <s v="Exmouth and Exeter East"/>
        <s v="Stone, Great Wyrley and Penkridge"/>
        <s v="Broadland and Fakenham"/>
        <s v="Reading Central"/>
        <s v="Ruislip, Northwood and Pinner"/>
        <s v="Thirsk and Malton"/>
        <s v="Central Devon"/>
        <s v="Bromsgrove"/>
        <s v="Forest of Dean"/>
        <s v="Harrow East"/>
        <s v="Warwick and Leamington"/>
        <s v="Richmond and Northallerton"/>
        <s v="Chipping Barnet"/>
        <s v="Mid Derbyshire"/>
        <s v="Cambridge"/>
        <s v="South West Hertfordshire"/>
        <s v="East Worthing and Shoreham"/>
        <s v="Melton and Syston"/>
        <s v="Maldon"/>
        <s v="East Hampshire"/>
        <s v="Mid Norfolk"/>
        <s v="Waveney Valley"/>
        <s v="South Suffolk"/>
        <s v="Hinckley and Bosworth"/>
        <s v="Derbyshire Dales"/>
        <s v="Eastleigh"/>
        <s v="Skipton and Ripon"/>
        <s v="Melksham and Devizes"/>
        <s v="Tonbridge"/>
        <s v="Weald of Kent"/>
        <s v="Ribble Valley"/>
        <s v="Westmorland and Lonsdale"/>
        <s v="North Shropshire"/>
        <s v="Solihull West and Shirley"/>
        <s v="West Dorset"/>
        <s v="Chichester"/>
        <s v="North East Hertfordshire"/>
        <s v="Brentwood and Ongar"/>
        <s v="Winchester"/>
        <s v="Bromley and Biggin Hill"/>
        <s v="North Bedfordshire"/>
        <s v="Stroud"/>
        <s v="Sutton and Cheam"/>
        <s v="Kingston and Surbiton"/>
        <s v="Rutland and Stamford"/>
        <s v="Reigate"/>
        <s v="Filton and Bradley Stoke"/>
        <s v="Kingswinford and South Staffordshire"/>
        <s v="East Surrey"/>
        <s v="Honiton and Sidmouth"/>
        <s v="Esher and Walton"/>
        <s v="Cheadle"/>
        <s v="Bracknell"/>
        <s v="Mid Dorset and North Poole"/>
        <s v="Godalming and Ash"/>
        <s v="Chippenham"/>
        <s v="South Norfolk"/>
        <s v="Tatton"/>
        <s v="Epsom and Ewell"/>
        <s v="North Dorset"/>
        <s v="Hertford and Stortford"/>
        <s v="Wells and Mendip Hills"/>
        <s v="Chesham and Amersham"/>
        <s v="Twickenham"/>
        <s v="East Wiltshire"/>
        <s v="Surrey Heath"/>
        <s v="Arundel and South Downs"/>
        <s v="Dorking and Horley"/>
        <s v="Mid Buckinghamshire"/>
        <s v="North East Somerset and Hanham"/>
        <s v="Newbury"/>
        <s v="South West Devon"/>
        <s v="North West Essex"/>
        <s v="Ely and East Cambridgeshire"/>
        <s v="Rayleigh and Wickford"/>
        <s v="Farnham and Bordon"/>
        <s v="York Outer"/>
        <s v="Hamble Valley"/>
        <s v="North Cotswolds"/>
        <s v="Oxford West and Abingdon"/>
        <s v="Thornbury and Yate"/>
        <s v="South Cambridgeshire"/>
        <s v="North Somerset"/>
        <s v="Runnymede and Weybridge"/>
        <s v="Mid Sussex"/>
        <s v="St Neots and Mid Cambridgeshire"/>
        <s v="Beaconsfield"/>
        <s v="St Albans"/>
        <s v="Horsham"/>
        <s v="Stratford-on-Avon"/>
        <s v="Kenilworth and Southam"/>
        <s v="South Leicestershire"/>
        <s v="Wetherby and Easingwold"/>
        <s v="Hitchin"/>
        <s v="Mid Leicestershire"/>
        <s v="Mid Bedfordshire"/>
        <s v="Didcot and Wantage"/>
        <s v="Maidenhead"/>
        <s v="Henley and Thame"/>
        <s v="South Cotswolds"/>
        <s v="South Northamptonshire"/>
        <s v="Wimbledon"/>
        <s v="Rushcliffe"/>
        <s v="East Grinstead and Uckfield"/>
        <s v="Bicester and Woodstock"/>
        <s v="Witney"/>
        <s v="Harpenden and Berkhamsted"/>
        <s v="Richmond Park"/>
        <s v="Wokingham"/>
        <s v="North East Hampshire"/>
      </sharedItems>
    </cacheField>
    <cacheField name="DateOfThisUpdate" numFmtId="14">
      <sharedItems containsSemiMixedTypes="0" containsNonDate="0" containsDate="1" containsString="0" minDate="2025-10-29T00:00:00" maxDate="2025-10-30T00:00:00"/>
    </cacheField>
    <cacheField name="DateOfDataset" numFmtId="14">
      <sharedItems containsSemiMixedTypes="0" containsNonDate="0" containsDate="1" containsString="0" minDate="2016-04-01T00:00:00" maxDate="2016-04-02T00:00:00"/>
    </cacheField>
    <cacheField name="Deprivation rank" numFmtId="0">
      <sharedItems containsSemiMixedTypes="0" containsString="0" containsNumber="1" containsInteger="1" minValue="1" maxValue="6856"/>
    </cacheField>
    <cacheField name="Deprivation decile"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3">
  <r>
    <s v="E14001063"/>
    <x v="0"/>
    <s v="E12000008"/>
    <s v="South East"/>
    <s v="K04000001"/>
    <s v="England and Wales"/>
    <d v="2025-10-29T00:00:00"/>
    <d v="2016-04-01T00:00:00"/>
    <n v="418"/>
    <n v="396"/>
    <n v="22"/>
    <n v="71"/>
    <n v="0"/>
    <n v="0"/>
    <n v="351"/>
    <n v="446"/>
    <n v="257"/>
    <n v="509"/>
    <n v="257"/>
    <n v="288"/>
    <n v="478"/>
    <n v="400"/>
    <n v="164"/>
  </r>
  <r>
    <s v="E14001064"/>
    <x v="1"/>
    <s v="E12000005"/>
    <s v="West Midlands"/>
    <s v="K04000001"/>
    <s v="England and Wales"/>
    <d v="2019-09-26T00:00:00"/>
    <d v="2016-04-01T00:00:00"/>
    <n v="345"/>
    <n v="321"/>
    <n v="24"/>
    <n v="61"/>
    <n v="1"/>
    <n v="1.6393442622950821E-2"/>
    <n v="318"/>
    <n v="259"/>
    <n v="279"/>
    <n v="232"/>
    <n v="339"/>
    <n v="468"/>
    <n v="434"/>
    <n v="307"/>
    <n v="309"/>
  </r>
  <r>
    <s v="E14001065"/>
    <x v="2"/>
    <s v="E12000002"/>
    <s v="North West"/>
    <s v="K04000001"/>
    <s v="England and Wales"/>
    <d v="2019-09-26T00:00:00"/>
    <d v="2016-04-01T00:00:00"/>
    <n v="518"/>
    <n v="494"/>
    <n v="24"/>
    <n v="59"/>
    <n v="2"/>
    <n v="3.3898305084745763E-2"/>
    <n v="516"/>
    <n v="470"/>
    <n v="538"/>
    <n v="477"/>
    <n v="383"/>
    <n v="513"/>
    <n v="315"/>
    <n v="540"/>
    <n v="433"/>
  </r>
  <r>
    <s v="E14001066"/>
    <x v="3"/>
    <s v="E12000004"/>
    <s v="East Midlands"/>
    <s v="K04000001"/>
    <s v="England and Wales"/>
    <d v="2019-09-26T00:00:00"/>
    <d v="2016-04-01T00:00:00"/>
    <n v="230"/>
    <n v="249"/>
    <n v="-19"/>
    <n v="57"/>
    <n v="3"/>
    <n v="5.2631578947368418E-2"/>
    <n v="236"/>
    <n v="148"/>
    <n v="167"/>
    <n v="175"/>
    <n v="249"/>
    <n v="474"/>
    <n v="224"/>
    <n v="221"/>
    <n v="277"/>
  </r>
  <r>
    <s v="E14001067"/>
    <x v="4"/>
    <s v="E12000008"/>
    <s v="South East"/>
    <s v="K04000001"/>
    <s v="England and Wales"/>
    <d v="2019-09-26T00:00:00"/>
    <d v="2016-04-01T00:00:00"/>
    <n v="435"/>
    <n v="462"/>
    <n v="-27"/>
    <n v="56"/>
    <n v="0"/>
    <n v="0"/>
    <n v="488"/>
    <n v="482"/>
    <n v="429"/>
    <n v="489"/>
    <n v="513"/>
    <n v="38"/>
    <n v="203"/>
    <n v="461"/>
    <n v="496"/>
  </r>
  <r>
    <s v="E14001068"/>
    <x v="5"/>
    <s v="E12000004"/>
    <s v="East Midlands"/>
    <s v="K04000001"/>
    <s v="England and Wales"/>
    <d v="2019-09-26T00:00:00"/>
    <d v="2016-04-01T00:00:00"/>
    <n v="144"/>
    <n v="131"/>
    <n v="13"/>
    <n v="56"/>
    <n v="8"/>
    <n v="0.14285714285714285"/>
    <n v="145"/>
    <n v="88"/>
    <n v="84"/>
    <n v="102"/>
    <n v="185"/>
    <n v="479"/>
    <n v="318"/>
    <n v="127"/>
    <n v="218"/>
  </r>
  <r>
    <s v="E14001069"/>
    <x v="6"/>
    <s v="E12000008"/>
    <s v="South East"/>
    <s v="K04000001"/>
    <s v="England and Wales"/>
    <d v="2019-09-26T00:00:00"/>
    <d v="2016-04-01T00:00:00"/>
    <n v="281"/>
    <n v="304"/>
    <n v="-23"/>
    <n v="59"/>
    <n v="3"/>
    <n v="5.0847457627118647E-2"/>
    <n v="261"/>
    <n v="284"/>
    <n v="239"/>
    <n v="306"/>
    <n v="198"/>
    <n v="139"/>
    <n v="496"/>
    <n v="293"/>
    <n v="228"/>
  </r>
  <r>
    <s v="E14001070"/>
    <x v="7"/>
    <s v="E12000002"/>
    <s v="North West"/>
    <s v="K04000001"/>
    <s v="England and Wales"/>
    <d v="2019-09-26T00:00:00"/>
    <d v="2016-04-01T00:00:00"/>
    <n v="71"/>
    <n v="57"/>
    <n v="14"/>
    <n v="61"/>
    <n v="15"/>
    <n v="0.24590163934426229"/>
    <n v="70"/>
    <n v="65"/>
    <n v="124"/>
    <n v="68"/>
    <n v="23"/>
    <n v="305"/>
    <n v="131"/>
    <n v="91"/>
    <n v="134"/>
  </r>
  <r>
    <s v="E14001071"/>
    <x v="8"/>
    <s v="E12000008"/>
    <s v="South East"/>
    <s v="K04000001"/>
    <s v="England and Wales"/>
    <d v="2019-09-26T00:00:00"/>
    <d v="2016-04-01T00:00:00"/>
    <n v="397"/>
    <n v="428"/>
    <n v="-31"/>
    <n v="69"/>
    <n v="0"/>
    <n v="0"/>
    <n v="348"/>
    <n v="415"/>
    <n v="287"/>
    <n v="421"/>
    <n v="370"/>
    <n v="180"/>
    <n v="502"/>
    <n v="354"/>
    <n v="378"/>
  </r>
  <r>
    <s v="E14001072"/>
    <x v="9"/>
    <s v="E12000008"/>
    <s v="South East"/>
    <s v="K04000001"/>
    <s v="England and Wales"/>
    <d v="2019-09-26T00:00:00"/>
    <d v="2016-04-01T00:00:00"/>
    <n v="404"/>
    <n v="367"/>
    <n v="37"/>
    <n v="57"/>
    <n v="0"/>
    <n v="0"/>
    <n v="404"/>
    <n v="439"/>
    <n v="265"/>
    <n v="465"/>
    <n v="411"/>
    <n v="165"/>
    <n v="358"/>
    <n v="413"/>
    <n v="410"/>
  </r>
  <r>
    <s v="E14001073"/>
    <x v="10"/>
    <s v="E12000007"/>
    <s v="London"/>
    <s v="K04000001"/>
    <s v="England and Wales"/>
    <d v="2019-09-26T00:00:00"/>
    <d v="2016-04-01T00:00:00"/>
    <n v="94"/>
    <n v="64"/>
    <n v="30"/>
    <n v="70"/>
    <n v="1"/>
    <n v="1.4285714285714285E-2"/>
    <n v="31"/>
    <n v="147"/>
    <n v="189"/>
    <n v="184"/>
    <n v="141"/>
    <n v="35"/>
    <n v="142"/>
    <n v="67"/>
    <n v="22"/>
  </r>
  <r>
    <s v="E14001074"/>
    <x v="11"/>
    <s v="E12000003"/>
    <s v="Yorkshire and The Humber"/>
    <s v="K04000001"/>
    <s v="England and Wales"/>
    <d v="2019-09-26T00:00:00"/>
    <d v="2016-04-01T00:00:00"/>
    <n v="95"/>
    <n v="102"/>
    <n v="-7"/>
    <n v="63"/>
    <n v="15"/>
    <n v="0.23809523809523808"/>
    <n v="131"/>
    <n v="76"/>
    <n v="62"/>
    <n v="18"/>
    <n v="87"/>
    <n v="430"/>
    <n v="416"/>
    <n v="145"/>
    <n v="158"/>
  </r>
  <r>
    <s v="E14001075"/>
    <x v="12"/>
    <s v="E12000003"/>
    <s v="Yorkshire and The Humber"/>
    <s v="K04000001"/>
    <s v="England and Wales"/>
    <d v="2019-09-26T00:00:00"/>
    <d v="2016-04-01T00:00:00"/>
    <n v="50"/>
    <n v="44"/>
    <n v="6"/>
    <n v="63"/>
    <n v="17"/>
    <n v="0.26984126984126983"/>
    <n v="87"/>
    <n v="33"/>
    <n v="27"/>
    <n v="11"/>
    <n v="27"/>
    <n v="481"/>
    <n v="317"/>
    <n v="77"/>
    <n v="132"/>
  </r>
  <r>
    <s v="E14001076"/>
    <x v="13"/>
    <s v="E12000002"/>
    <s v="North West"/>
    <s v="K04000001"/>
    <s v="England and Wales"/>
    <d v="2019-09-26T00:00:00"/>
    <d v="2016-04-01T00:00:00"/>
    <n v="183"/>
    <n v="146"/>
    <n v="37"/>
    <n v="67"/>
    <n v="9"/>
    <n v="0.13432835820895522"/>
    <n v="302"/>
    <n v="154"/>
    <n v="222"/>
    <n v="114"/>
    <n v="342"/>
    <n v="302"/>
    <n v="53"/>
    <n v="305"/>
    <n v="336"/>
  </r>
  <r>
    <s v="E14001077"/>
    <x v="14"/>
    <s v="E12000006"/>
    <s v="East of England"/>
    <s v="K04000001"/>
    <s v="England and Wales"/>
    <d v="2019-09-26T00:00:00"/>
    <d v="2016-04-01T00:00:00"/>
    <n v="197"/>
    <n v="198"/>
    <n v="-1"/>
    <n v="63"/>
    <n v="6"/>
    <n v="9.5238095238095233E-2"/>
    <n v="185"/>
    <n v="189"/>
    <n v="113"/>
    <n v="262"/>
    <n v="184"/>
    <n v="213"/>
    <n v="524"/>
    <n v="209"/>
    <n v="205"/>
  </r>
  <r>
    <s v="E14001078"/>
    <x v="15"/>
    <s v="E12000008"/>
    <s v="South East"/>
    <s v="K04000001"/>
    <s v="England and Wales"/>
    <d v="2019-09-26T00:00:00"/>
    <d v="2016-04-01T00:00:00"/>
    <n v="396"/>
    <n v="385"/>
    <n v="11"/>
    <n v="68"/>
    <n v="0"/>
    <n v="0"/>
    <n v="357"/>
    <n v="412"/>
    <n v="294"/>
    <n v="320"/>
    <n v="292"/>
    <n v="316"/>
    <n v="539"/>
    <n v="378"/>
    <n v="307"/>
  </r>
  <r>
    <s v="E14001079"/>
    <x v="16"/>
    <s v="E12000004"/>
    <s v="East Midlands"/>
    <s v="K04000001"/>
    <s v="England and Wales"/>
    <d v="2019-09-26T00:00:00"/>
    <d v="2016-04-01T00:00:00"/>
    <n v="216"/>
    <n v="204"/>
    <n v="12"/>
    <n v="61"/>
    <n v="5"/>
    <n v="8.1967213114754092E-2"/>
    <n v="222"/>
    <n v="171"/>
    <n v="95"/>
    <n v="199"/>
    <n v="229"/>
    <n v="325"/>
    <n v="403"/>
    <n v="210"/>
    <n v="270"/>
  </r>
  <r>
    <s v="E14001080"/>
    <x v="17"/>
    <s v="E12000009"/>
    <s v="South West"/>
    <s v="K04000001"/>
    <s v="England and Wales"/>
    <d v="2019-09-26T00:00:00"/>
    <d v="2016-04-01T00:00:00"/>
    <n v="448"/>
    <n v="463"/>
    <n v="-15"/>
    <n v="61"/>
    <n v="3"/>
    <n v="4.9180327868852458E-2"/>
    <n v="476"/>
    <n v="484"/>
    <n v="435"/>
    <n v="456"/>
    <n v="400"/>
    <n v="423"/>
    <n v="177"/>
    <n v="451"/>
    <n v="352"/>
  </r>
  <r>
    <s v="E14001081"/>
    <x v="18"/>
    <s v="E12000007"/>
    <s v="London"/>
    <s v="K04000001"/>
    <s v="England and Wales"/>
    <d v="2019-09-26T00:00:00"/>
    <d v="2016-04-01T00:00:00"/>
    <n v="383"/>
    <n v="330"/>
    <n v="53"/>
    <n v="54"/>
    <n v="0"/>
    <n v="0"/>
    <n v="337"/>
    <n v="489"/>
    <n v="517"/>
    <n v="432"/>
    <n v="296"/>
    <n v="459"/>
    <n v="6"/>
    <n v="283"/>
    <n v="64"/>
  </r>
  <r>
    <s v="E14001082"/>
    <x v="19"/>
    <s v="E12000008"/>
    <s v="South East"/>
    <s v="K04000001"/>
    <s v="England and Wales"/>
    <d v="2019-09-26T00:00:00"/>
    <d v="2016-04-01T00:00:00"/>
    <n v="514"/>
    <n v="523"/>
    <n v="-9"/>
    <n v="57"/>
    <n v="0"/>
    <n v="0"/>
    <n v="521"/>
    <n v="516"/>
    <n v="467"/>
    <n v="537"/>
    <n v="406"/>
    <n v="197"/>
    <n v="468"/>
    <n v="520"/>
    <n v="484"/>
  </r>
  <r>
    <s v="E14001083"/>
    <x v="20"/>
    <s v="E12000007"/>
    <s v="London"/>
    <s v="K04000001"/>
    <s v="England and Wales"/>
    <d v="2019-09-26T00:00:00"/>
    <d v="2016-04-01T00:00:00"/>
    <n v="440"/>
    <n v="410"/>
    <n v="30"/>
    <n v="65"/>
    <n v="0"/>
    <n v="0"/>
    <n v="384"/>
    <n v="422"/>
    <n v="529"/>
    <n v="483"/>
    <n v="358"/>
    <n v="370"/>
    <n v="149"/>
    <n v="447"/>
    <n v="280"/>
  </r>
  <r>
    <s v="E14001084"/>
    <x v="21"/>
    <s v="E12000006"/>
    <s v="East of England"/>
    <s v="K04000001"/>
    <s v="England and Wales"/>
    <d v="2019-09-26T00:00:00"/>
    <d v="2016-04-01T00:00:00"/>
    <n v="182"/>
    <n v="205"/>
    <n v="-23"/>
    <n v="72"/>
    <n v="5"/>
    <n v="6.9444444444444448E-2"/>
    <n v="153"/>
    <n v="195"/>
    <n v="132"/>
    <n v="173"/>
    <n v="192"/>
    <n v="332"/>
    <n v="259"/>
    <n v="163"/>
    <n v="211"/>
  </r>
  <r>
    <s v="E14001085"/>
    <x v="22"/>
    <s v="E12000007"/>
    <s v="London"/>
    <s v="K04000001"/>
    <s v="England and Wales"/>
    <d v="2019-09-26T00:00:00"/>
    <d v="2016-04-01T00:00:00"/>
    <n v="237"/>
    <n v="183"/>
    <n v="54"/>
    <n v="63"/>
    <n v="0"/>
    <n v="0"/>
    <n v="193"/>
    <n v="316"/>
    <n v="455"/>
    <n v="186"/>
    <n v="174"/>
    <n v="201"/>
    <n v="67"/>
    <n v="100"/>
    <n v="15"/>
  </r>
  <r>
    <s v="E14001086"/>
    <x v="23"/>
    <s v="E12000007"/>
    <s v="London"/>
    <s v="K04000001"/>
    <s v="England and Wales"/>
    <d v="2019-09-26T00:00:00"/>
    <d v="2016-04-01T00:00:00"/>
    <n v="51"/>
    <n v="95"/>
    <n v="-44"/>
    <n v="54"/>
    <n v="12"/>
    <n v="0.22222222222222221"/>
    <n v="14"/>
    <n v="183"/>
    <n v="315"/>
    <n v="128"/>
    <n v="67"/>
    <n v="16"/>
    <n v="29"/>
    <n v="2"/>
    <n v="1"/>
  </r>
  <r>
    <s v="E14001087"/>
    <x v="24"/>
    <s v="E12000003"/>
    <s v="Yorkshire and The Humber"/>
    <s v="K04000001"/>
    <s v="England and Wales"/>
    <d v="2019-09-26T00:00:00"/>
    <d v="2016-04-01T00:00:00"/>
    <n v="381"/>
    <n v="376"/>
    <n v="5"/>
    <n v="56"/>
    <n v="3"/>
    <n v="5.3571428571428568E-2"/>
    <n v="398"/>
    <n v="331"/>
    <n v="320"/>
    <n v="383"/>
    <n v="466"/>
    <n v="258"/>
    <n v="306"/>
    <n v="387"/>
    <n v="387"/>
  </r>
  <r>
    <s v="E14001088"/>
    <x v="25"/>
    <s v="E12000008"/>
    <s v="South East"/>
    <s v="K04000001"/>
    <s v="England and Wales"/>
    <d v="2019-09-26T00:00:00"/>
    <d v="2016-04-01T00:00:00"/>
    <n v="242"/>
    <n v="296"/>
    <n v="-54"/>
    <n v="55"/>
    <n v="2"/>
    <n v="3.6363636363636362E-2"/>
    <n v="309"/>
    <n v="165"/>
    <n v="248"/>
    <n v="246"/>
    <n v="374"/>
    <n v="44"/>
    <n v="251"/>
    <n v="251"/>
    <n v="408"/>
  </r>
  <r>
    <s v="E14001089"/>
    <x v="26"/>
    <s v="E12000007"/>
    <s v="London"/>
    <s v="K04000001"/>
    <s v="England and Wales"/>
    <d v="2019-09-26T00:00:00"/>
    <d v="2016-04-01T00:00:00"/>
    <n v="373"/>
    <n v="331"/>
    <n v="42"/>
    <n v="60"/>
    <n v="0"/>
    <n v="0"/>
    <n v="327"/>
    <n v="342"/>
    <n v="328"/>
    <n v="342"/>
    <n v="316"/>
    <n v="464"/>
    <n v="277"/>
    <n v="355"/>
    <n v="321"/>
  </r>
  <r>
    <s v="E14001090"/>
    <x v="27"/>
    <s v="E12000008"/>
    <s v="South East"/>
    <s v="K04000001"/>
    <s v="England and Wales"/>
    <d v="2019-09-26T00:00:00"/>
    <d v="2016-04-01T00:00:00"/>
    <n v="506"/>
    <n v="489"/>
    <n v="17"/>
    <n v="54"/>
    <n v="0"/>
    <n v="0"/>
    <n v="504"/>
    <n v="520"/>
    <n v="408"/>
    <n v="503"/>
    <n v="486"/>
    <n v="199"/>
    <n v="509"/>
    <n v="483"/>
    <n v="519"/>
  </r>
  <r>
    <s v="E14001091"/>
    <x v="28"/>
    <s v="E12000002"/>
    <s v="North West"/>
    <s v="K04000001"/>
    <s v="England and Wales"/>
    <d v="2019-09-26T00:00:00"/>
    <d v="2016-04-01T00:00:00"/>
    <n v="30"/>
    <n v="22"/>
    <n v="8"/>
    <n v="63"/>
    <n v="25"/>
    <n v="0.3968253968253968"/>
    <n v="60"/>
    <n v="9"/>
    <n v="79"/>
    <n v="4"/>
    <n v="100"/>
    <n v="543"/>
    <n v="90"/>
    <n v="73"/>
    <n v="110"/>
  </r>
  <r>
    <s v="E14001092"/>
    <x v="29"/>
    <s v="E12000005"/>
    <s v="West Midlands"/>
    <s v="K04000001"/>
    <s v="England and Wales"/>
    <d v="2019-09-26T00:00:00"/>
    <d v="2016-04-01T00:00:00"/>
    <n v="106"/>
    <n v="84"/>
    <n v="22"/>
    <n v="61"/>
    <n v="18"/>
    <n v="0.29508196721311475"/>
    <n v="84"/>
    <n v="94"/>
    <n v="232"/>
    <n v="133"/>
    <n v="82"/>
    <n v="393"/>
    <n v="128"/>
    <n v="89"/>
    <n v="112"/>
  </r>
  <r>
    <s v="E14001093"/>
    <x v="30"/>
    <s v="E12000005"/>
    <s v="West Midlands"/>
    <s v="K04000001"/>
    <s v="England and Wales"/>
    <d v="2019-09-26T00:00:00"/>
    <d v="2016-04-01T00:00:00"/>
    <n v="13"/>
    <n v="12"/>
    <n v="1"/>
    <n v="68"/>
    <n v="35"/>
    <n v="0.51470588235294112"/>
    <n v="15"/>
    <n v="10"/>
    <n v="40"/>
    <n v="23"/>
    <n v="26"/>
    <n v="285"/>
    <n v="87"/>
    <n v="14"/>
    <n v="57"/>
  </r>
  <r>
    <s v="E14001094"/>
    <x v="31"/>
    <s v="E12000005"/>
    <s v="West Midlands"/>
    <s v="K04000001"/>
    <s v="England and Wales"/>
    <d v="2019-09-26T00:00:00"/>
    <d v="2016-04-01T00:00:00"/>
    <n v="19"/>
    <n v="31"/>
    <n v="-12"/>
    <n v="61"/>
    <n v="26"/>
    <n v="0.42622950819672129"/>
    <n v="9"/>
    <n v="47"/>
    <n v="69"/>
    <n v="104"/>
    <n v="108"/>
    <n v="205"/>
    <n v="15"/>
    <n v="13"/>
    <n v="38"/>
  </r>
  <r>
    <s v="E14001095"/>
    <x v="32"/>
    <s v="E12000005"/>
    <s v="West Midlands"/>
    <s v="K04000001"/>
    <s v="England and Wales"/>
    <d v="2019-09-26T00:00:00"/>
    <d v="2016-04-01T00:00:00"/>
    <n v="6"/>
    <n v="7"/>
    <n v="-1"/>
    <n v="68"/>
    <n v="42"/>
    <n v="0.61764705882352944"/>
    <n v="3"/>
    <n v="12"/>
    <n v="4"/>
    <n v="28"/>
    <n v="30"/>
    <n v="207"/>
    <n v="120"/>
    <n v="6"/>
    <n v="41"/>
  </r>
  <r>
    <s v="E14001096"/>
    <x v="33"/>
    <s v="E12000005"/>
    <s v="West Midlands"/>
    <s v="K04000001"/>
    <s v="England and Wales"/>
    <d v="2019-09-26T00:00:00"/>
    <d v="2016-04-01T00:00:00"/>
    <n v="2"/>
    <n v="4"/>
    <n v="-2"/>
    <n v="64"/>
    <n v="42"/>
    <n v="0.65625"/>
    <n v="2"/>
    <n v="43"/>
    <n v="15"/>
    <n v="31"/>
    <n v="28"/>
    <n v="95"/>
    <n v="35"/>
    <n v="1"/>
    <n v="2"/>
  </r>
  <r>
    <s v="E14001097"/>
    <x v="34"/>
    <s v="E12000005"/>
    <s v="West Midlands"/>
    <s v="K04000001"/>
    <s v="England and Wales"/>
    <d v="2019-09-26T00:00:00"/>
    <d v="2016-04-01T00:00:00"/>
    <n v="47"/>
    <n v="24"/>
    <n v="23"/>
    <n v="64"/>
    <n v="23"/>
    <n v="0.359375"/>
    <n v="43"/>
    <n v="25"/>
    <n v="70"/>
    <n v="41"/>
    <n v="24"/>
    <n v="394"/>
    <n v="348"/>
    <n v="43"/>
    <n v="115"/>
  </r>
  <r>
    <s v="E14001098"/>
    <x v="35"/>
    <s v="E12000005"/>
    <s v="West Midlands"/>
    <s v="K04000001"/>
    <s v="England and Wales"/>
    <d v="2019-09-26T00:00:00"/>
    <d v="2016-04-01T00:00:00"/>
    <n v="5"/>
    <n v="16"/>
    <n v="-11"/>
    <n v="62"/>
    <n v="33"/>
    <n v="0.532258064516129"/>
    <n v="1"/>
    <n v="15"/>
    <n v="19"/>
    <n v="80"/>
    <n v="42"/>
    <n v="166"/>
    <n v="24"/>
    <n v="5"/>
    <n v="25"/>
  </r>
  <r>
    <s v="E14001099"/>
    <x v="36"/>
    <s v="E12000005"/>
    <s v="West Midlands"/>
    <s v="K04000001"/>
    <s v="England and Wales"/>
    <d v="2019-09-26T00:00:00"/>
    <d v="2016-04-01T00:00:00"/>
    <n v="129"/>
    <n v="83"/>
    <n v="46"/>
    <n v="60"/>
    <n v="9"/>
    <n v="0.15"/>
    <n v="129"/>
    <n v="150"/>
    <n v="200"/>
    <n v="84"/>
    <n v="106"/>
    <n v="417"/>
    <n v="130"/>
    <n v="107"/>
    <n v="130"/>
  </r>
  <r>
    <s v="E14001100"/>
    <x v="37"/>
    <s v="E12000005"/>
    <s v="West Midlands"/>
    <s v="K04000001"/>
    <s v="England and Wales"/>
    <d v="2019-09-26T00:00:00"/>
    <d v="2016-04-01T00:00:00"/>
    <n v="14"/>
    <n v="21"/>
    <n v="-7"/>
    <n v="64"/>
    <n v="33"/>
    <n v="0.515625"/>
    <n v="5"/>
    <n v="30"/>
    <n v="25"/>
    <n v="61"/>
    <n v="61"/>
    <n v="229"/>
    <n v="49"/>
    <n v="10"/>
    <n v="45"/>
  </r>
  <r>
    <s v="E14001101"/>
    <x v="38"/>
    <s v="E12000001"/>
    <s v="North East"/>
    <s v="K04000001"/>
    <s v="England and Wales"/>
    <d v="2019-09-26T00:00:00"/>
    <d v="2016-04-01T00:00:00"/>
    <n v="80"/>
    <n v="114"/>
    <n v="-34"/>
    <n v="58"/>
    <n v="13"/>
    <n v="0.22413793103448276"/>
    <n v="144"/>
    <n v="49"/>
    <n v="136"/>
    <n v="59"/>
    <n v="137"/>
    <n v="138"/>
    <n v="102"/>
    <n v="143"/>
    <n v="181"/>
  </r>
  <r>
    <s v="E14001102"/>
    <x v="39"/>
    <s v="E12000002"/>
    <s v="North West"/>
    <s v="K04000001"/>
    <s v="England and Wales"/>
    <d v="2019-09-26T00:00:00"/>
    <d v="2016-04-01T00:00:00"/>
    <n v="18"/>
    <n v="23"/>
    <n v="-5"/>
    <n v="63"/>
    <n v="29"/>
    <n v="0.46031746031746029"/>
    <n v="20"/>
    <n v="41"/>
    <n v="29"/>
    <n v="44"/>
    <n v="92"/>
    <n v="188"/>
    <n v="63"/>
    <n v="47"/>
    <n v="36"/>
  </r>
  <r>
    <s v="E14001103"/>
    <x v="40"/>
    <s v="E12000002"/>
    <s v="North West"/>
    <s v="K04000001"/>
    <s v="England and Wales"/>
    <d v="2019-09-26T00:00:00"/>
    <d v="2016-04-01T00:00:00"/>
    <n v="9"/>
    <n v="13"/>
    <n v="-4"/>
    <n v="62"/>
    <n v="25"/>
    <n v="0.40322580645161288"/>
    <n v="22"/>
    <n v="17"/>
    <n v="71"/>
    <n v="14"/>
    <n v="5"/>
    <n v="37"/>
    <n v="199"/>
    <n v="32"/>
    <n v="56"/>
  </r>
  <r>
    <s v="E14001104"/>
    <x v="41"/>
    <s v="E12000002"/>
    <s v="North West"/>
    <s v="K04000001"/>
    <s v="England and Wales"/>
    <d v="2019-09-26T00:00:00"/>
    <d v="2016-04-01T00:00:00"/>
    <n v="147"/>
    <n v="138"/>
    <n v="9"/>
    <n v="62"/>
    <n v="10"/>
    <n v="0.16129032258064516"/>
    <n v="183"/>
    <n v="74"/>
    <n v="188"/>
    <n v="49"/>
    <n v="205"/>
    <n v="495"/>
    <n v="217"/>
    <n v="189"/>
    <n v="217"/>
  </r>
  <r>
    <s v="E14001105"/>
    <x v="42"/>
    <s v="E12000002"/>
    <s v="North West"/>
    <s v="K04000001"/>
    <s v="England and Wales"/>
    <d v="2019-09-26T00:00:00"/>
    <d v="2016-04-01T00:00:00"/>
    <n v="1"/>
    <n v="2"/>
    <n v="-1"/>
    <n v="74"/>
    <n v="37"/>
    <n v="0.5"/>
    <n v="23"/>
    <n v="1"/>
    <n v="16"/>
    <n v="1"/>
    <n v="2"/>
    <n v="443"/>
    <n v="14"/>
    <n v="24"/>
    <n v="68"/>
  </r>
  <r>
    <s v="E14001106"/>
    <x v="43"/>
    <s v="E12000001"/>
    <s v="North East"/>
    <s v="K04000001"/>
    <s v="England and Wales"/>
    <d v="2019-09-26T00:00:00"/>
    <d v="2016-04-01T00:00:00"/>
    <n v="215"/>
    <n v="245"/>
    <n v="-30"/>
    <n v="56"/>
    <n v="2"/>
    <n v="3.5714285714285712E-2"/>
    <n v="224"/>
    <n v="131"/>
    <n v="266"/>
    <n v="109"/>
    <n v="268"/>
    <n v="286"/>
    <n v="337"/>
    <n v="276"/>
    <n v="195"/>
  </r>
  <r>
    <s v="E14001107"/>
    <x v="44"/>
    <s v="E12000001"/>
    <s v="North East"/>
    <s v="K04000001"/>
    <s v="England and Wales"/>
    <d v="2019-09-26T00:00:00"/>
    <d v="2016-04-01T00:00:00"/>
    <n v="82"/>
    <n v="66"/>
    <n v="16"/>
    <n v="60"/>
    <n v="20"/>
    <n v="0.33333333333333331"/>
    <n v="109"/>
    <n v="34"/>
    <n v="90"/>
    <n v="36"/>
    <n v="57"/>
    <n v="516"/>
    <n v="410"/>
    <n v="114"/>
    <n v="179"/>
  </r>
  <r>
    <s v="E14001108"/>
    <x v="45"/>
    <s v="E12000008"/>
    <s v="South East"/>
    <s v="K04000001"/>
    <s v="England and Wales"/>
    <d v="2019-09-26T00:00:00"/>
    <d v="2016-04-01T00:00:00"/>
    <n v="226"/>
    <n v="247"/>
    <n v="-21"/>
    <n v="57"/>
    <n v="4"/>
    <n v="7.0175438596491224E-2"/>
    <n v="257"/>
    <n v="200"/>
    <n v="112"/>
    <n v="189"/>
    <n v="270"/>
    <n v="112"/>
    <n v="451"/>
    <n v="206"/>
    <n v="345"/>
  </r>
  <r>
    <s v="E14001109"/>
    <x v="46"/>
    <s v="E12000004"/>
    <s v="East Midlands"/>
    <s v="K04000001"/>
    <s v="England and Wales"/>
    <d v="2019-09-26T00:00:00"/>
    <d v="2016-04-01T00:00:00"/>
    <n v="169"/>
    <n v="175"/>
    <n v="-6"/>
    <n v="62"/>
    <n v="3"/>
    <n v="4.8387096774193547E-2"/>
    <n v="199"/>
    <n v="124"/>
    <n v="99"/>
    <n v="76"/>
    <n v="233"/>
    <n v="303"/>
    <n v="368"/>
    <n v="192"/>
    <n v="198"/>
  </r>
  <r>
    <s v="E14001110"/>
    <x v="47"/>
    <s v="E12000002"/>
    <s v="North West"/>
    <s v="K04000001"/>
    <s v="England and Wales"/>
    <d v="2019-09-26T00:00:00"/>
    <d v="2016-04-01T00:00:00"/>
    <n v="70"/>
    <n v="72"/>
    <n v="-2"/>
    <n v="69"/>
    <n v="21"/>
    <n v="0.30434782608695654"/>
    <n v="69"/>
    <n v="57"/>
    <n v="125"/>
    <n v="105"/>
    <n v="47"/>
    <n v="344"/>
    <n v="153"/>
    <n v="88"/>
    <n v="140"/>
  </r>
  <r>
    <s v="E14001111"/>
    <x v="48"/>
    <s v="E12000002"/>
    <s v="North West"/>
    <s v="K04000001"/>
    <s v="England and Wales"/>
    <d v="2019-09-26T00:00:00"/>
    <d v="2016-04-01T00:00:00"/>
    <n v="17"/>
    <n v="19"/>
    <n v="-2"/>
    <n v="70"/>
    <n v="31"/>
    <n v="0.44285714285714284"/>
    <n v="18"/>
    <n v="29"/>
    <n v="31"/>
    <n v="37"/>
    <n v="11"/>
    <n v="253"/>
    <n v="123"/>
    <n v="30"/>
    <n v="40"/>
  </r>
  <r>
    <s v="E14001112"/>
    <x v="49"/>
    <s v="E12000002"/>
    <s v="North West"/>
    <s v="K04000001"/>
    <s v="England and Wales"/>
    <d v="2019-09-26T00:00:00"/>
    <d v="2016-04-01T00:00:00"/>
    <n v="253"/>
    <n v="259"/>
    <n v="-6"/>
    <n v="61"/>
    <n v="5"/>
    <n v="8.1967213114754092E-2"/>
    <n v="238"/>
    <n v="224"/>
    <n v="344"/>
    <n v="207"/>
    <n v="156"/>
    <n v="335"/>
    <n v="201"/>
    <n v="249"/>
    <n v="299"/>
  </r>
  <r>
    <s v="E14001113"/>
    <x v="50"/>
    <s v="E12000002"/>
    <s v="North West"/>
    <s v="K04000001"/>
    <s v="England and Wales"/>
    <d v="2019-09-26T00:00:00"/>
    <d v="2016-04-01T00:00:00"/>
    <n v="22"/>
    <n v="15"/>
    <n v="7"/>
    <n v="69"/>
    <n v="30"/>
    <n v="0.43478260869565216"/>
    <n v="47"/>
    <n v="4"/>
    <n v="42"/>
    <n v="9"/>
    <n v="84"/>
    <n v="533"/>
    <n v="86"/>
    <n v="70"/>
    <n v="55"/>
  </r>
  <r>
    <s v="E14001114"/>
    <x v="51"/>
    <s v="E12000004"/>
    <s v="East Midlands"/>
    <s v="K04000001"/>
    <s v="England and Wales"/>
    <d v="2019-09-26T00:00:00"/>
    <d v="2016-04-01T00:00:00"/>
    <n v="67"/>
    <n v="106"/>
    <n v="-39"/>
    <n v="67"/>
    <n v="14"/>
    <n v="0.20895522388059701"/>
    <n v="116"/>
    <n v="79"/>
    <n v="8"/>
    <n v="125"/>
    <n v="224"/>
    <n v="63"/>
    <n v="162"/>
    <n v="102"/>
    <n v="161"/>
  </r>
  <r>
    <s v="E14001115"/>
    <x v="52"/>
    <s v="E12000009"/>
    <s v="South West"/>
    <s v="K04000001"/>
    <s v="England and Wales"/>
    <d v="2019-09-26T00:00:00"/>
    <d v="2016-04-01T00:00:00"/>
    <n v="278"/>
    <n v="238"/>
    <n v="40"/>
    <n v="62"/>
    <n v="5"/>
    <n v="8.0645161290322578E-2"/>
    <n v="240"/>
    <n v="219"/>
    <n v="359"/>
    <n v="248"/>
    <n v="186"/>
    <n v="366"/>
    <n v="232"/>
    <n v="312"/>
    <n v="200"/>
  </r>
  <r>
    <s v="E14001116"/>
    <x v="53"/>
    <s v="E12000009"/>
    <s v="South West"/>
    <s v="K04000001"/>
    <s v="England and Wales"/>
    <d v="2019-09-26T00:00:00"/>
    <d v="2016-04-01T00:00:00"/>
    <n v="252"/>
    <n v="229"/>
    <n v="23"/>
    <n v="63"/>
    <n v="5"/>
    <n v="7.9365079365079361E-2"/>
    <n v="249"/>
    <n v="266"/>
    <n v="260"/>
    <n v="208"/>
    <n v="111"/>
    <n v="314"/>
    <n v="269"/>
    <n v="216"/>
    <n v="196"/>
  </r>
  <r>
    <s v="E14001117"/>
    <x v="54"/>
    <s v="E12000008"/>
    <s v="South East"/>
    <s v="K04000001"/>
    <s v="England and Wales"/>
    <d v="2019-09-26T00:00:00"/>
    <d v="2016-04-01T00:00:00"/>
    <n v="479"/>
    <n v="475"/>
    <n v="4"/>
    <n v="60"/>
    <n v="0"/>
    <n v="0"/>
    <n v="434"/>
    <n v="492"/>
    <n v="349"/>
    <n v="522"/>
    <n v="427"/>
    <n v="214"/>
    <n v="537"/>
    <n v="467"/>
    <n v="340"/>
  </r>
  <r>
    <s v="E14001118"/>
    <x v="55"/>
    <s v="E12000003"/>
    <s v="Yorkshire and The Humber"/>
    <s v="K04000001"/>
    <s v="England and Wales"/>
    <d v="2019-09-26T00:00:00"/>
    <d v="2016-04-01T00:00:00"/>
    <n v="4"/>
    <n v="9"/>
    <n v="-5"/>
    <n v="66"/>
    <n v="41"/>
    <n v="0.62121212121212122"/>
    <n v="6"/>
    <n v="24"/>
    <n v="1"/>
    <n v="51"/>
    <n v="7"/>
    <n v="339"/>
    <n v="9"/>
    <n v="18"/>
    <n v="33"/>
  </r>
  <r>
    <s v="E14001119"/>
    <x v="56"/>
    <s v="E12000003"/>
    <s v="Yorkshire and The Humber"/>
    <s v="K04000001"/>
    <s v="England and Wales"/>
    <d v="2019-09-26T00:00:00"/>
    <d v="2016-04-01T00:00:00"/>
    <n v="20"/>
    <n v="28"/>
    <n v="-8"/>
    <n v="62"/>
    <n v="23"/>
    <n v="0.37096774193548387"/>
    <n v="34"/>
    <n v="35"/>
    <n v="9"/>
    <n v="65"/>
    <n v="6"/>
    <n v="375"/>
    <n v="107"/>
    <n v="46"/>
    <n v="107"/>
  </r>
  <r>
    <s v="E14001120"/>
    <x v="57"/>
    <s v="E12000003"/>
    <s v="Yorkshire and The Humber"/>
    <s v="K04000001"/>
    <s v="England and Wales"/>
    <d v="2019-09-26T00:00:00"/>
    <d v="2016-04-01T00:00:00"/>
    <n v="3"/>
    <n v="14"/>
    <n v="-11"/>
    <n v="65"/>
    <n v="35"/>
    <n v="0.53846153846153844"/>
    <n v="11"/>
    <n v="20"/>
    <n v="2"/>
    <n v="42"/>
    <n v="10"/>
    <n v="195"/>
    <n v="4"/>
    <n v="23"/>
    <n v="27"/>
  </r>
  <r>
    <s v="E14001121"/>
    <x v="58"/>
    <s v="E12000006"/>
    <s v="East of England"/>
    <s v="K04000001"/>
    <s v="England and Wales"/>
    <d v="2019-09-26T00:00:00"/>
    <d v="2016-04-01T00:00:00"/>
    <n v="362"/>
    <n v="399"/>
    <n v="-37"/>
    <n v="56"/>
    <n v="0"/>
    <n v="0"/>
    <n v="375"/>
    <n v="389"/>
    <n v="243"/>
    <n v="405"/>
    <n v="335"/>
    <n v="153"/>
    <n v="323"/>
    <n v="369"/>
    <n v="379"/>
  </r>
  <r>
    <s v="E14001122"/>
    <x v="59"/>
    <s v="E12000007"/>
    <s v="London"/>
    <s v="K04000001"/>
    <s v="England and Wales"/>
    <d v="2019-09-26T00:00:00"/>
    <d v="2016-04-01T00:00:00"/>
    <n v="46"/>
    <n v="108"/>
    <n v="-62"/>
    <n v="75"/>
    <n v="23"/>
    <n v="0.30666666666666664"/>
    <n v="12"/>
    <n v="100"/>
    <n v="199"/>
    <n v="267"/>
    <n v="118"/>
    <n v="1"/>
    <n v="85"/>
    <n v="12"/>
    <n v="23"/>
  </r>
  <r>
    <s v="E14001123"/>
    <x v="60"/>
    <s v="E12000007"/>
    <s v="London"/>
    <s v="K04000001"/>
    <s v="England and Wales"/>
    <d v="2019-09-26T00:00:00"/>
    <d v="2016-04-01T00:00:00"/>
    <n v="180"/>
    <n v="251"/>
    <n v="-71"/>
    <n v="68"/>
    <n v="0"/>
    <n v="0"/>
    <n v="113"/>
    <n v="392"/>
    <n v="211"/>
    <n v="438"/>
    <n v="267"/>
    <n v="2"/>
    <n v="150"/>
    <n v="62"/>
    <n v="103"/>
  </r>
  <r>
    <s v="E14001124"/>
    <x v="61"/>
    <s v="E12000007"/>
    <s v="London"/>
    <s v="K04000001"/>
    <s v="England and Wales"/>
    <d v="2019-09-26T00:00:00"/>
    <d v="2016-04-01T00:00:00"/>
    <n v="212"/>
    <n v="264"/>
    <n v="-52"/>
    <n v="67"/>
    <n v="1"/>
    <n v="1.4925373134328358E-2"/>
    <n v="136"/>
    <n v="298"/>
    <n v="377"/>
    <n v="419"/>
    <n v="181"/>
    <n v="45"/>
    <n v="44"/>
    <n v="170"/>
    <n v="101"/>
  </r>
  <r>
    <s v="E14001125"/>
    <x v="62"/>
    <s v="E12000006"/>
    <s v="East of England"/>
    <s v="K04000001"/>
    <s v="England and Wales"/>
    <d v="2019-09-26T00:00:00"/>
    <d v="2016-04-01T00:00:00"/>
    <n v="452"/>
    <n v="468"/>
    <n v="-16"/>
    <n v="59"/>
    <n v="0"/>
    <n v="0"/>
    <n v="466"/>
    <n v="453"/>
    <n v="418"/>
    <n v="508"/>
    <n v="309"/>
    <n v="240"/>
    <n v="335"/>
    <n v="472"/>
    <n v="427"/>
  </r>
  <r>
    <s v="E14001126"/>
    <x v="63"/>
    <s v="E12000009"/>
    <s v="South West"/>
    <s v="K04000001"/>
    <s v="England and Wales"/>
    <d v="2019-09-26T00:00:00"/>
    <d v="2016-04-01T00:00:00"/>
    <n v="191"/>
    <n v="193"/>
    <n v="-2"/>
    <n v="52"/>
    <n v="4"/>
    <n v="7.6923076923076927E-2"/>
    <n v="241"/>
    <n v="207"/>
    <n v="67"/>
    <n v="231"/>
    <n v="221"/>
    <n v="132"/>
    <n v="297"/>
    <n v="228"/>
    <n v="296"/>
  </r>
  <r>
    <s v="E14001127"/>
    <x v="64"/>
    <s v="E12000003"/>
    <s v="Yorkshire and The Humber"/>
    <s v="K04000001"/>
    <s v="England and Wales"/>
    <d v="2019-09-26T00:00:00"/>
    <d v="2016-04-01T00:00:00"/>
    <n v="204"/>
    <n v="209"/>
    <n v="-5"/>
    <n v="58"/>
    <n v="10"/>
    <n v="0.17241379310344829"/>
    <n v="227"/>
    <n v="127"/>
    <n v="185"/>
    <n v="260"/>
    <n v="332"/>
    <n v="255"/>
    <n v="193"/>
    <n v="213"/>
    <n v="265"/>
  </r>
  <r>
    <s v="E14001128"/>
    <x v="65"/>
    <s v="E12000003"/>
    <s v="Yorkshire and The Humber"/>
    <s v="K04000001"/>
    <s v="England and Wales"/>
    <d v="2019-09-26T00:00:00"/>
    <d v="2016-04-01T00:00:00"/>
    <n v="359"/>
    <n v="343"/>
    <n v="16"/>
    <n v="49"/>
    <n v="2"/>
    <n v="4.0816326530612242E-2"/>
    <n v="364"/>
    <n v="297"/>
    <n v="316"/>
    <n v="291"/>
    <n v="412"/>
    <n v="159"/>
    <n v="489"/>
    <n v="364"/>
    <n v="337"/>
  </r>
  <r>
    <s v="E14001129"/>
    <x v="66"/>
    <s v="E12000008"/>
    <s v="South East"/>
    <s v="K04000001"/>
    <s v="England and Wales"/>
    <d v="2019-09-26T00:00:00"/>
    <d v="2016-04-01T00:00:00"/>
    <n v="146"/>
    <n v="137"/>
    <n v="9"/>
    <n v="57"/>
    <n v="10"/>
    <n v="0.17543859649122806"/>
    <n v="146"/>
    <n v="132"/>
    <n v="75"/>
    <n v="165"/>
    <n v="203"/>
    <n v="192"/>
    <n v="422"/>
    <n v="128"/>
    <n v="121"/>
  </r>
  <r>
    <s v="E14001130"/>
    <x v="67"/>
    <s v="E12000008"/>
    <s v="South East"/>
    <s v="K04000001"/>
    <s v="England and Wales"/>
    <d v="2019-09-26T00:00:00"/>
    <d v="2016-04-01T00:00:00"/>
    <n v="346"/>
    <n v="338"/>
    <n v="8"/>
    <n v="59"/>
    <n v="1"/>
    <n v="1.6949152542372881E-2"/>
    <n v="368"/>
    <n v="394"/>
    <n v="438"/>
    <n v="293"/>
    <n v="266"/>
    <n v="292"/>
    <n v="110"/>
    <n v="404"/>
    <n v="190"/>
  </r>
  <r>
    <s v="E14001131"/>
    <x v="68"/>
    <s v="E12000009"/>
    <s v="South West"/>
    <s v="K04000001"/>
    <s v="England and Wales"/>
    <d v="2019-09-26T00:00:00"/>
    <d v="2016-04-01T00:00:00"/>
    <n v="415"/>
    <n v="322"/>
    <n v="93"/>
    <n v="54"/>
    <n v="2"/>
    <n v="3.7037037037037035E-2"/>
    <n v="529"/>
    <n v="539"/>
    <n v="480"/>
    <n v="324"/>
    <n v="189"/>
    <n v="514"/>
    <n v="26"/>
    <n v="443"/>
    <n v="234"/>
  </r>
  <r>
    <s v="E14001132"/>
    <x v="69"/>
    <s v="E12000009"/>
    <s v="South West"/>
    <s v="K04000001"/>
    <s v="England and Wales"/>
    <d v="2019-09-26T00:00:00"/>
    <d v="2016-04-01T00:00:00"/>
    <n v="164"/>
    <n v="101"/>
    <n v="63"/>
    <n v="61"/>
    <n v="8"/>
    <n v="0.13114754098360656"/>
    <n v="177"/>
    <n v="205"/>
    <n v="137"/>
    <n v="135"/>
    <n v="76"/>
    <n v="439"/>
    <n v="111"/>
    <n v="165"/>
    <n v="123"/>
  </r>
  <r>
    <s v="E14001133"/>
    <x v="70"/>
    <s v="E12000009"/>
    <s v="South West"/>
    <s v="K04000001"/>
    <s v="England and Wales"/>
    <d v="2019-09-26T00:00:00"/>
    <d v="2016-04-01T00:00:00"/>
    <n v="233"/>
    <n v="169"/>
    <n v="64"/>
    <n v="56"/>
    <n v="1"/>
    <n v="1.7857142857142856E-2"/>
    <n v="212"/>
    <n v="228"/>
    <n v="180"/>
    <n v="193"/>
    <n v="112"/>
    <n v="444"/>
    <n v="246"/>
    <n v="234"/>
    <n v="183"/>
  </r>
  <r>
    <s v="E14001134"/>
    <x v="71"/>
    <s v="E12000009"/>
    <s v="South West"/>
    <s v="K04000001"/>
    <s v="England and Wales"/>
    <d v="2019-09-26T00:00:00"/>
    <d v="2016-04-01T00:00:00"/>
    <n v="286"/>
    <n v="235"/>
    <n v="51"/>
    <n v="62"/>
    <n v="4"/>
    <n v="6.4516129032258063E-2"/>
    <n v="307"/>
    <n v="325"/>
    <n v="241"/>
    <n v="283"/>
    <n v="256"/>
    <n v="380"/>
    <n v="244"/>
    <n v="334"/>
    <n v="271"/>
  </r>
  <r>
    <s v="E14001135"/>
    <x v="72"/>
    <s v="E12000009"/>
    <s v="South West"/>
    <s v="K04000001"/>
    <s v="England and Wales"/>
    <d v="2019-09-26T00:00:00"/>
    <d v="2016-04-01T00:00:00"/>
    <n v="113"/>
    <n v="68"/>
    <n v="45"/>
    <n v="62"/>
    <n v="15"/>
    <n v="0.24193548387096775"/>
    <n v="135"/>
    <n v="140"/>
    <n v="51"/>
    <n v="116"/>
    <n v="62"/>
    <n v="491"/>
    <n v="266"/>
    <n v="126"/>
    <n v="136"/>
  </r>
  <r>
    <s v="E14001136"/>
    <x v="73"/>
    <s v="E12000006"/>
    <s v="East of England"/>
    <s v="K04000001"/>
    <s v="England and Wales"/>
    <d v="2019-09-26T00:00:00"/>
    <d v="2016-04-01T00:00:00"/>
    <n v="385"/>
    <n v="408"/>
    <n v="-23"/>
    <n v="59"/>
    <n v="0"/>
    <n v="0"/>
    <n v="420"/>
    <n v="382"/>
    <n v="267"/>
    <n v="414"/>
    <n v="511"/>
    <n v="73"/>
    <n v="327"/>
    <n v="410"/>
    <n v="464"/>
  </r>
  <r>
    <s v="E14001137"/>
    <x v="74"/>
    <s v="E12000007"/>
    <s v="London"/>
    <s v="K04000001"/>
    <s v="England and Wales"/>
    <d v="2019-09-26T00:00:00"/>
    <d v="2016-04-01T00:00:00"/>
    <n v="483"/>
    <n v="461"/>
    <n v="22"/>
    <n v="57"/>
    <n v="0"/>
    <n v="0"/>
    <n v="469"/>
    <n v="468"/>
    <n v="499"/>
    <n v="496"/>
    <n v="364"/>
    <n v="336"/>
    <n v="228"/>
    <n v="506"/>
    <n v="428"/>
  </r>
  <r>
    <s v="E14001138"/>
    <x v="75"/>
    <s v="E12000005"/>
    <s v="West Midlands"/>
    <s v="K04000001"/>
    <s v="England and Wales"/>
    <d v="2019-09-26T00:00:00"/>
    <d v="2016-04-01T00:00:00"/>
    <n v="477"/>
    <n v="465"/>
    <n v="12"/>
    <n v="60"/>
    <n v="0"/>
    <n v="0"/>
    <n v="485"/>
    <n v="428"/>
    <n v="439"/>
    <n v="458"/>
    <n v="426"/>
    <n v="446"/>
    <n v="392"/>
    <n v="485"/>
    <n v="512"/>
  </r>
  <r>
    <s v="E14001139"/>
    <x v="76"/>
    <s v="E12000006"/>
    <s v="East of England"/>
    <s v="K04000001"/>
    <s v="England and Wales"/>
    <d v="2019-09-26T00:00:00"/>
    <d v="2016-04-01T00:00:00"/>
    <n v="330"/>
    <n v="325"/>
    <n v="5"/>
    <n v="60"/>
    <n v="0"/>
    <n v="0"/>
    <n v="262"/>
    <n v="321"/>
    <n v="221"/>
    <n v="440"/>
    <n v="311"/>
    <n v="202"/>
    <n v="374"/>
    <n v="272"/>
    <n v="288"/>
  </r>
  <r>
    <s v="E14001140"/>
    <x v="77"/>
    <s v="E12000004"/>
    <s v="East Midlands"/>
    <s v="K04000001"/>
    <s v="England and Wales"/>
    <d v="2019-09-26T00:00:00"/>
    <d v="2016-04-01T00:00:00"/>
    <n v="411"/>
    <n v="395"/>
    <n v="16"/>
    <n v="60"/>
    <n v="0"/>
    <n v="0"/>
    <n v="367"/>
    <n v="328"/>
    <n v="395"/>
    <n v="310"/>
    <n v="375"/>
    <n v="538"/>
    <n v="270"/>
    <n v="363"/>
    <n v="369"/>
  </r>
  <r>
    <s v="E14001141"/>
    <x v="78"/>
    <s v="E12000008"/>
    <s v="South East"/>
    <s v="K04000001"/>
    <s v="England and Wales"/>
    <d v="2019-09-26T00:00:00"/>
    <d v="2016-04-01T00:00:00"/>
    <n v="352"/>
    <n v="364"/>
    <n v="-12"/>
    <n v="60"/>
    <n v="2"/>
    <n v="3.3333333333333333E-2"/>
    <n v="328"/>
    <n v="401"/>
    <n v="308"/>
    <n v="397"/>
    <n v="368"/>
    <n v="74"/>
    <n v="488"/>
    <n v="339"/>
    <n v="364"/>
  </r>
  <r>
    <s v="E14001142"/>
    <x v="79"/>
    <s v="E12000002"/>
    <s v="North West"/>
    <s v="K04000001"/>
    <s v="England and Wales"/>
    <d v="2019-09-26T00:00:00"/>
    <d v="2016-04-01T00:00:00"/>
    <n v="24"/>
    <n v="34"/>
    <n v="-10"/>
    <n v="69"/>
    <n v="28"/>
    <n v="0.40579710144927539"/>
    <n v="56"/>
    <n v="48"/>
    <n v="35"/>
    <n v="40"/>
    <n v="65"/>
    <n v="249"/>
    <n v="12"/>
    <n v="59"/>
    <n v="146"/>
  </r>
  <r>
    <s v="E14001143"/>
    <x v="80"/>
    <s v="E12000005"/>
    <s v="West Midlands"/>
    <s v="K04000001"/>
    <s v="England and Wales"/>
    <d v="2019-09-26T00:00:00"/>
    <d v="2016-04-01T00:00:00"/>
    <n v="264"/>
    <n v="270"/>
    <n v="-6"/>
    <n v="64"/>
    <n v="4"/>
    <n v="6.25E-2"/>
    <n v="228"/>
    <n v="286"/>
    <n v="162"/>
    <n v="206"/>
    <n v="392"/>
    <n v="317"/>
    <n v="295"/>
    <n v="215"/>
    <n v="311"/>
  </r>
  <r>
    <s v="E14001144"/>
    <x v="81"/>
    <s v="E12000002"/>
    <s v="North West"/>
    <s v="K04000001"/>
    <s v="England and Wales"/>
    <d v="2019-09-26T00:00:00"/>
    <d v="2016-04-01T00:00:00"/>
    <n v="175"/>
    <n v="197"/>
    <n v="-22"/>
    <n v="63"/>
    <n v="7"/>
    <n v="0.1111111111111111"/>
    <n v="186"/>
    <n v="143"/>
    <n v="240"/>
    <n v="169"/>
    <n v="162"/>
    <n v="329"/>
    <n v="137"/>
    <n v="191"/>
    <n v="260"/>
  </r>
  <r>
    <s v="E14001145"/>
    <x v="82"/>
    <s v="E12000002"/>
    <s v="North West"/>
    <s v="K04000001"/>
    <s v="England and Wales"/>
    <d v="2019-09-26T00:00:00"/>
    <d v="2016-04-01T00:00:00"/>
    <n v="179"/>
    <n v="174"/>
    <n v="5"/>
    <n v="64"/>
    <n v="7"/>
    <n v="0.109375"/>
    <n v="158"/>
    <n v="145"/>
    <n v="250"/>
    <n v="156"/>
    <n v="133"/>
    <n v="470"/>
    <n v="138"/>
    <n v="188"/>
    <n v="209"/>
  </r>
  <r>
    <s v="E14001146"/>
    <x v="83"/>
    <s v="E12000006"/>
    <s v="East of England"/>
    <s v="K04000001"/>
    <s v="England and Wales"/>
    <d v="2019-09-26T00:00:00"/>
    <d v="2016-04-01T00:00:00"/>
    <n v="398"/>
    <n v="415"/>
    <n v="-17"/>
    <n v="64"/>
    <n v="1"/>
    <n v="1.5625E-2"/>
    <n v="401"/>
    <n v="398"/>
    <n v="293"/>
    <n v="365"/>
    <n v="416"/>
    <n v="211"/>
    <n v="449"/>
    <n v="385"/>
    <n v="440"/>
  </r>
  <r>
    <s v="E14001147"/>
    <x v="84"/>
    <s v="E12000003"/>
    <s v="Yorkshire and The Humber"/>
    <s v="K04000001"/>
    <s v="England and Wales"/>
    <d v="2019-09-26T00:00:00"/>
    <d v="2016-04-01T00:00:00"/>
    <n v="259"/>
    <n v="269"/>
    <n v="-10"/>
    <n v="62"/>
    <n v="2"/>
    <n v="3.2258064516129031E-2"/>
    <n v="325"/>
    <n v="254"/>
    <n v="407"/>
    <n v="236"/>
    <n v="207"/>
    <n v="319"/>
    <n v="30"/>
    <n v="349"/>
    <n v="324"/>
  </r>
  <r>
    <s v="E14001148"/>
    <x v="85"/>
    <s v="E12000009"/>
    <s v="South West"/>
    <s v="K04000001"/>
    <s v="England and Wales"/>
    <d v="2019-09-26T00:00:00"/>
    <d v="2016-04-01T00:00:00"/>
    <n v="190"/>
    <n v="151"/>
    <n v="39"/>
    <n v="52"/>
    <n v="4"/>
    <n v="7.6923076923076927E-2"/>
    <n v="192"/>
    <n v="149"/>
    <n v="235"/>
    <n v="226"/>
    <n v="404"/>
    <n v="129"/>
    <n v="82"/>
    <n v="198"/>
    <n v="210"/>
  </r>
  <r>
    <s v="E14001149"/>
    <x v="86"/>
    <s v="E12000006"/>
    <s v="East of England"/>
    <s v="K04000001"/>
    <s v="England and Wales"/>
    <d v="2019-09-26T00:00:00"/>
    <d v="2016-04-01T00:00:00"/>
    <n v="457"/>
    <n v="368"/>
    <n v="89"/>
    <n v="48"/>
    <n v="0"/>
    <n v="0"/>
    <n v="463"/>
    <n v="531"/>
    <n v="473"/>
    <n v="478"/>
    <n v="261"/>
    <n v="451"/>
    <n v="181"/>
    <n v="384"/>
    <n v="258"/>
  </r>
  <r>
    <s v="E14001150"/>
    <x v="87"/>
    <s v="E12000005"/>
    <s v="West Midlands"/>
    <s v="K04000001"/>
    <s v="England and Wales"/>
    <d v="2019-09-26T00:00:00"/>
    <d v="2016-04-01T00:00:00"/>
    <n v="267"/>
    <n v="260"/>
    <n v="7"/>
    <n v="61"/>
    <n v="2"/>
    <n v="3.2786885245901641E-2"/>
    <n v="246"/>
    <n v="201"/>
    <n v="153"/>
    <n v="160"/>
    <n v="350"/>
    <n v="465"/>
    <n v="497"/>
    <n v="238"/>
    <n v="246"/>
  </r>
  <r>
    <s v="E14001151"/>
    <x v="88"/>
    <s v="E12000008"/>
    <s v="South East"/>
    <s v="K04000001"/>
    <s v="England and Wales"/>
    <d v="2019-09-26T00:00:00"/>
    <d v="2016-04-01T00:00:00"/>
    <n v="299"/>
    <n v="372"/>
    <n v="-73"/>
    <n v="59"/>
    <n v="4"/>
    <n v="6.7796610169491525E-2"/>
    <n v="316"/>
    <n v="329"/>
    <n v="286"/>
    <n v="339"/>
    <n v="193"/>
    <n v="127"/>
    <n v="459"/>
    <n v="262"/>
    <n v="323"/>
  </r>
  <r>
    <s v="E14001152"/>
    <x v="89"/>
    <s v="E12000002"/>
    <s v="North West"/>
    <s v="K04000001"/>
    <s v="England and Wales"/>
    <d v="2019-09-26T00:00:00"/>
    <d v="2016-04-01T00:00:00"/>
    <n v="203"/>
    <n v="219"/>
    <n v="-16"/>
    <n v="66"/>
    <n v="5"/>
    <n v="7.575757575757576E-2"/>
    <n v="279"/>
    <n v="182"/>
    <n v="128"/>
    <n v="145"/>
    <n v="245"/>
    <n v="361"/>
    <n v="206"/>
    <n v="263"/>
    <n v="315"/>
  </r>
  <r>
    <s v="E14001153"/>
    <x v="90"/>
    <s v="E12000007"/>
    <s v="London"/>
    <s v="K04000001"/>
    <s v="England and Wales"/>
    <d v="2019-09-26T00:00:00"/>
    <d v="2016-04-01T00:00:00"/>
    <n v="333"/>
    <n v="327"/>
    <n v="6"/>
    <n v="62"/>
    <n v="1"/>
    <n v="1.6129032258064516E-2"/>
    <n v="260"/>
    <n v="282"/>
    <n v="361"/>
    <n v="367"/>
    <n v="285"/>
    <n v="364"/>
    <n v="219"/>
    <n v="325"/>
    <n v="216"/>
  </r>
  <r>
    <s v="E14001154"/>
    <x v="91"/>
    <s v="E12000006"/>
    <s v="East of England"/>
    <s v="K04000001"/>
    <s v="England and Wales"/>
    <d v="2019-09-26T00:00:00"/>
    <d v="2016-04-01T00:00:00"/>
    <n v="311"/>
    <n v="326"/>
    <n v="-15"/>
    <n v="58"/>
    <n v="1"/>
    <n v="1.7241379310344827E-2"/>
    <n v="349"/>
    <n v="315"/>
    <n v="129"/>
    <n v="308"/>
    <n v="297"/>
    <n v="189"/>
    <n v="419"/>
    <n v="318"/>
    <n v="363"/>
  </r>
  <r>
    <s v="E14001155"/>
    <x v="92"/>
    <s v="E12000009"/>
    <s v="South West"/>
    <s v="K04000001"/>
    <s v="England and Wales"/>
    <d v="2019-09-26T00:00:00"/>
    <d v="2016-04-01T00:00:00"/>
    <n v="292"/>
    <n v="344"/>
    <n v="-52"/>
    <n v="55"/>
    <n v="0"/>
    <n v="0"/>
    <n v="371"/>
    <n v="362"/>
    <n v="360"/>
    <n v="340"/>
    <n v="537"/>
    <n v="9"/>
    <n v="68"/>
    <n v="352"/>
    <n v="402"/>
  </r>
  <r>
    <s v="E14001156"/>
    <x v="93"/>
    <s v="E12000006"/>
    <s v="East of England"/>
    <s v="K04000001"/>
    <s v="England and Wales"/>
    <d v="2019-09-26T00:00:00"/>
    <d v="2016-04-01T00:00:00"/>
    <n v="395"/>
    <n v="409"/>
    <n v="-14"/>
    <n v="50"/>
    <n v="1"/>
    <n v="0.02"/>
    <n v="432"/>
    <n v="430"/>
    <n v="312"/>
    <n v="366"/>
    <n v="527"/>
    <n v="102"/>
    <n v="341"/>
    <n v="406"/>
    <n v="482"/>
  </r>
  <r>
    <s v="E14001157"/>
    <x v="94"/>
    <s v="E12000008"/>
    <s v="South East"/>
    <s v="K04000001"/>
    <s v="England and Wales"/>
    <d v="2019-09-26T00:00:00"/>
    <d v="2016-04-01T00:00:00"/>
    <n v="181"/>
    <n v="178"/>
    <n v="3"/>
    <n v="59"/>
    <n v="7"/>
    <n v="0.11864406779661017"/>
    <n v="196"/>
    <n v="185"/>
    <n v="174"/>
    <n v="222"/>
    <n v="91"/>
    <n v="120"/>
    <n v="429"/>
    <n v="211"/>
    <n v="220"/>
  </r>
  <r>
    <s v="E14001158"/>
    <x v="95"/>
    <s v="E12000002"/>
    <s v="North West"/>
    <s v="K04000001"/>
    <s v="England and Wales"/>
    <d v="2019-09-26T00:00:00"/>
    <d v="2016-04-01T00:00:00"/>
    <n v="524"/>
    <n v="472"/>
    <n v="52"/>
    <n v="63"/>
    <n v="0"/>
    <n v="0"/>
    <n v="527"/>
    <n v="469"/>
    <n v="535"/>
    <n v="376"/>
    <n v="410"/>
    <n v="535"/>
    <n v="330"/>
    <n v="538"/>
    <n v="494"/>
  </r>
  <r>
    <s v="E14001159"/>
    <x v="96"/>
    <s v="E12000006"/>
    <s v="East of England"/>
    <s v="K04000001"/>
    <s v="England and Wales"/>
    <d v="2019-09-26T00:00:00"/>
    <d v="2016-04-01T00:00:00"/>
    <n v="441"/>
    <n v="442"/>
    <n v="-1"/>
    <n v="68"/>
    <n v="0"/>
    <n v="0"/>
    <n v="396"/>
    <n v="408"/>
    <n v="432"/>
    <n v="395"/>
    <n v="243"/>
    <n v="483"/>
    <n v="482"/>
    <n v="405"/>
    <n v="394"/>
  </r>
  <r>
    <s v="E14001160"/>
    <x v="97"/>
    <s v="E12000007"/>
    <s v="London"/>
    <s v="K04000001"/>
    <s v="England and Wales"/>
    <d v="2019-09-26T00:00:00"/>
    <d v="2016-04-01T00:00:00"/>
    <n v="314"/>
    <n v="313"/>
    <n v="1"/>
    <n v="79"/>
    <n v="2"/>
    <n v="2.5316455696202531E-2"/>
    <n v="334"/>
    <n v="432"/>
    <n v="533"/>
    <n v="388"/>
    <n v="244"/>
    <n v="223"/>
    <n v="3"/>
    <n v="367"/>
    <n v="71"/>
  </r>
  <r>
    <s v="E14001161"/>
    <x v="98"/>
    <s v="E12000009"/>
    <s v="South West"/>
    <s v="K04000001"/>
    <s v="England and Wales"/>
    <d v="2019-09-26T00:00:00"/>
    <d v="2016-04-01T00:00:00"/>
    <n v="438"/>
    <n v="412"/>
    <n v="26"/>
    <n v="65"/>
    <n v="2"/>
    <n v="3.0769230769230771E-2"/>
    <n v="412"/>
    <n v="414"/>
    <n v="431"/>
    <n v="418"/>
    <n v="284"/>
    <n v="534"/>
    <n v="308"/>
    <n v="439"/>
    <n v="391"/>
  </r>
  <r>
    <s v="E14001162"/>
    <x v="99"/>
    <s v="E12000008"/>
    <s v="South East"/>
    <s v="K04000001"/>
    <s v="England and Wales"/>
    <d v="2019-09-26T00:00:00"/>
    <d v="2016-04-01T00:00:00"/>
    <n v="536"/>
    <n v="540"/>
    <n v="-4"/>
    <n v="59"/>
    <n v="0"/>
    <n v="0"/>
    <n v="533"/>
    <n v="523"/>
    <n v="523"/>
    <n v="540"/>
    <n v="505"/>
    <n v="222"/>
    <n v="523"/>
    <n v="533"/>
    <n v="529"/>
  </r>
  <r>
    <s v="E14001163"/>
    <x v="100"/>
    <s v="E12000002"/>
    <s v="North West"/>
    <s v="K04000001"/>
    <s v="England and Wales"/>
    <d v="2019-09-26T00:00:00"/>
    <d v="2016-04-01T00:00:00"/>
    <n v="348"/>
    <n v="320"/>
    <n v="28"/>
    <n v="54"/>
    <n v="5"/>
    <n v="9.2592592592592587E-2"/>
    <n v="352"/>
    <n v="306"/>
    <n v="380"/>
    <n v="241"/>
    <n v="322"/>
    <n v="441"/>
    <n v="311"/>
    <n v="371"/>
    <n v="281"/>
  </r>
  <r>
    <s v="E14001164"/>
    <x v="101"/>
    <s v="E12000002"/>
    <s v="North West"/>
    <s v="K04000001"/>
    <s v="England and Wales"/>
    <d v="2019-09-26T00:00:00"/>
    <d v="2016-04-01T00:00:00"/>
    <n v="447"/>
    <n v="424"/>
    <n v="23"/>
    <n v="51"/>
    <n v="1"/>
    <n v="1.9607843137254902E-2"/>
    <n v="507"/>
    <n v="455"/>
    <n v="495"/>
    <n v="449"/>
    <n v="479"/>
    <n v="88"/>
    <n v="215"/>
    <n v="497"/>
    <n v="517"/>
  </r>
  <r>
    <s v="E14001165"/>
    <x v="102"/>
    <s v="E12000004"/>
    <s v="East Midlands"/>
    <s v="K04000001"/>
    <s v="England and Wales"/>
    <d v="2019-09-26T00:00:00"/>
    <d v="2016-04-01T00:00:00"/>
    <n v="174"/>
    <n v="191"/>
    <n v="-17"/>
    <n v="62"/>
    <n v="6"/>
    <n v="9.6774193548387094E-2"/>
    <n v="197"/>
    <n v="105"/>
    <n v="226"/>
    <n v="46"/>
    <n v="239"/>
    <n v="509"/>
    <n v="359"/>
    <n v="208"/>
    <n v="208"/>
  </r>
  <r>
    <s v="E14001166"/>
    <x v="103"/>
    <s v="E12000008"/>
    <s v="South East"/>
    <s v="K04000001"/>
    <s v="England and Wales"/>
    <d v="2019-09-26T00:00:00"/>
    <d v="2016-04-01T00:00:00"/>
    <n v="356"/>
    <n v="383"/>
    <n v="-27"/>
    <n v="55"/>
    <n v="1"/>
    <n v="1.8181818181818181E-2"/>
    <n v="345"/>
    <n v="354"/>
    <n v="254"/>
    <n v="323"/>
    <n v="371"/>
    <n v="152"/>
    <n v="480"/>
    <n v="273"/>
    <n v="399"/>
  </r>
  <r>
    <s v="E14001167"/>
    <x v="104"/>
    <s v="E12000007"/>
    <s v="London"/>
    <s v="K04000001"/>
    <s v="England and Wales"/>
    <d v="2019-09-26T00:00:00"/>
    <d v="2016-04-01T00:00:00"/>
    <n v="353"/>
    <n v="297"/>
    <n v="56"/>
    <n v="64"/>
    <n v="0"/>
    <n v="0"/>
    <n v="264"/>
    <n v="340"/>
    <n v="422"/>
    <n v="425"/>
    <n v="318"/>
    <n v="311"/>
    <n v="135"/>
    <n v="304"/>
    <n v="207"/>
  </r>
  <r>
    <s v="E14001168"/>
    <x v="105"/>
    <s v="E12000009"/>
    <s v="South West"/>
    <s v="K04000001"/>
    <s v="England and Wales"/>
    <d v="2019-09-26T00:00:00"/>
    <d v="2016-04-01T00:00:00"/>
    <n v="456"/>
    <n v="430"/>
    <n v="26"/>
    <n v="58"/>
    <n v="0"/>
    <n v="0"/>
    <n v="415"/>
    <n v="418"/>
    <n v="335"/>
    <n v="393"/>
    <n v="516"/>
    <n v="408"/>
    <n v="501"/>
    <n v="409"/>
    <n v="421"/>
  </r>
  <r>
    <s v="E14001169"/>
    <x v="106"/>
    <s v="E12000007"/>
    <s v="London"/>
    <s v="K04000001"/>
    <s v="England and Wales"/>
    <d v="2019-09-26T00:00:00"/>
    <d v="2016-04-01T00:00:00"/>
    <n v="389"/>
    <n v="418"/>
    <n v="-29"/>
    <n v="68"/>
    <n v="0"/>
    <n v="0"/>
    <n v="290"/>
    <n v="367"/>
    <n v="510"/>
    <n v="500"/>
    <n v="387"/>
    <n v="126"/>
    <n v="189"/>
    <n v="343"/>
    <n v="257"/>
  </r>
  <r>
    <s v="E14001170"/>
    <x v="107"/>
    <s v="E12000002"/>
    <s v="North West"/>
    <s v="K04000001"/>
    <s v="England and Wales"/>
    <d v="2019-09-26T00:00:00"/>
    <d v="2016-04-01T00:00:00"/>
    <n v="328"/>
    <n v="311"/>
    <n v="17"/>
    <n v="60"/>
    <n v="3"/>
    <n v="0.05"/>
    <n v="336"/>
    <n v="260"/>
    <n v="398"/>
    <n v="194"/>
    <n v="271"/>
    <n v="455"/>
    <n v="312"/>
    <n v="372"/>
    <n v="353"/>
  </r>
  <r>
    <s v="E14001171"/>
    <x v="108"/>
    <s v="E12000009"/>
    <s v="South West"/>
    <s v="K04000001"/>
    <s v="England and Wales"/>
    <d v="2019-09-26T00:00:00"/>
    <d v="2016-04-01T00:00:00"/>
    <n v="434"/>
    <n v="459"/>
    <n v="-25"/>
    <n v="55"/>
    <n v="0"/>
    <n v="0"/>
    <n v="421"/>
    <n v="323"/>
    <n v="365"/>
    <n v="378"/>
    <n v="471"/>
    <n v="190"/>
    <n v="534"/>
    <n v="392"/>
    <n v="466"/>
  </r>
  <r>
    <s v="E14001172"/>
    <x v="109"/>
    <s v="E12000007"/>
    <s v="London"/>
    <s v="K04000001"/>
    <s v="England and Wales"/>
    <d v="2019-09-26T00:00:00"/>
    <d v="2016-04-01T00:00:00"/>
    <n v="308"/>
    <n v="346"/>
    <n v="-38"/>
    <n v="71"/>
    <n v="2"/>
    <n v="2.8169014084507043E-2"/>
    <n v="354"/>
    <n v="431"/>
    <n v="514"/>
    <n v="436"/>
    <n v="282"/>
    <n v="274"/>
    <n v="1"/>
    <n v="314"/>
    <n v="108"/>
  </r>
  <r>
    <s v="E14001173"/>
    <x v="110"/>
    <s v="E12000001"/>
    <s v="North East"/>
    <s v="K04000001"/>
    <s v="England and Wales"/>
    <d v="2019-09-26T00:00:00"/>
    <d v="2016-04-01T00:00:00"/>
    <n v="280"/>
    <n v="283"/>
    <n v="-3"/>
    <n v="60"/>
    <n v="5"/>
    <n v="8.3333333333333329E-2"/>
    <n v="347"/>
    <n v="291"/>
    <n v="324"/>
    <n v="148"/>
    <n v="247"/>
    <n v="374"/>
    <n v="395"/>
    <n v="298"/>
    <n v="251"/>
  </r>
  <r>
    <s v="E14001174"/>
    <x v="111"/>
    <s v="E12000006"/>
    <s v="East of England"/>
    <s v="K04000001"/>
    <s v="England and Wales"/>
    <d v="2019-09-26T00:00:00"/>
    <d v="2016-04-01T00:00:00"/>
    <n v="43"/>
    <n v="45"/>
    <n v="-2"/>
    <n v="60"/>
    <n v="14"/>
    <n v="0.23333333333333334"/>
    <n v="120"/>
    <n v="14"/>
    <n v="5"/>
    <n v="45"/>
    <n v="153"/>
    <n v="61"/>
    <n v="258"/>
    <n v="58"/>
    <n v="224"/>
  </r>
  <r>
    <s v="E14001175"/>
    <x v="112"/>
    <s v="E12000007"/>
    <s v="London"/>
    <s v="K04000001"/>
    <s v="England and Wales"/>
    <d v="2019-09-26T00:00:00"/>
    <d v="2016-04-01T00:00:00"/>
    <n v="246"/>
    <n v="166"/>
    <n v="80"/>
    <n v="60"/>
    <n v="0"/>
    <n v="0"/>
    <n v="213"/>
    <n v="359"/>
    <n v="469"/>
    <n v="230"/>
    <n v="159"/>
    <n v="209"/>
    <n v="16"/>
    <n v="137"/>
    <n v="19"/>
  </r>
  <r>
    <s v="E14001176"/>
    <x v="113"/>
    <s v="E12000006"/>
    <s v="East of England"/>
    <s v="K04000001"/>
    <s v="England and Wales"/>
    <d v="2019-09-26T00:00:00"/>
    <d v="2016-04-01T00:00:00"/>
    <n v="285"/>
    <n v="290"/>
    <n v="-5"/>
    <n v="54"/>
    <n v="2"/>
    <n v="3.7037037037037035E-2"/>
    <n v="254"/>
    <n v="311"/>
    <n v="280"/>
    <n v="202"/>
    <n v="130"/>
    <n v="382"/>
    <n v="462"/>
    <n v="258"/>
    <n v="261"/>
  </r>
  <r>
    <s v="E14001177"/>
    <x v="114"/>
    <s v="E12000003"/>
    <s v="Yorkshire and The Humber"/>
    <s v="K04000001"/>
    <s v="England and Wales"/>
    <d v="2019-09-26T00:00:00"/>
    <d v="2016-04-01T00:00:00"/>
    <n v="378"/>
    <n v="349"/>
    <n v="29"/>
    <n v="54"/>
    <n v="1"/>
    <n v="1.8518518518518517E-2"/>
    <n v="409"/>
    <n v="353"/>
    <n v="454"/>
    <n v="314"/>
    <n v="273"/>
    <n v="308"/>
    <n v="141"/>
    <n v="417"/>
    <n v="453"/>
  </r>
  <r>
    <s v="E14001178"/>
    <x v="115"/>
    <s v="E12000002"/>
    <s v="North West"/>
    <s v="K04000001"/>
    <s v="England and Wales"/>
    <d v="2019-09-26T00:00:00"/>
    <d v="2016-04-01T00:00:00"/>
    <n v="469"/>
    <n v="451"/>
    <n v="18"/>
    <n v="52"/>
    <n v="0"/>
    <n v="0"/>
    <n v="480"/>
    <n v="420"/>
    <n v="471"/>
    <n v="382"/>
    <n v="402"/>
    <n v="372"/>
    <n v="485"/>
    <n v="476"/>
    <n v="510"/>
  </r>
  <r>
    <s v="E14001179"/>
    <x v="116"/>
    <s v="E12000004"/>
    <s v="East Midlands"/>
    <s v="K04000001"/>
    <s v="England and Wales"/>
    <d v="2019-09-26T00:00:00"/>
    <d v="2016-04-01T00:00:00"/>
    <n v="287"/>
    <n v="253"/>
    <n v="34"/>
    <n v="61"/>
    <n v="2"/>
    <n v="3.2786885245901641E-2"/>
    <n v="275"/>
    <n v="301"/>
    <n v="109"/>
    <n v="265"/>
    <n v="308"/>
    <n v="283"/>
    <n v="487"/>
    <n v="290"/>
    <n v="306"/>
  </r>
  <r>
    <s v="E14001180"/>
    <x v="117"/>
    <s v="E12000005"/>
    <s v="West Midlands"/>
    <s v="K04000001"/>
    <s v="England and Wales"/>
    <d v="2019-09-26T00:00:00"/>
    <d v="2016-04-01T00:00:00"/>
    <n v="45"/>
    <n v="60"/>
    <n v="-15"/>
    <n v="70"/>
    <n v="24"/>
    <n v="0.34285714285714286"/>
    <n v="35"/>
    <n v="56"/>
    <n v="48"/>
    <n v="43"/>
    <n v="69"/>
    <n v="234"/>
    <n v="176"/>
    <n v="34"/>
    <n v="88"/>
  </r>
  <r>
    <s v="E14001181"/>
    <x v="118"/>
    <s v="E12000005"/>
    <s v="West Midlands"/>
    <s v="K04000001"/>
    <s v="England and Wales"/>
    <d v="2019-09-26T00:00:00"/>
    <d v="2016-04-01T00:00:00"/>
    <n v="200"/>
    <n v="221"/>
    <n v="-21"/>
    <n v="66"/>
    <n v="6"/>
    <n v="9.0909090909090912E-2"/>
    <n v="179"/>
    <n v="204"/>
    <n v="214"/>
    <n v="138"/>
    <n v="212"/>
    <n v="334"/>
    <n v="191"/>
    <n v="162"/>
    <n v="235"/>
  </r>
  <r>
    <s v="E14001182"/>
    <x v="119"/>
    <s v="E12000005"/>
    <s v="West Midlands"/>
    <s v="K04000001"/>
    <s v="England and Wales"/>
    <d v="2019-09-26T00:00:00"/>
    <d v="2016-04-01T00:00:00"/>
    <n v="220"/>
    <n v="255"/>
    <n v="-35"/>
    <n v="67"/>
    <n v="6"/>
    <n v="8.9552238805970144E-2"/>
    <n v="218"/>
    <n v="318"/>
    <n v="223"/>
    <n v="139"/>
    <n v="214"/>
    <n v="297"/>
    <n v="178"/>
    <n v="151"/>
    <n v="214"/>
  </r>
  <r>
    <s v="E14001183"/>
    <x v="120"/>
    <s v="E12000001"/>
    <s v="North East"/>
    <s v="K04000001"/>
    <s v="England and Wales"/>
    <d v="2019-09-26T00:00:00"/>
    <d v="2016-04-01T00:00:00"/>
    <n v="310"/>
    <n v="271"/>
    <n v="39"/>
    <n v="56"/>
    <n v="0"/>
    <n v="0"/>
    <n v="285"/>
    <n v="230"/>
    <n v="289"/>
    <n v="158"/>
    <n v="278"/>
    <n v="489"/>
    <n v="522"/>
    <n v="310"/>
    <n v="232"/>
  </r>
  <r>
    <s v="E14001184"/>
    <x v="121"/>
    <s v="E12000008"/>
    <s v="South East"/>
    <s v="K04000001"/>
    <s v="England and Wales"/>
    <d v="2019-09-26T00:00:00"/>
    <d v="2016-04-01T00:00:00"/>
    <n v="254"/>
    <n v="292"/>
    <n v="-38"/>
    <n v="65"/>
    <n v="1"/>
    <n v="1.5384615384615385E-2"/>
    <n v="194"/>
    <n v="290"/>
    <n v="154"/>
    <n v="312"/>
    <n v="197"/>
    <n v="122"/>
    <n v="529"/>
    <n v="194"/>
    <n v="204"/>
  </r>
  <r>
    <s v="E14001185"/>
    <x v="122"/>
    <s v="E12000002"/>
    <s v="North West"/>
    <s v="K04000001"/>
    <s v="England and Wales"/>
    <d v="2019-09-26T00:00:00"/>
    <d v="2016-04-01T00:00:00"/>
    <n v="258"/>
    <n v="274"/>
    <n v="-16"/>
    <n v="71"/>
    <n v="5"/>
    <n v="7.0422535211267609E-2"/>
    <n v="267"/>
    <n v="255"/>
    <n v="158"/>
    <n v="233"/>
    <n v="209"/>
    <n v="475"/>
    <n v="319"/>
    <n v="225"/>
    <n v="357"/>
  </r>
  <r>
    <s v="E14001186"/>
    <x v="123"/>
    <s v="E12000007"/>
    <s v="London"/>
    <s v="K04000001"/>
    <s v="England and Wales"/>
    <d v="2019-09-26T00:00:00"/>
    <d v="2016-04-01T00:00:00"/>
    <n v="201"/>
    <n v="217"/>
    <n v="-16"/>
    <n v="67"/>
    <n v="3"/>
    <n v="4.4776119402985072E-2"/>
    <n v="132"/>
    <n v="166"/>
    <n v="275"/>
    <n v="288"/>
    <n v="263"/>
    <n v="148"/>
    <n v="225"/>
    <n v="141"/>
    <n v="170"/>
  </r>
  <r>
    <s v="E14001187"/>
    <x v="124"/>
    <s v="E12000007"/>
    <s v="London"/>
    <s v="K04000001"/>
    <s v="England and Wales"/>
    <d v="2019-09-26T00:00:00"/>
    <d v="2016-04-01T00:00:00"/>
    <n v="454"/>
    <n v="432"/>
    <n v="22"/>
    <n v="60"/>
    <n v="0"/>
    <n v="0"/>
    <n v="372"/>
    <n v="416"/>
    <n v="508"/>
    <n v="434"/>
    <n v="425"/>
    <n v="359"/>
    <n v="253"/>
    <n v="401"/>
    <n v="390"/>
  </r>
  <r>
    <s v="E14001188"/>
    <x v="125"/>
    <s v="E12000007"/>
    <s v="London"/>
    <s v="K04000001"/>
    <s v="England and Wales"/>
    <d v="2019-09-26T00:00:00"/>
    <d v="2016-04-01T00:00:00"/>
    <n v="101"/>
    <n v="104"/>
    <n v="-3"/>
    <n v="71"/>
    <n v="4"/>
    <n v="5.6338028169014086E-2"/>
    <n v="49"/>
    <n v="128"/>
    <n v="251"/>
    <n v="205"/>
    <n v="55"/>
    <n v="119"/>
    <n v="57"/>
    <n v="64"/>
    <n v="37"/>
  </r>
  <r>
    <s v="E14001189"/>
    <x v="126"/>
    <s v="E12000007"/>
    <s v="London"/>
    <s v="K04000001"/>
    <s v="England and Wales"/>
    <d v="2019-09-26T00:00:00"/>
    <d v="2016-04-01T00:00:00"/>
    <n v="170"/>
    <n v="149"/>
    <n v="21"/>
    <n v="66"/>
    <n v="1"/>
    <n v="1.5151515151515152E-2"/>
    <n v="90"/>
    <n v="196"/>
    <n v="218"/>
    <n v="242"/>
    <n v="201"/>
    <n v="114"/>
    <n v="210"/>
    <n v="105"/>
    <n v="117"/>
  </r>
  <r>
    <s v="E14001190"/>
    <x v="127"/>
    <s v="E12000001"/>
    <s v="North East"/>
    <s v="K04000001"/>
    <s v="England and Wales"/>
    <d v="2019-09-26T00:00:00"/>
    <d v="2016-04-01T00:00:00"/>
    <n v="145"/>
    <n v="143"/>
    <n v="2"/>
    <n v="55"/>
    <n v="12"/>
    <n v="0.21818181818181817"/>
    <n v="167"/>
    <n v="112"/>
    <n v="179"/>
    <n v="88"/>
    <n v="138"/>
    <n v="506"/>
    <n v="196"/>
    <n v="185"/>
    <n v="194"/>
  </r>
  <r>
    <s v="E14001191"/>
    <x v="128"/>
    <s v="E12000008"/>
    <s v="South East"/>
    <s v="K04000001"/>
    <s v="England and Wales"/>
    <d v="2019-09-26T00:00:00"/>
    <d v="2016-04-01T00:00:00"/>
    <n v="325"/>
    <n v="289"/>
    <n v="36"/>
    <n v="48"/>
    <n v="0"/>
    <n v="0"/>
    <n v="320"/>
    <n v="384"/>
    <n v="362"/>
    <n v="303"/>
    <n v="128"/>
    <n v="158"/>
    <n v="399"/>
    <n v="365"/>
    <n v="314"/>
  </r>
  <r>
    <s v="E14001192"/>
    <x v="129"/>
    <s v="E12000004"/>
    <s v="East Midlands"/>
    <s v="K04000001"/>
    <s v="England and Wales"/>
    <d v="2019-09-26T00:00:00"/>
    <d v="2016-04-01T00:00:00"/>
    <n v="430"/>
    <n v="434"/>
    <n v="-4"/>
    <n v="48"/>
    <n v="0"/>
    <n v="0"/>
    <n v="458"/>
    <n v="467"/>
    <n v="357"/>
    <n v="448"/>
    <n v="409"/>
    <n v="108"/>
    <n v="334"/>
    <n v="444"/>
    <n v="483"/>
  </r>
  <r>
    <s v="E14001193"/>
    <x v="130"/>
    <s v="E12000004"/>
    <s v="East Midlands"/>
    <s v="K04000001"/>
    <s v="England and Wales"/>
    <d v="2019-09-26T00:00:00"/>
    <d v="2016-04-01T00:00:00"/>
    <n v="196"/>
    <n v="211"/>
    <n v="-15"/>
    <n v="60"/>
    <n v="4"/>
    <n v="6.6666666666666666E-2"/>
    <n v="190"/>
    <n v="186"/>
    <n v="210"/>
    <n v="140"/>
    <n v="157"/>
    <n v="458"/>
    <n v="239"/>
    <n v="190"/>
    <n v="213"/>
  </r>
  <r>
    <s v="E14001194"/>
    <x v="131"/>
    <s v="E12000004"/>
    <s v="East Midlands"/>
    <s v="K04000001"/>
    <s v="England and Wales"/>
    <d v="2019-09-26T00:00:00"/>
    <d v="2016-04-01T00:00:00"/>
    <n v="28"/>
    <n v="53"/>
    <n v="-25"/>
    <n v="66"/>
    <n v="24"/>
    <n v="0.36363636363636365"/>
    <n v="30"/>
    <n v="50"/>
    <n v="10"/>
    <n v="73"/>
    <n v="49"/>
    <n v="396"/>
    <n v="114"/>
    <n v="40"/>
    <n v="75"/>
  </r>
  <r>
    <s v="E14001195"/>
    <x v="132"/>
    <s v="E12000004"/>
    <s v="East Midlands"/>
    <s v="K04000001"/>
    <s v="England and Wales"/>
    <d v="2019-09-26T00:00:00"/>
    <d v="2016-04-01T00:00:00"/>
    <n v="433"/>
    <n v="469"/>
    <n v="-36"/>
    <n v="55"/>
    <n v="1"/>
    <n v="1.8181818181818181E-2"/>
    <n v="500"/>
    <n v="435"/>
    <n v="470"/>
    <n v="408"/>
    <n v="509"/>
    <n v="161"/>
    <n v="93"/>
    <n v="468"/>
    <n v="525"/>
  </r>
  <r>
    <s v="E14001196"/>
    <x v="133"/>
    <s v="E12000003"/>
    <s v="Yorkshire and The Humber"/>
    <s v="K04000001"/>
    <s v="England and Wales"/>
    <d v="2019-09-26T00:00:00"/>
    <d v="2016-04-01T00:00:00"/>
    <n v="40"/>
    <n v="54"/>
    <n v="-14"/>
    <n v="62"/>
    <n v="16"/>
    <n v="0.25806451612903225"/>
    <n v="27"/>
    <n v="80"/>
    <n v="18"/>
    <n v="92"/>
    <n v="37"/>
    <n v="250"/>
    <n v="95"/>
    <n v="50"/>
    <n v="73"/>
  </r>
  <r>
    <s v="E14001197"/>
    <x v="134"/>
    <s v="E12000008"/>
    <s v="South East"/>
    <s v="K04000001"/>
    <s v="England and Wales"/>
    <d v="2019-09-26T00:00:00"/>
    <d v="2016-04-01T00:00:00"/>
    <n v="513"/>
    <n v="511"/>
    <n v="2"/>
    <n v="50"/>
    <n v="0"/>
    <n v="0"/>
    <n v="475"/>
    <n v="502"/>
    <n v="416"/>
    <n v="517"/>
    <n v="477"/>
    <n v="267"/>
    <n v="527"/>
    <n v="460"/>
    <n v="488"/>
  </r>
  <r>
    <s v="E14001198"/>
    <x v="135"/>
    <s v="E12000003"/>
    <s v="Yorkshire and The Humber"/>
    <s v="K04000001"/>
    <s v="England and Wales"/>
    <d v="2019-09-26T00:00:00"/>
    <d v="2016-04-01T00:00:00"/>
    <n v="93"/>
    <n v="98"/>
    <n v="-5"/>
    <n v="74"/>
    <n v="17"/>
    <n v="0.22972972972972974"/>
    <n v="111"/>
    <n v="87"/>
    <n v="44"/>
    <n v="123"/>
    <n v="46"/>
    <n v="407"/>
    <n v="222"/>
    <n v="110"/>
    <n v="184"/>
  </r>
  <r>
    <s v="E14001199"/>
    <x v="136"/>
    <s v="E12000003"/>
    <s v="Yorkshire and The Humber"/>
    <s v="K04000001"/>
    <s v="England and Wales"/>
    <d v="2019-09-26T00:00:00"/>
    <d v="2016-04-01T00:00:00"/>
    <n v="218"/>
    <n v="228"/>
    <n v="-10"/>
    <n v="57"/>
    <n v="7"/>
    <n v="0.12280701754385964"/>
    <n v="259"/>
    <n v="198"/>
    <n v="191"/>
    <n v="197"/>
    <n v="196"/>
    <n v="57"/>
    <n v="486"/>
    <n v="217"/>
    <n v="291"/>
  </r>
  <r>
    <s v="E14001200"/>
    <x v="137"/>
    <s v="E12000003"/>
    <s v="Yorkshire and The Humber"/>
    <s v="K04000001"/>
    <s v="England and Wales"/>
    <d v="2019-09-26T00:00:00"/>
    <d v="2016-04-01T00:00:00"/>
    <n v="69"/>
    <n v="75"/>
    <n v="-6"/>
    <n v="63"/>
    <n v="17"/>
    <n v="0.26984126984126983"/>
    <n v="107"/>
    <n v="61"/>
    <n v="36"/>
    <n v="101"/>
    <n v="32"/>
    <n v="233"/>
    <n v="265"/>
    <n v="84"/>
    <n v="171"/>
  </r>
  <r>
    <s v="E14001201"/>
    <x v="138"/>
    <s v="E12000008"/>
    <s v="South East"/>
    <s v="K04000001"/>
    <s v="England and Wales"/>
    <d v="2019-09-26T00:00:00"/>
    <d v="2016-04-01T00:00:00"/>
    <n v="486"/>
    <n v="484"/>
    <n v="2"/>
    <n v="52"/>
    <n v="0"/>
    <n v="0"/>
    <n v="501"/>
    <n v="500"/>
    <n v="436"/>
    <n v="511"/>
    <n v="420"/>
    <n v="237"/>
    <n v="365"/>
    <n v="500"/>
    <n v="523"/>
  </r>
  <r>
    <s v="E14001202"/>
    <x v="139"/>
    <s v="E12000008"/>
    <s v="South East"/>
    <s v="K04000001"/>
    <s v="England and Wales"/>
    <d v="2019-09-26T00:00:00"/>
    <d v="2016-04-01T00:00:00"/>
    <n v="165"/>
    <n v="208"/>
    <n v="-43"/>
    <n v="58"/>
    <n v="8"/>
    <n v="0.13793103448275862"/>
    <n v="201"/>
    <n v="125"/>
    <n v="123"/>
    <n v="216"/>
    <n v="154"/>
    <n v="79"/>
    <n v="350"/>
    <n v="180"/>
    <n v="283"/>
  </r>
  <r>
    <s v="E14001203"/>
    <x v="140"/>
    <s v="E12000005"/>
    <s v="West Midlands"/>
    <s v="K04000001"/>
    <s v="England and Wales"/>
    <d v="2019-09-26T00:00:00"/>
    <d v="2016-04-01T00:00:00"/>
    <n v="361"/>
    <n v="347"/>
    <n v="14"/>
    <n v="60"/>
    <n v="0"/>
    <n v="0"/>
    <n v="355"/>
    <n v="358"/>
    <n v="247"/>
    <n v="360"/>
    <n v="391"/>
    <n v="176"/>
    <n v="428"/>
    <n v="322"/>
    <n v="405"/>
  </r>
  <r>
    <s v="E14001204"/>
    <x v="141"/>
    <s v="E12000005"/>
    <s v="West Midlands"/>
    <s v="K04000001"/>
    <s v="England and Wales"/>
    <d v="2019-09-26T00:00:00"/>
    <d v="2016-04-01T00:00:00"/>
    <n v="107"/>
    <n v="88"/>
    <n v="19"/>
    <n v="62"/>
    <n v="13"/>
    <n v="0.20967741935483872"/>
    <n v="77"/>
    <n v="68"/>
    <n v="45"/>
    <n v="152"/>
    <n v="122"/>
    <n v="447"/>
    <n v="326"/>
    <n v="90"/>
    <n v="137"/>
  </r>
  <r>
    <s v="E14001205"/>
    <x v="142"/>
    <s v="E12000007"/>
    <s v="London"/>
    <s v="K04000001"/>
    <s v="England and Wales"/>
    <d v="2019-09-26T00:00:00"/>
    <d v="2016-04-01T00:00:00"/>
    <n v="209"/>
    <n v="184"/>
    <n v="25"/>
    <n v="60"/>
    <n v="1"/>
    <n v="1.6666666666666666E-2"/>
    <n v="182"/>
    <n v="245"/>
    <n v="456"/>
    <n v="297"/>
    <n v="194"/>
    <n v="172"/>
    <n v="10"/>
    <n v="231"/>
    <n v="44"/>
  </r>
  <r>
    <s v="E14001206"/>
    <x v="143"/>
    <s v="E12000006"/>
    <s v="East of England"/>
    <s v="K04000001"/>
    <s v="England and Wales"/>
    <d v="2019-09-26T00:00:00"/>
    <d v="2016-04-01T00:00:00"/>
    <n v="382"/>
    <n v="359"/>
    <n v="23"/>
    <n v="65"/>
    <n v="0"/>
    <n v="0"/>
    <n v="324"/>
    <n v="388"/>
    <n v="228"/>
    <n v="361"/>
    <n v="276"/>
    <n v="349"/>
    <n v="505"/>
    <n v="335"/>
    <n v="335"/>
  </r>
  <r>
    <s v="E14001207"/>
    <x v="144"/>
    <s v="E12000007"/>
    <s v="London"/>
    <s v="K04000001"/>
    <s v="England and Wales"/>
    <d v="2019-09-26T00:00:00"/>
    <d v="2016-04-01T00:00:00"/>
    <n v="224"/>
    <n v="226"/>
    <n v="-2"/>
    <n v="73"/>
    <n v="1"/>
    <n v="1.3698630136986301E-2"/>
    <n v="142"/>
    <n v="288"/>
    <n v="475"/>
    <n v="356"/>
    <n v="232"/>
    <n v="65"/>
    <n v="40"/>
    <n v="142"/>
    <n v="65"/>
  </r>
  <r>
    <s v="E14001208"/>
    <x v="145"/>
    <s v="E12000007"/>
    <s v="London"/>
    <s v="K04000001"/>
    <s v="England and Wales"/>
    <d v="2019-09-26T00:00:00"/>
    <d v="2016-04-01T00:00:00"/>
    <n v="133"/>
    <n v="203"/>
    <n v="-70"/>
    <n v="70"/>
    <n v="3"/>
    <n v="4.2857142857142858E-2"/>
    <n v="58"/>
    <n v="221"/>
    <n v="277"/>
    <n v="346"/>
    <n v="225"/>
    <n v="4"/>
    <n v="143"/>
    <n v="52"/>
    <n v="77"/>
  </r>
  <r>
    <s v="E14001209"/>
    <x v="146"/>
    <s v="E12000007"/>
    <s v="London"/>
    <s v="K04000001"/>
    <s v="England and Wales"/>
    <d v="2019-09-26T00:00:00"/>
    <d v="2016-04-01T00:00:00"/>
    <n v="116"/>
    <n v="185"/>
    <n v="-69"/>
    <n v="65"/>
    <n v="2"/>
    <n v="3.0769230769230771E-2"/>
    <n v="73"/>
    <n v="251"/>
    <n v="198"/>
    <n v="311"/>
    <n v="200"/>
    <n v="6"/>
    <n v="72"/>
    <n v="97"/>
    <n v="58"/>
  </r>
  <r>
    <s v="E14001210"/>
    <x v="147"/>
    <s v="E12000008"/>
    <s v="South East"/>
    <s v="K04000001"/>
    <s v="England and Wales"/>
    <d v="2019-09-26T00:00:00"/>
    <d v="2016-04-01T00:00:00"/>
    <n v="482"/>
    <n v="470"/>
    <n v="12"/>
    <n v="56"/>
    <n v="0"/>
    <n v="0"/>
    <n v="448"/>
    <n v="508"/>
    <n v="347"/>
    <n v="497"/>
    <n v="461"/>
    <n v="273"/>
    <n v="540"/>
    <n v="463"/>
    <n v="377"/>
  </r>
  <r>
    <s v="E14001211"/>
    <x v="148"/>
    <s v="E12000001"/>
    <s v="North East"/>
    <s v="K04000001"/>
    <s v="England and Wales"/>
    <d v="2019-09-26T00:00:00"/>
    <d v="2016-04-01T00:00:00"/>
    <n v="32"/>
    <n v="40"/>
    <n v="-8"/>
    <n v="63"/>
    <n v="21"/>
    <n v="0.33333333333333331"/>
    <n v="67"/>
    <n v="3"/>
    <n v="65"/>
    <n v="6"/>
    <n v="33"/>
    <n v="416"/>
    <n v="384"/>
    <n v="82"/>
    <n v="133"/>
  </r>
  <r>
    <s v="E14001212"/>
    <x v="149"/>
    <s v="E12000008"/>
    <s v="South East"/>
    <s v="K04000001"/>
    <s v="England and Wales"/>
    <d v="2019-09-26T00:00:00"/>
    <d v="2016-04-01T00:00:00"/>
    <n v="501"/>
    <n v="520"/>
    <n v="-19"/>
    <n v="54"/>
    <n v="0"/>
    <n v="0"/>
    <n v="493"/>
    <n v="511"/>
    <n v="462"/>
    <n v="520"/>
    <n v="500"/>
    <n v="154"/>
    <n v="404"/>
    <n v="478"/>
    <n v="532"/>
  </r>
  <r>
    <s v="E14001213"/>
    <x v="150"/>
    <s v="E12000007"/>
    <s v="London"/>
    <s v="K04000001"/>
    <s v="England and Wales"/>
    <d v="2019-09-26T00:00:00"/>
    <d v="2016-04-01T00:00:00"/>
    <n v="52"/>
    <n v="119"/>
    <n v="-67"/>
    <n v="66"/>
    <n v="5"/>
    <n v="7.575757575757576E-2"/>
    <n v="13"/>
    <n v="203"/>
    <n v="97"/>
    <n v="256"/>
    <n v="204"/>
    <n v="3"/>
    <n v="18"/>
    <n v="15"/>
    <n v="16"/>
  </r>
  <r>
    <s v="E14001214"/>
    <x v="151"/>
    <s v="E12000008"/>
    <s v="South East"/>
    <s v="K04000001"/>
    <s v="England and Wales"/>
    <d v="2019-09-26T00:00:00"/>
    <d v="2016-04-01T00:00:00"/>
    <n v="515"/>
    <n v="503"/>
    <n v="12"/>
    <n v="53"/>
    <n v="0"/>
    <n v="0"/>
    <n v="514"/>
    <n v="499"/>
    <n v="502"/>
    <n v="521"/>
    <n v="431"/>
    <n v="220"/>
    <n v="463"/>
    <n v="496"/>
    <n v="531"/>
  </r>
  <r>
    <s v="E14001215"/>
    <x v="152"/>
    <s v="E12000008"/>
    <s v="South East"/>
    <s v="K04000001"/>
    <s v="England and Wales"/>
    <d v="2019-09-26T00:00:00"/>
    <d v="2016-04-01T00:00:00"/>
    <n v="439"/>
    <n v="435"/>
    <n v="4"/>
    <n v="55"/>
    <n v="0"/>
    <n v="0"/>
    <n v="457"/>
    <n v="460"/>
    <n v="401"/>
    <n v="476"/>
    <n v="306"/>
    <n v="157"/>
    <n v="364"/>
    <n v="477"/>
    <n v="477"/>
  </r>
  <r>
    <s v="E14001216"/>
    <x v="153"/>
    <s v="E12000008"/>
    <s v="South East"/>
    <s v="K04000001"/>
    <s v="England and Wales"/>
    <d v="2019-09-26T00:00:00"/>
    <d v="2016-04-01T00:00:00"/>
    <n v="53"/>
    <n v="58"/>
    <n v="-5"/>
    <n v="63"/>
    <n v="14"/>
    <n v="0.22222222222222221"/>
    <n v="76"/>
    <n v="23"/>
    <n v="61"/>
    <n v="118"/>
    <n v="15"/>
    <n v="146"/>
    <n v="212"/>
    <n v="76"/>
    <n v="153"/>
  </r>
  <r>
    <s v="E14001217"/>
    <x v="154"/>
    <s v="E12000009"/>
    <s v="South West"/>
    <s v="K04000001"/>
    <s v="England and Wales"/>
    <d v="2019-09-26T00:00:00"/>
    <d v="2016-04-01T00:00:00"/>
    <n v="429"/>
    <n v="460"/>
    <n v="-31"/>
    <n v="57"/>
    <n v="0"/>
    <n v="0"/>
    <n v="470"/>
    <n v="497"/>
    <n v="354"/>
    <n v="430"/>
    <n v="504"/>
    <n v="87"/>
    <n v="289"/>
    <n v="473"/>
    <n v="422"/>
  </r>
  <r>
    <s v="E14001218"/>
    <x v="155"/>
    <s v="E12000008"/>
    <s v="South East"/>
    <s v="K04000001"/>
    <s v="England and Wales"/>
    <d v="2019-09-26T00:00:00"/>
    <d v="2016-04-01T00:00:00"/>
    <n v="406"/>
    <n v="342"/>
    <n v="64"/>
    <n v="64"/>
    <n v="0"/>
    <n v="0"/>
    <n v="353"/>
    <n v="334"/>
    <n v="290"/>
    <n v="358"/>
    <n v="357"/>
    <n v="486"/>
    <n v="371"/>
    <n v="390"/>
    <n v="349"/>
  </r>
  <r>
    <s v="E14001219"/>
    <x v="156"/>
    <s v="E12000008"/>
    <s v="South East"/>
    <s v="K04000001"/>
    <s v="England and Wales"/>
    <d v="2019-09-26T00:00:00"/>
    <d v="2016-04-01T00:00:00"/>
    <n v="189"/>
    <n v="225"/>
    <n v="-36"/>
    <n v="60"/>
    <n v="8"/>
    <n v="0.13333333333333333"/>
    <n v="166"/>
    <n v="111"/>
    <n v="193"/>
    <n v="155"/>
    <n v="227"/>
    <n v="438"/>
    <n v="397"/>
    <n v="156"/>
    <n v="221"/>
  </r>
  <r>
    <s v="E14001220"/>
    <x v="157"/>
    <s v="E12000008"/>
    <s v="South East"/>
    <s v="K04000001"/>
    <s v="England and Wales"/>
    <d v="2019-09-26T00:00:00"/>
    <d v="2016-04-01T00:00:00"/>
    <n v="487"/>
    <n v="504"/>
    <n v="-17"/>
    <n v="52"/>
    <n v="0"/>
    <n v="0"/>
    <n v="453"/>
    <n v="464"/>
    <n v="444"/>
    <n v="428"/>
    <n v="384"/>
    <n v="367"/>
    <n v="532"/>
    <n v="454"/>
    <n v="487"/>
  </r>
  <r>
    <s v="E14001221"/>
    <x v="158"/>
    <s v="E12000007"/>
    <s v="London"/>
    <s v="K04000001"/>
    <s v="England and Wales"/>
    <d v="2019-09-26T00:00:00"/>
    <d v="2016-04-01T00:00:00"/>
    <n v="59"/>
    <n v="120"/>
    <n v="-61"/>
    <n v="73"/>
    <n v="23"/>
    <n v="0.31506849315068491"/>
    <n v="16"/>
    <n v="106"/>
    <n v="76"/>
    <n v="317"/>
    <n v="173"/>
    <n v="31"/>
    <n v="77"/>
    <n v="17"/>
    <n v="61"/>
  </r>
  <r>
    <s v="E14001222"/>
    <x v="159"/>
    <s v="E12000002"/>
    <s v="North West"/>
    <s v="K04000001"/>
    <s v="England and Wales"/>
    <d v="2019-09-26T00:00:00"/>
    <d v="2016-04-01T00:00:00"/>
    <n v="211"/>
    <n v="172"/>
    <n v="39"/>
    <n v="57"/>
    <n v="7"/>
    <n v="0.12280701754385964"/>
    <n v="208"/>
    <n v="135"/>
    <n v="183"/>
    <n v="120"/>
    <n v="242"/>
    <n v="524"/>
    <n v="426"/>
    <n v="222"/>
    <n v="249"/>
  </r>
  <r>
    <s v="E14001223"/>
    <x v="160"/>
    <s v="E12000007"/>
    <s v="London"/>
    <s v="K04000001"/>
    <s v="England and Wales"/>
    <d v="2019-09-26T00:00:00"/>
    <d v="2016-04-01T00:00:00"/>
    <n v="272"/>
    <n v="234"/>
    <n v="38"/>
    <n v="66"/>
    <n v="0"/>
    <n v="0"/>
    <n v="219"/>
    <n v="250"/>
    <n v="366"/>
    <n v="305"/>
    <n v="220"/>
    <n v="227"/>
    <n v="179"/>
    <n v="278"/>
    <n v="145"/>
  </r>
  <r>
    <s v="E14001224"/>
    <x v="161"/>
    <s v="E12000006"/>
    <s v="East of England"/>
    <s v="K04000001"/>
    <s v="England and Wales"/>
    <d v="2019-09-26T00:00:00"/>
    <d v="2016-04-01T00:00:00"/>
    <n v="458"/>
    <n v="477"/>
    <n v="-19"/>
    <n v="57"/>
    <n v="0"/>
    <n v="0"/>
    <n v="462"/>
    <n v="481"/>
    <n v="441"/>
    <n v="473"/>
    <n v="463"/>
    <n v="100"/>
    <n v="409"/>
    <n v="479"/>
    <n v="392"/>
  </r>
  <r>
    <s v="E14001225"/>
    <x v="162"/>
    <s v="E12000007"/>
    <s v="London"/>
    <s v="K04000001"/>
    <s v="England and Wales"/>
    <d v="2019-09-26T00:00:00"/>
    <d v="2016-04-01T00:00:00"/>
    <n v="87"/>
    <n v="132"/>
    <n v="-45"/>
    <n v="68"/>
    <n v="10"/>
    <n v="0.14705882352941177"/>
    <n v="26"/>
    <n v="109"/>
    <n v="130"/>
    <n v="298"/>
    <n v="142"/>
    <n v="62"/>
    <n v="126"/>
    <n v="29"/>
    <n v="83"/>
  </r>
  <r>
    <s v="E14001226"/>
    <x v="163"/>
    <s v="E12000006"/>
    <s v="East of England"/>
    <s v="K04000001"/>
    <s v="England and Wales"/>
    <d v="2019-09-26T00:00:00"/>
    <d v="2016-04-01T00:00:00"/>
    <n v="420"/>
    <n v="390"/>
    <n v="30"/>
    <n v="61"/>
    <n v="0"/>
    <n v="0"/>
    <n v="388"/>
    <n v="411"/>
    <n v="333"/>
    <n v="504"/>
    <n v="213"/>
    <n v="433"/>
    <n v="234"/>
    <n v="435"/>
    <n v="301"/>
  </r>
  <r>
    <s v="E14001227"/>
    <x v="164"/>
    <s v="E12000008"/>
    <s v="South East"/>
    <s v="K04000001"/>
    <s v="England and Wales"/>
    <d v="2019-09-26T00:00:00"/>
    <d v="2016-04-01T00:00:00"/>
    <n v="532"/>
    <n v="525"/>
    <n v="7"/>
    <n v="63"/>
    <n v="0"/>
    <n v="0"/>
    <n v="509"/>
    <n v="513"/>
    <n v="509"/>
    <n v="524"/>
    <n v="401"/>
    <n v="499"/>
    <n v="431"/>
    <n v="519"/>
    <n v="500"/>
  </r>
  <r>
    <s v="E14001228"/>
    <x v="165"/>
    <s v="E12000004"/>
    <s v="East Midlands"/>
    <s v="K04000001"/>
    <s v="England and Wales"/>
    <d v="2019-09-26T00:00:00"/>
    <d v="2016-04-01T00:00:00"/>
    <n v="222"/>
    <n v="256"/>
    <n v="-34"/>
    <n v="62"/>
    <n v="6"/>
    <n v="9.6774193548387094E-2"/>
    <n v="232"/>
    <n v="177"/>
    <n v="150"/>
    <n v="167"/>
    <n v="241"/>
    <n v="528"/>
    <n v="170"/>
    <n v="236"/>
    <n v="266"/>
  </r>
  <r>
    <s v="E14001229"/>
    <x v="166"/>
    <s v="E12000007"/>
    <s v="London"/>
    <s v="K04000001"/>
    <s v="England and Wales"/>
    <d v="2019-09-26T00:00:00"/>
    <d v="2016-04-01T00:00:00"/>
    <n v="141"/>
    <n v="164"/>
    <n v="-23"/>
    <n v="74"/>
    <n v="0"/>
    <n v="0"/>
    <n v="96"/>
    <n v="144"/>
    <n v="268"/>
    <n v="188"/>
    <n v="116"/>
    <n v="60"/>
    <n v="168"/>
    <n v="131"/>
    <n v="49"/>
  </r>
  <r>
    <s v="E14001230"/>
    <x v="167"/>
    <s v="E12000008"/>
    <s v="South East"/>
    <s v="K04000001"/>
    <s v="England and Wales"/>
    <d v="2019-09-26T00:00:00"/>
    <d v="2016-04-01T00:00:00"/>
    <n v="535"/>
    <n v="532"/>
    <n v="3"/>
    <n v="60"/>
    <n v="0"/>
    <n v="0"/>
    <n v="498"/>
    <n v="521"/>
    <n v="532"/>
    <n v="534"/>
    <n v="363"/>
    <n v="493"/>
    <n v="351"/>
    <n v="525"/>
    <n v="451"/>
  </r>
  <r>
    <s v="E14001231"/>
    <x v="168"/>
    <s v="E12000009"/>
    <s v="South West"/>
    <s v="K04000001"/>
    <s v="England and Wales"/>
    <d v="2019-09-26T00:00:00"/>
    <d v="2016-04-01T00:00:00"/>
    <n v="344"/>
    <n v="333"/>
    <n v="11"/>
    <n v="63"/>
    <n v="0"/>
    <n v="0"/>
    <n v="383"/>
    <n v="409"/>
    <n v="288"/>
    <n v="178"/>
    <n v="355"/>
    <n v="445"/>
    <n v="236"/>
    <n v="326"/>
    <n v="245"/>
  </r>
  <r>
    <s v="E14001232"/>
    <x v="169"/>
    <s v="E12000009"/>
    <s v="South West"/>
    <s v="K04000001"/>
    <s v="England and Wales"/>
    <d v="2019-09-26T00:00:00"/>
    <d v="2016-04-01T00:00:00"/>
    <n v="400"/>
    <n v="427"/>
    <n v="-27"/>
    <n v="56"/>
    <n v="0"/>
    <n v="0"/>
    <n v="387"/>
    <n v="385"/>
    <n v="337"/>
    <n v="325"/>
    <n v="512"/>
    <n v="177"/>
    <n v="436"/>
    <n v="379"/>
    <n v="434"/>
  </r>
  <r>
    <s v="E14001233"/>
    <x v="170"/>
    <s v="E12000008"/>
    <s v="South East"/>
    <s v="K04000001"/>
    <s v="England and Wales"/>
    <d v="2019-09-26T00:00:00"/>
    <d v="2016-04-01T00:00:00"/>
    <n v="450"/>
    <n v="436"/>
    <n v="14"/>
    <n v="63"/>
    <n v="1"/>
    <n v="1.5873015873015872E-2"/>
    <n v="422"/>
    <n v="372"/>
    <n v="345"/>
    <n v="409"/>
    <n v="351"/>
    <n v="449"/>
    <n v="525"/>
    <n v="416"/>
    <n v="485"/>
  </r>
  <r>
    <s v="E14001234"/>
    <x v="171"/>
    <s v="E12000008"/>
    <s v="South East"/>
    <s v="K04000001"/>
    <s v="England and Wales"/>
    <d v="2019-09-26T00:00:00"/>
    <d v="2016-04-01T00:00:00"/>
    <n v="526"/>
    <n v="527"/>
    <n v="-1"/>
    <n v="64"/>
    <n v="0"/>
    <n v="0"/>
    <n v="519"/>
    <n v="519"/>
    <n v="485"/>
    <n v="525"/>
    <n v="469"/>
    <n v="247"/>
    <n v="516"/>
    <n v="526"/>
    <n v="507"/>
  </r>
  <r>
    <s v="E14001235"/>
    <x v="172"/>
    <s v="E12000008"/>
    <s v="South East"/>
    <s v="K04000001"/>
    <s v="England and Wales"/>
    <d v="2019-09-26T00:00:00"/>
    <d v="2016-04-01T00:00:00"/>
    <n v="269"/>
    <n v="280"/>
    <n v="-11"/>
    <n v="51"/>
    <n v="2"/>
    <n v="3.9215686274509803E-2"/>
    <n v="297"/>
    <n v="272"/>
    <n v="216"/>
    <n v="348"/>
    <n v="219"/>
    <n v="91"/>
    <n v="391"/>
    <n v="295"/>
    <n v="330"/>
  </r>
  <r>
    <s v="E14001236"/>
    <x v="173"/>
    <s v="E12000007"/>
    <s v="London"/>
    <s v="K04000001"/>
    <s v="England and Wales"/>
    <d v="2019-09-26T00:00:00"/>
    <d v="2016-04-01T00:00:00"/>
    <n v="118"/>
    <n v="196"/>
    <n v="-78"/>
    <n v="66"/>
    <n v="2"/>
    <n v="3.0303030303030304E-2"/>
    <n v="80"/>
    <n v="236"/>
    <n v="142"/>
    <n v="331"/>
    <n v="149"/>
    <n v="7"/>
    <n v="101"/>
    <n v="94"/>
    <n v="59"/>
  </r>
  <r>
    <s v="E14001237"/>
    <x v="174"/>
    <s v="E12000009"/>
    <s v="South West"/>
    <s v="K04000001"/>
    <s v="England and Wales"/>
    <d v="2019-09-26T00:00:00"/>
    <d v="2016-04-01T00:00:00"/>
    <n v="500"/>
    <n v="508"/>
    <n v="-8"/>
    <n v="50"/>
    <n v="0"/>
    <n v="0"/>
    <n v="465"/>
    <n v="517"/>
    <n v="410"/>
    <n v="457"/>
    <n v="452"/>
    <n v="360"/>
    <n v="517"/>
    <n v="436"/>
    <n v="454"/>
  </r>
  <r>
    <s v="E14001238"/>
    <x v="175"/>
    <s v="E12000007"/>
    <s v="London"/>
    <s v="K04000001"/>
    <s v="England and Wales"/>
    <d v="2019-09-26T00:00:00"/>
    <d v="2016-04-01T00:00:00"/>
    <n v="284"/>
    <n v="388"/>
    <n v="-104"/>
    <n v="72"/>
    <n v="0"/>
    <n v="0"/>
    <n v="188"/>
    <n v="322"/>
    <n v="498"/>
    <n v="506"/>
    <n v="294"/>
    <n v="67"/>
    <n v="60"/>
    <n v="245"/>
    <n v="157"/>
  </r>
  <r>
    <s v="E14001239"/>
    <x v="176"/>
    <s v="E12000008"/>
    <s v="South East"/>
    <s v="K04000001"/>
    <s v="England and Wales"/>
    <d v="2019-09-26T00:00:00"/>
    <d v="2016-04-01T00:00:00"/>
    <n v="149"/>
    <n v="156"/>
    <n v="-7"/>
    <n v="57"/>
    <n v="5"/>
    <n v="8.771929824561403E-2"/>
    <n v="187"/>
    <n v="96"/>
    <n v="107"/>
    <n v="164"/>
    <n v="168"/>
    <n v="111"/>
    <n v="294"/>
    <n v="169"/>
    <n v="226"/>
  </r>
  <r>
    <s v="E14001240"/>
    <x v="177"/>
    <s v="E12000009"/>
    <s v="South West"/>
    <s v="K04000001"/>
    <s v="England and Wales"/>
    <d v="2019-09-26T00:00:00"/>
    <d v="2016-04-01T00:00:00"/>
    <n v="297"/>
    <n v="319"/>
    <n v="-22"/>
    <n v="53"/>
    <n v="0"/>
    <n v="0"/>
    <n v="343"/>
    <n v="271"/>
    <n v="270"/>
    <n v="381"/>
    <n v="397"/>
    <n v="55"/>
    <n v="140"/>
    <n v="323"/>
    <n v="375"/>
  </r>
  <r>
    <s v="E14001241"/>
    <x v="178"/>
    <s v="E12000009"/>
    <s v="South West"/>
    <s v="K04000001"/>
    <s v="England and Wales"/>
    <d v="2019-09-26T00:00:00"/>
    <d v="2016-04-01T00:00:00"/>
    <n v="371"/>
    <n v="384"/>
    <n v="-13"/>
    <n v="51"/>
    <n v="0"/>
    <n v="0"/>
    <n v="378"/>
    <n v="352"/>
    <n v="307"/>
    <n v="396"/>
    <n v="434"/>
    <n v="181"/>
    <n v="263"/>
    <n v="394"/>
    <n v="423"/>
  </r>
  <r>
    <s v="E14001242"/>
    <x v="179"/>
    <s v="E12000002"/>
    <s v="North West"/>
    <s v="K04000001"/>
    <s v="England and Wales"/>
    <d v="2019-09-26T00:00:00"/>
    <d v="2016-04-01T00:00:00"/>
    <n v="391"/>
    <n v="382"/>
    <n v="9"/>
    <n v="60"/>
    <n v="2"/>
    <n v="3.3333333333333333E-2"/>
    <n v="386"/>
    <n v="270"/>
    <n v="425"/>
    <n v="238"/>
    <n v="414"/>
    <n v="418"/>
    <n v="316"/>
    <n v="376"/>
    <n v="397"/>
  </r>
  <r>
    <s v="E14001243"/>
    <x v="180"/>
    <s v="E12000004"/>
    <s v="East Midlands"/>
    <s v="K04000001"/>
    <s v="England and Wales"/>
    <d v="2019-09-26T00:00:00"/>
    <d v="2016-04-01T00:00:00"/>
    <n v="239"/>
    <n v="263"/>
    <n v="-24"/>
    <n v="53"/>
    <n v="6"/>
    <n v="0.11320754716981132"/>
    <n v="288"/>
    <n v="175"/>
    <n v="278"/>
    <n v="273"/>
    <n v="413"/>
    <n v="41"/>
    <n v="287"/>
    <n v="284"/>
    <n v="348"/>
  </r>
  <r>
    <s v="E14001244"/>
    <x v="181"/>
    <s v="E12000001"/>
    <s v="North East"/>
    <s v="K04000001"/>
    <s v="England and Wales"/>
    <d v="2019-09-26T00:00:00"/>
    <d v="2016-04-01T00:00:00"/>
    <n v="109"/>
    <n v="109"/>
    <n v="0"/>
    <n v="61"/>
    <n v="14"/>
    <n v="0.22950819672131148"/>
    <n v="122"/>
    <n v="86"/>
    <n v="145"/>
    <n v="66"/>
    <n v="115"/>
    <n v="519"/>
    <n v="183"/>
    <n v="130"/>
    <n v="128"/>
  </r>
  <r>
    <s v="E14001245"/>
    <x v="182"/>
    <s v="E12000004"/>
    <s v="East Midlands"/>
    <s v="K04000001"/>
    <s v="England and Wales"/>
    <d v="2019-09-26T00:00:00"/>
    <d v="2016-04-01T00:00:00"/>
    <n v="390"/>
    <n v="374"/>
    <n v="16"/>
    <n v="67"/>
    <n v="1"/>
    <n v="1.4925373134328358E-2"/>
    <n v="323"/>
    <n v="261"/>
    <n v="381"/>
    <n v="316"/>
    <n v="385"/>
    <n v="539"/>
    <n v="296"/>
    <n v="337"/>
    <n v="360"/>
  </r>
  <r>
    <s v="E14001246"/>
    <x v="183"/>
    <s v="E12000008"/>
    <s v="South East"/>
    <s v="K04000001"/>
    <s v="England and Wales"/>
    <d v="2019-09-26T00:00:00"/>
    <d v="2016-04-01T00:00:00"/>
    <n v="208"/>
    <n v="213"/>
    <n v="-5"/>
    <n v="62"/>
    <n v="5"/>
    <n v="8.0645161290322578E-2"/>
    <n v="234"/>
    <n v="213"/>
    <n v="170"/>
    <n v="258"/>
    <n v="98"/>
    <n v="226"/>
    <n v="271"/>
    <n v="241"/>
    <n v="308"/>
  </r>
  <r>
    <s v="E14001247"/>
    <x v="184"/>
    <s v="E12000009"/>
    <s v="South West"/>
    <s v="K04000001"/>
    <s v="England and Wales"/>
    <d v="2019-09-26T00:00:00"/>
    <d v="2016-04-01T00:00:00"/>
    <n v="313"/>
    <n v="351"/>
    <n v="-38"/>
    <n v="53"/>
    <n v="0"/>
    <n v="0"/>
    <n v="380"/>
    <n v="332"/>
    <n v="319"/>
    <n v="423"/>
    <n v="446"/>
    <n v="19"/>
    <n v="175"/>
    <n v="370"/>
    <n v="400"/>
  </r>
  <r>
    <s v="E14001248"/>
    <x v="185"/>
    <s v="E12000009"/>
    <s v="South West"/>
    <s v="K04000001"/>
    <s v="England and Wales"/>
    <d v="2019-09-26T00:00:00"/>
    <d v="2016-04-01T00:00:00"/>
    <n v="194"/>
    <n v="199"/>
    <n v="-5"/>
    <n v="72"/>
    <n v="9"/>
    <n v="0.125"/>
    <n v="206"/>
    <n v="210"/>
    <n v="98"/>
    <n v="166"/>
    <n v="135"/>
    <n v="404"/>
    <n v="386"/>
    <n v="220"/>
    <n v="238"/>
  </r>
  <r>
    <s v="E14001249"/>
    <x v="186"/>
    <s v="E12000008"/>
    <s v="South East"/>
    <s v="K04000001"/>
    <s v="England and Wales"/>
    <d v="2019-09-26T00:00:00"/>
    <d v="2016-04-01T00:00:00"/>
    <n v="511"/>
    <n v="516"/>
    <n v="-5"/>
    <n v="61"/>
    <n v="0"/>
    <n v="0"/>
    <n v="520"/>
    <n v="503"/>
    <n v="483"/>
    <n v="519"/>
    <n v="473"/>
    <n v="212"/>
    <n v="407"/>
    <n v="523"/>
    <n v="486"/>
  </r>
  <r>
    <s v="E14001250"/>
    <x v="187"/>
    <s v="E12000003"/>
    <s v="Yorkshire and The Humber"/>
    <s v="K04000001"/>
    <s v="England and Wales"/>
    <d v="2019-09-26T00:00:00"/>
    <d v="2016-04-01T00:00:00"/>
    <n v="444"/>
    <n v="464"/>
    <n v="-20"/>
    <n v="61"/>
    <n v="0"/>
    <n v="0"/>
    <n v="486"/>
    <n v="456"/>
    <n v="331"/>
    <n v="431"/>
    <n v="507"/>
    <n v="156"/>
    <n v="349"/>
    <n v="475"/>
    <n v="452"/>
  </r>
  <r>
    <s v="E14001251"/>
    <x v="188"/>
    <s v="E12000002"/>
    <s v="North West"/>
    <s v="K04000001"/>
    <s v="England and Wales"/>
    <d v="2019-09-26T00:00:00"/>
    <d v="2016-04-01T00:00:00"/>
    <n v="15"/>
    <n v="26"/>
    <n v="-11"/>
    <n v="63"/>
    <n v="24"/>
    <n v="0.38095238095238093"/>
    <n v="17"/>
    <n v="42"/>
    <n v="83"/>
    <n v="34"/>
    <n v="17"/>
    <n v="46"/>
    <n v="48"/>
    <n v="22"/>
    <n v="53"/>
  </r>
  <r>
    <s v="E14001252"/>
    <x v="189"/>
    <s v="E12000008"/>
    <s v="South East"/>
    <s v="K04000001"/>
    <s v="England and Wales"/>
    <d v="2019-09-26T00:00:00"/>
    <d v="2016-04-01T00:00:00"/>
    <n v="256"/>
    <n v="299"/>
    <n v="-43"/>
    <n v="65"/>
    <n v="5"/>
    <n v="7.6923076923076927E-2"/>
    <n v="287"/>
    <n v="235"/>
    <n v="149"/>
    <n v="224"/>
    <n v="234"/>
    <n v="179"/>
    <n v="479"/>
    <n v="254"/>
    <n v="372"/>
  </r>
  <r>
    <s v="E14001253"/>
    <x v="190"/>
    <s v="E12000004"/>
    <s v="East Midlands"/>
    <s v="K04000001"/>
    <s v="England and Wales"/>
    <d v="2019-09-26T00:00:00"/>
    <d v="2016-04-01T00:00:00"/>
    <n v="338"/>
    <n v="378"/>
    <n v="-40"/>
    <n v="57"/>
    <n v="3"/>
    <n v="5.2631578947368418E-2"/>
    <n v="319"/>
    <n v="265"/>
    <n v="314"/>
    <n v="352"/>
    <n v="415"/>
    <n v="244"/>
    <n v="324"/>
    <n v="306"/>
    <n v="366"/>
  </r>
  <r>
    <s v="E14001254"/>
    <x v="191"/>
    <s v="E12000008"/>
    <s v="South East"/>
    <s v="K04000001"/>
    <s v="England and Wales"/>
    <d v="2019-09-26T00:00:00"/>
    <d v="2016-04-01T00:00:00"/>
    <n v="192"/>
    <n v="241"/>
    <n v="-49"/>
    <n v="63"/>
    <n v="6"/>
    <n v="9.5238095238095233E-2"/>
    <n v="203"/>
    <n v="212"/>
    <n v="161"/>
    <n v="247"/>
    <n v="68"/>
    <n v="182"/>
    <n v="338"/>
    <n v="219"/>
    <n v="248"/>
  </r>
  <r>
    <s v="E14001255"/>
    <x v="192"/>
    <s v="E12000003"/>
    <s v="Yorkshire and The Humber"/>
    <s v="K04000001"/>
    <s v="England and Wales"/>
    <d v="2019-09-26T00:00:00"/>
    <d v="2016-04-01T00:00:00"/>
    <n v="31"/>
    <n v="29"/>
    <n v="2"/>
    <n v="74"/>
    <n v="26"/>
    <n v="0.35135135135135137"/>
    <n v="46"/>
    <n v="16"/>
    <n v="22"/>
    <n v="87"/>
    <n v="14"/>
    <n v="457"/>
    <n v="105"/>
    <n v="44"/>
    <n v="125"/>
  </r>
  <r>
    <s v="E14001256"/>
    <x v="193"/>
    <s v="E12000006"/>
    <s v="East of England"/>
    <s v="K04000001"/>
    <s v="England and Wales"/>
    <d v="2019-09-26T00:00:00"/>
    <d v="2016-04-01T00:00:00"/>
    <n v="61"/>
    <n v="69"/>
    <n v="-8"/>
    <n v="60"/>
    <n v="15"/>
    <n v="0.25"/>
    <n v="99"/>
    <n v="38"/>
    <n v="17"/>
    <n v="113"/>
    <n v="161"/>
    <n v="178"/>
    <n v="147"/>
    <n v="85"/>
    <n v="177"/>
  </r>
  <r>
    <s v="E14001257"/>
    <x v="194"/>
    <s v="E12000007"/>
    <s v="London"/>
    <s v="K04000001"/>
    <s v="England and Wales"/>
    <d v="2019-09-26T00:00:00"/>
    <d v="2016-04-01T00:00:00"/>
    <n v="240"/>
    <n v="182"/>
    <n v="58"/>
    <n v="67"/>
    <n v="0"/>
    <n v="0"/>
    <n v="175"/>
    <n v="320"/>
    <n v="448"/>
    <n v="244"/>
    <n v="110"/>
    <n v="186"/>
    <n v="127"/>
    <n v="160"/>
    <n v="24"/>
  </r>
  <r>
    <s v="E14001258"/>
    <x v="195"/>
    <s v="E12000008"/>
    <s v="South East"/>
    <s v="K04000001"/>
    <s v="England and Wales"/>
    <d v="2019-09-26T00:00:00"/>
    <d v="2016-04-01T00:00:00"/>
    <n v="522"/>
    <n v="522"/>
    <n v="0"/>
    <n v="59"/>
    <n v="0"/>
    <n v="0"/>
    <n v="526"/>
    <n v="536"/>
    <n v="492"/>
    <n v="523"/>
    <n v="399"/>
    <n v="390"/>
    <n v="423"/>
    <n v="511"/>
    <n v="475"/>
  </r>
  <r>
    <s v="E14001259"/>
    <x v="196"/>
    <s v="E12000007"/>
    <s v="London"/>
    <s v="K04000001"/>
    <s v="England and Wales"/>
    <d v="2019-09-26T00:00:00"/>
    <d v="2016-04-01T00:00:00"/>
    <n v="63"/>
    <n v="91"/>
    <n v="-28"/>
    <n v="67"/>
    <n v="16"/>
    <n v="0.23880597014925373"/>
    <n v="7"/>
    <n v="136"/>
    <n v="311"/>
    <n v="107"/>
    <n v="144"/>
    <n v="69"/>
    <n v="52"/>
    <n v="8"/>
    <n v="8"/>
  </r>
  <r>
    <s v="E14001260"/>
    <x v="197"/>
    <s v="E12000007"/>
    <s v="London"/>
    <s v="K04000001"/>
    <s v="England and Wales"/>
    <d v="2019-09-26T00:00:00"/>
    <d v="2016-04-01T00:00:00"/>
    <n v="96"/>
    <n v="55"/>
    <n v="41"/>
    <n v="54"/>
    <n v="5"/>
    <n v="9.2592592592592587E-2"/>
    <n v="65"/>
    <n v="129"/>
    <n v="450"/>
    <n v="81"/>
    <n v="36"/>
    <n v="160"/>
    <n v="41"/>
    <n v="37"/>
    <n v="3"/>
  </r>
  <r>
    <s v="E14001261"/>
    <x v="198"/>
    <s v="E12000005"/>
    <s v="West Midlands"/>
    <s v="K04000001"/>
    <s v="England and Wales"/>
    <d v="2019-09-26T00:00:00"/>
    <d v="2016-04-01T00:00:00"/>
    <n v="231"/>
    <n v="216"/>
    <n v="15"/>
    <n v="56"/>
    <n v="4"/>
    <n v="7.1428571428571425E-2"/>
    <n v="163"/>
    <n v="142"/>
    <n v="181"/>
    <n v="209"/>
    <n v="300"/>
    <n v="496"/>
    <n v="282"/>
    <n v="140"/>
    <n v="225"/>
  </r>
  <r>
    <s v="E14001262"/>
    <x v="199"/>
    <s v="E12000003"/>
    <s v="Yorkshire and The Humber"/>
    <s v="K04000001"/>
    <s v="England and Wales"/>
    <d v="2019-09-26T00:00:00"/>
    <d v="2016-04-01T00:00:00"/>
    <n v="62"/>
    <n v="76"/>
    <n v="-14"/>
    <n v="67"/>
    <n v="24"/>
    <n v="0.35820895522388058"/>
    <n v="71"/>
    <n v="58"/>
    <n v="104"/>
    <n v="106"/>
    <n v="31"/>
    <n v="409"/>
    <n v="32"/>
    <n v="99"/>
    <n v="159"/>
  </r>
  <r>
    <s v="E14001263"/>
    <x v="200"/>
    <s v="E12000008"/>
    <s v="South East"/>
    <s v="K04000001"/>
    <s v="England and Wales"/>
    <d v="2019-09-26T00:00:00"/>
    <d v="2016-04-01T00:00:00"/>
    <n v="527"/>
    <n v="524"/>
    <n v="3"/>
    <n v="57"/>
    <n v="0"/>
    <n v="0"/>
    <n v="506"/>
    <n v="514"/>
    <n v="484"/>
    <n v="481"/>
    <n v="418"/>
    <n v="321"/>
    <n v="541"/>
    <n v="490"/>
    <n v="515"/>
  </r>
  <r>
    <s v="E14001264"/>
    <x v="201"/>
    <s v="E12000007"/>
    <s v="London"/>
    <s v="K04000001"/>
    <s v="England and Wales"/>
    <d v="2019-09-26T00:00:00"/>
    <d v="2016-04-01T00:00:00"/>
    <n v="261"/>
    <n v="237"/>
    <n v="24"/>
    <n v="71"/>
    <n v="1"/>
    <n v="1.4084507042253521E-2"/>
    <n v="225"/>
    <n v="313"/>
    <n v="518"/>
    <n v="337"/>
    <n v="191"/>
    <n v="204"/>
    <n v="17"/>
    <n v="285"/>
    <n v="67"/>
  </r>
  <r>
    <s v="E14001265"/>
    <x v="202"/>
    <s v="E12000007"/>
    <s v="London"/>
    <s v="K04000001"/>
    <s v="England and Wales"/>
    <d v="2019-09-26T00:00:00"/>
    <d v="2016-04-01T00:00:00"/>
    <n v="305"/>
    <n v="365"/>
    <n v="-60"/>
    <n v="74"/>
    <n v="3"/>
    <n v="4.0540540540540543E-2"/>
    <n v="266"/>
    <n v="338"/>
    <n v="500"/>
    <n v="368"/>
    <n v="235"/>
    <n v="384"/>
    <n v="20"/>
    <n v="327"/>
    <n v="80"/>
  </r>
  <r>
    <s v="E14001266"/>
    <x v="203"/>
    <s v="E12000004"/>
    <s v="East Midlands"/>
    <s v="K04000001"/>
    <s v="England and Wales"/>
    <d v="2019-09-26T00:00:00"/>
    <d v="2016-04-01T00:00:00"/>
    <n v="473"/>
    <n v="482"/>
    <n v="-9"/>
    <n v="57"/>
    <n v="0"/>
    <n v="0"/>
    <n v="427"/>
    <n v="434"/>
    <n v="451"/>
    <n v="413"/>
    <n v="408"/>
    <n v="405"/>
    <n v="503"/>
    <n v="432"/>
    <n v="446"/>
  </r>
  <r>
    <s v="E14001267"/>
    <x v="204"/>
    <s v="E12000006"/>
    <s v="East of England"/>
    <s v="K04000001"/>
    <s v="England and Wales"/>
    <d v="2019-09-26T00:00:00"/>
    <d v="2016-04-01T00:00:00"/>
    <n v="263"/>
    <n v="279"/>
    <n v="-16"/>
    <n v="67"/>
    <n v="1"/>
    <n v="1.4925373134328358E-2"/>
    <n v="204"/>
    <n v="242"/>
    <n v="178"/>
    <n v="364"/>
    <n v="131"/>
    <n v="266"/>
    <n v="507"/>
    <n v="226"/>
    <n v="206"/>
  </r>
  <r>
    <s v="E14001268"/>
    <x v="205"/>
    <s v="E12000006"/>
    <s v="East of England"/>
    <s v="K04000001"/>
    <s v="England and Wales"/>
    <d v="2019-09-26T00:00:00"/>
    <d v="2016-04-01T00:00:00"/>
    <n v="541"/>
    <n v="541"/>
    <n v="0"/>
    <n v="60"/>
    <n v="0"/>
    <n v="0"/>
    <n v="540"/>
    <n v="540"/>
    <n v="537"/>
    <n v="535"/>
    <n v="540"/>
    <n v="400"/>
    <n v="439"/>
    <n v="542"/>
    <n v="535"/>
  </r>
  <r>
    <s v="E14001269"/>
    <x v="206"/>
    <s v="E12000003"/>
    <s v="Yorkshire and The Humber"/>
    <s v="K04000001"/>
    <s v="England and Wales"/>
    <d v="2019-09-26T00:00:00"/>
    <d v="2016-04-01T00:00:00"/>
    <n v="493"/>
    <n v="491"/>
    <n v="2"/>
    <n v="64"/>
    <n v="1"/>
    <n v="1.5625E-2"/>
    <n v="503"/>
    <n v="472"/>
    <n v="452"/>
    <n v="427"/>
    <n v="488"/>
    <n v="490"/>
    <n v="290"/>
    <n v="510"/>
    <n v="499"/>
  </r>
  <r>
    <s v="E14001270"/>
    <x v="207"/>
    <s v="E12000007"/>
    <s v="London"/>
    <s v="K04000001"/>
    <s v="England and Wales"/>
    <d v="2019-09-26T00:00:00"/>
    <d v="2016-04-01T00:00:00"/>
    <n v="296"/>
    <n v="358"/>
    <n v="-62"/>
    <n v="66"/>
    <n v="0"/>
    <n v="0"/>
    <n v="176"/>
    <n v="378"/>
    <n v="325"/>
    <n v="485"/>
    <n v="380"/>
    <n v="36"/>
    <n v="218"/>
    <n v="121"/>
    <n v="188"/>
  </r>
  <r>
    <s v="E14001271"/>
    <x v="208"/>
    <s v="E12000007"/>
    <s v="London"/>
    <s v="K04000001"/>
    <s v="England and Wales"/>
    <d v="2019-09-26T00:00:00"/>
    <d v="2016-04-01T00:00:00"/>
    <n v="273"/>
    <n v="339"/>
    <n v="-66"/>
    <n v="65"/>
    <n v="0"/>
    <n v="0"/>
    <n v="127"/>
    <n v="350"/>
    <n v="420"/>
    <n v="444"/>
    <n v="295"/>
    <n v="72"/>
    <n v="160"/>
    <n v="136"/>
    <n v="111"/>
  </r>
  <r>
    <s v="E14001272"/>
    <x v="209"/>
    <s v="E12000001"/>
    <s v="North East"/>
    <s v="K04000001"/>
    <s v="England and Wales"/>
    <d v="2019-09-26T00:00:00"/>
    <d v="2016-04-01T00:00:00"/>
    <n v="34"/>
    <n v="46"/>
    <n v="-12"/>
    <n v="56"/>
    <n v="23"/>
    <n v="0.4107142857142857"/>
    <n v="54"/>
    <n v="5"/>
    <n v="101"/>
    <n v="10"/>
    <n v="53"/>
    <n v="453"/>
    <n v="342"/>
    <n v="87"/>
    <n v="81"/>
  </r>
  <r>
    <s v="E14001273"/>
    <x v="210"/>
    <s v="E12000006"/>
    <s v="East of England"/>
    <s v="K04000001"/>
    <s v="England and Wales"/>
    <d v="2019-09-26T00:00:00"/>
    <d v="2016-04-01T00:00:00"/>
    <n v="275"/>
    <n v="315"/>
    <n v="-40"/>
    <n v="56"/>
    <n v="4"/>
    <n v="7.1428571428571425E-2"/>
    <n v="340"/>
    <n v="292"/>
    <n v="224"/>
    <n v="254"/>
    <n v="329"/>
    <n v="52"/>
    <n v="293"/>
    <n v="315"/>
    <n v="383"/>
  </r>
  <r>
    <s v="E14001274"/>
    <x v="211"/>
    <s v="E12000008"/>
    <s v="South East"/>
    <s v="K04000001"/>
    <s v="England and Wales"/>
    <d v="2019-09-26T00:00:00"/>
    <d v="2016-04-01T00:00:00"/>
    <n v="48"/>
    <n v="71"/>
    <n v="-23"/>
    <n v="62"/>
    <n v="19"/>
    <n v="0.30645161290322581"/>
    <n v="104"/>
    <n v="40"/>
    <n v="60"/>
    <n v="91"/>
    <n v="146"/>
    <n v="5"/>
    <n v="204"/>
    <n v="92"/>
    <n v="149"/>
  </r>
  <r>
    <s v="E14001275"/>
    <x v="212"/>
    <s v="E12000008"/>
    <s v="South East"/>
    <s v="K04000001"/>
    <s v="England and Wales"/>
    <d v="2019-09-26T00:00:00"/>
    <d v="2016-04-01T00:00:00"/>
    <n v="198"/>
    <n v="195"/>
    <n v="3"/>
    <n v="61"/>
    <n v="8"/>
    <n v="0.13114754098360656"/>
    <n v="195"/>
    <n v="138"/>
    <n v="85"/>
    <n v="212"/>
    <n v="172"/>
    <n v="315"/>
    <n v="519"/>
    <n v="161"/>
    <n v="259"/>
  </r>
  <r>
    <s v="E14001276"/>
    <x v="213"/>
    <s v="E12000007"/>
    <s v="London"/>
    <s v="K04000001"/>
    <s v="England and Wales"/>
    <d v="2019-09-26T00:00:00"/>
    <d v="2016-04-01T00:00:00"/>
    <n v="122"/>
    <n v="177"/>
    <n v="-55"/>
    <n v="67"/>
    <n v="0"/>
    <n v="0"/>
    <n v="62"/>
    <n v="238"/>
    <n v="131"/>
    <n v="287"/>
    <n v="126"/>
    <n v="18"/>
    <n v="163"/>
    <n v="69"/>
    <n v="62"/>
  </r>
  <r>
    <s v="E14001277"/>
    <x v="214"/>
    <s v="E12000002"/>
    <s v="North West"/>
    <s v="K04000001"/>
    <s v="England and Wales"/>
    <d v="2019-09-26T00:00:00"/>
    <d v="2016-04-01T00:00:00"/>
    <n v="320"/>
    <n v="275"/>
    <n v="45"/>
    <n v="63"/>
    <n v="5"/>
    <n v="7.9365079365079361E-2"/>
    <n v="363"/>
    <n v="247"/>
    <n v="318"/>
    <n v="210"/>
    <n v="236"/>
    <n v="522"/>
    <n v="250"/>
    <n v="418"/>
    <n v="376"/>
  </r>
  <r>
    <s v="E14001278"/>
    <x v="215"/>
    <s v="E12000006"/>
    <s v="East of England"/>
    <s v="K04000001"/>
    <s v="England and Wales"/>
    <d v="2019-09-26T00:00:00"/>
    <d v="2016-04-01T00:00:00"/>
    <n v="334"/>
    <n v="353"/>
    <n v="-19"/>
    <n v="60"/>
    <n v="0"/>
    <n v="0"/>
    <n v="247"/>
    <n v="307"/>
    <n v="230"/>
    <n v="349"/>
    <n v="291"/>
    <n v="358"/>
    <n v="495"/>
    <n v="259"/>
    <n v="244"/>
  </r>
  <r>
    <s v="E14001279"/>
    <x v="216"/>
    <s v="E12000007"/>
    <s v="London"/>
    <s v="K04000001"/>
    <s v="England and Wales"/>
    <d v="2019-09-26T00:00:00"/>
    <d v="2016-04-01T00:00:00"/>
    <n v="193"/>
    <n v="273"/>
    <n v="-80"/>
    <n v="69"/>
    <n v="1"/>
    <n v="1.4492753623188406E-2"/>
    <n v="106"/>
    <n v="279"/>
    <n v="367"/>
    <n v="455"/>
    <n v="251"/>
    <n v="12"/>
    <n v="132"/>
    <n v="115"/>
    <n v="90"/>
  </r>
  <r>
    <s v="E14001280"/>
    <x v="217"/>
    <s v="E12000008"/>
    <s v="South East"/>
    <s v="K04000001"/>
    <s v="England and Wales"/>
    <d v="2019-09-26T00:00:00"/>
    <d v="2016-04-01T00:00:00"/>
    <n v="529"/>
    <n v="533"/>
    <n v="-4"/>
    <n v="58"/>
    <n v="0"/>
    <n v="0"/>
    <n v="536"/>
    <n v="538"/>
    <n v="488"/>
    <n v="536"/>
    <n v="536"/>
    <n v="143"/>
    <n v="361"/>
    <n v="531"/>
    <n v="540"/>
  </r>
  <r>
    <s v="E14001281"/>
    <x v="218"/>
    <s v="E12000005"/>
    <s v="West Midlands"/>
    <s v="K04000001"/>
    <s v="England and Wales"/>
    <d v="2019-09-26T00:00:00"/>
    <d v="2016-04-01T00:00:00"/>
    <n v="289"/>
    <n v="281"/>
    <n v="8"/>
    <n v="59"/>
    <n v="0"/>
    <n v="0"/>
    <n v="306"/>
    <n v="276"/>
    <n v="231"/>
    <n v="301"/>
    <n v="395"/>
    <n v="169"/>
    <n v="174"/>
    <n v="286"/>
    <n v="343"/>
  </r>
  <r>
    <s v="E14001282"/>
    <x v="219"/>
    <s v="E12000008"/>
    <s v="South East"/>
    <s v="K04000001"/>
    <s v="England and Wales"/>
    <d v="2019-09-26T00:00:00"/>
    <d v="2016-04-01T00:00:00"/>
    <n v="249"/>
    <n v="266"/>
    <n v="-17"/>
    <n v="55"/>
    <n v="0"/>
    <n v="0"/>
    <n v="268"/>
    <n v="160"/>
    <n v="244"/>
    <n v="264"/>
    <n v="228"/>
    <n v="107"/>
    <n v="372"/>
    <n v="247"/>
    <n v="300"/>
  </r>
  <r>
    <s v="E14001283"/>
    <x v="220"/>
    <s v="E12000006"/>
    <s v="East of England"/>
    <s v="K04000001"/>
    <s v="England and Wales"/>
    <d v="2019-09-26T00:00:00"/>
    <d v="2016-04-01T00:00:00"/>
    <n v="528"/>
    <n v="534"/>
    <n v="-6"/>
    <n v="58"/>
    <n v="0"/>
    <n v="0"/>
    <n v="487"/>
    <n v="507"/>
    <n v="490"/>
    <n v="527"/>
    <n v="447"/>
    <n v="431"/>
    <n v="465"/>
    <n v="503"/>
    <n v="443"/>
  </r>
  <r>
    <s v="E14001284"/>
    <x v="221"/>
    <s v="E12000006"/>
    <s v="East of England"/>
    <s v="K04000001"/>
    <s v="England and Wales"/>
    <d v="2019-09-26T00:00:00"/>
    <d v="2016-04-01T00:00:00"/>
    <n v="421"/>
    <n v="416"/>
    <n v="5"/>
    <n v="59"/>
    <n v="1"/>
    <n v="1.6949152542372881E-2"/>
    <n v="339"/>
    <n v="400"/>
    <n v="424"/>
    <n v="420"/>
    <n v="349"/>
    <n v="323"/>
    <n v="415"/>
    <n v="389"/>
    <n v="325"/>
  </r>
  <r>
    <s v="E14001285"/>
    <x v="222"/>
    <s v="E12000001"/>
    <s v="North East"/>
    <s v="K04000001"/>
    <s v="England and Wales"/>
    <d v="2019-09-26T00:00:00"/>
    <d v="2016-04-01T00:00:00"/>
    <n v="375"/>
    <n v="402"/>
    <n v="-27"/>
    <n v="54"/>
    <n v="0"/>
    <n v="0"/>
    <n v="442"/>
    <n v="357"/>
    <n v="458"/>
    <n v="343"/>
    <n v="482"/>
    <n v="109"/>
    <n v="180"/>
    <n v="456"/>
    <n v="431"/>
  </r>
  <r>
    <s v="E14001286"/>
    <x v="223"/>
    <s v="E12000002"/>
    <s v="North West"/>
    <s v="K04000001"/>
    <s v="England and Wales"/>
    <d v="2019-09-26T00:00:00"/>
    <d v="2016-04-01T00:00:00"/>
    <n v="74"/>
    <n v="65"/>
    <n v="9"/>
    <n v="61"/>
    <n v="16"/>
    <n v="0.26229508196721313"/>
    <n v="81"/>
    <n v="60"/>
    <n v="105"/>
    <n v="70"/>
    <n v="38"/>
    <n v="348"/>
    <n v="226"/>
    <n v="103"/>
    <n v="143"/>
  </r>
  <r>
    <s v="E14001287"/>
    <x v="224"/>
    <s v="E12000004"/>
    <s v="East Midlands"/>
    <s v="K04000001"/>
    <s v="England and Wales"/>
    <d v="2019-09-26T00:00:00"/>
    <d v="2016-04-01T00:00:00"/>
    <n v="319"/>
    <n v="370"/>
    <n v="-51"/>
    <n v="59"/>
    <n v="3"/>
    <n v="5.0847457627118647E-2"/>
    <n v="366"/>
    <n v="285"/>
    <n v="358"/>
    <n v="249"/>
    <n v="324"/>
    <n v="230"/>
    <n v="161"/>
    <n v="381"/>
    <n v="365"/>
  </r>
  <r>
    <s v="E14001288"/>
    <x v="225"/>
    <s v="E12000004"/>
    <s v="East Midlands"/>
    <s v="K04000001"/>
    <s v="England and Wales"/>
    <d v="2019-09-26T00:00:00"/>
    <d v="2016-04-01T00:00:00"/>
    <n v="408"/>
    <n v="403"/>
    <n v="5"/>
    <n v="56"/>
    <n v="0"/>
    <n v="0"/>
    <n v="402"/>
    <n v="356"/>
    <n v="338"/>
    <n v="333"/>
    <n v="330"/>
    <n v="345"/>
    <n v="427"/>
    <n v="395"/>
    <n v="442"/>
  </r>
  <r>
    <s v="E14001289"/>
    <x v="226"/>
    <s v="E12000006"/>
    <s v="East of England"/>
    <s v="K04000001"/>
    <s v="England and Wales"/>
    <d v="2019-09-26T00:00:00"/>
    <d v="2016-04-01T00:00:00"/>
    <n v="503"/>
    <n v="512"/>
    <n v="-9"/>
    <n v="55"/>
    <n v="0"/>
    <n v="0"/>
    <n v="467"/>
    <n v="494"/>
    <n v="479"/>
    <n v="479"/>
    <n v="480"/>
    <n v="295"/>
    <n v="483"/>
    <n v="470"/>
    <n v="447"/>
  </r>
  <r>
    <s v="E14001290"/>
    <x v="227"/>
    <s v="E12000007"/>
    <s v="London"/>
    <s v="K04000001"/>
    <s v="England and Wales"/>
    <d v="2019-09-26T00:00:00"/>
    <d v="2016-04-01T00:00:00"/>
    <n v="127"/>
    <n v="186"/>
    <n v="-59"/>
    <n v="58"/>
    <n v="1"/>
    <n v="1.7241379310344827E-2"/>
    <n v="112"/>
    <n v="197"/>
    <n v="369"/>
    <n v="159"/>
    <n v="148"/>
    <n v="145"/>
    <n v="5"/>
    <n v="42"/>
    <n v="14"/>
  </r>
  <r>
    <s v="E14001291"/>
    <x v="228"/>
    <s v="E12000009"/>
    <s v="South West"/>
    <s v="K04000001"/>
    <s v="England and Wales"/>
    <d v="2019-09-26T00:00:00"/>
    <d v="2016-04-01T00:00:00"/>
    <n v="412"/>
    <n v="438"/>
    <n v="-26"/>
    <n v="52"/>
    <n v="0"/>
    <n v="0"/>
    <n v="444"/>
    <n v="368"/>
    <n v="405"/>
    <n v="406"/>
    <n v="538"/>
    <n v="82"/>
    <n v="267"/>
    <n v="391"/>
    <n v="506"/>
  </r>
  <r>
    <s v="E14001292"/>
    <x v="229"/>
    <s v="E12000007"/>
    <s v="London"/>
    <s v="K04000001"/>
    <s v="England and Wales"/>
    <d v="2019-09-26T00:00:00"/>
    <d v="2016-04-01T00:00:00"/>
    <n v="347"/>
    <n v="340"/>
    <n v="7"/>
    <n v="63"/>
    <n v="1"/>
    <n v="1.5873015873015872E-2"/>
    <n v="321"/>
    <n v="341"/>
    <n v="298"/>
    <n v="407"/>
    <n v="377"/>
    <n v="144"/>
    <n v="414"/>
    <n v="357"/>
    <n v="310"/>
  </r>
  <r>
    <s v="E14001293"/>
    <x v="230"/>
    <s v="E12000007"/>
    <s v="London"/>
    <s v="K04000001"/>
    <s v="England and Wales"/>
    <d v="2019-09-26T00:00:00"/>
    <d v="2016-04-01T00:00:00"/>
    <n v="322"/>
    <n v="317"/>
    <n v="5"/>
    <n v="61"/>
    <n v="1"/>
    <n v="1.6393442622950821E-2"/>
    <n v="276"/>
    <n v="345"/>
    <n v="530"/>
    <n v="437"/>
    <n v="238"/>
    <n v="163"/>
    <n v="47"/>
    <n v="383"/>
    <n v="126"/>
  </r>
  <r>
    <s v="E14001294"/>
    <x v="231"/>
    <s v="E12000008"/>
    <s v="South East"/>
    <s v="K04000001"/>
    <s v="England and Wales"/>
    <d v="2019-09-26T00:00:00"/>
    <d v="2016-04-01T00:00:00"/>
    <n v="520"/>
    <n v="501"/>
    <n v="19"/>
    <n v="51"/>
    <n v="0"/>
    <n v="0"/>
    <n v="513"/>
    <n v="506"/>
    <n v="513"/>
    <n v="513"/>
    <n v="476"/>
    <n v="272"/>
    <n v="456"/>
    <n v="509"/>
    <n v="524"/>
  </r>
  <r>
    <s v="E14001295"/>
    <x v="232"/>
    <s v="E12000001"/>
    <s v="North East"/>
    <s v="K04000001"/>
    <s v="England and Wales"/>
    <d v="2019-09-26T00:00:00"/>
    <d v="2016-04-01T00:00:00"/>
    <n v="75"/>
    <n v="86"/>
    <n v="-11"/>
    <n v="65"/>
    <n v="20"/>
    <n v="0.30769230769230771"/>
    <n v="98"/>
    <n v="28"/>
    <n v="87"/>
    <n v="19"/>
    <n v="107"/>
    <n v="442"/>
    <n v="445"/>
    <n v="129"/>
    <n v="93"/>
  </r>
  <r>
    <s v="E14001296"/>
    <x v="233"/>
    <s v="E12000008"/>
    <s v="South East"/>
    <s v="K04000001"/>
    <s v="England and Wales"/>
    <d v="2019-09-26T00:00:00"/>
    <d v="2016-04-01T00:00:00"/>
    <n v="329"/>
    <n v="314"/>
    <n v="15"/>
    <n v="63"/>
    <n v="2"/>
    <n v="3.1746031746031744E-2"/>
    <n v="281"/>
    <n v="283"/>
    <n v="427"/>
    <n v="281"/>
    <n v="287"/>
    <n v="413"/>
    <n v="151"/>
    <n v="362"/>
    <n v="167"/>
  </r>
  <r>
    <s v="E14001297"/>
    <x v="234"/>
    <s v="E12000003"/>
    <s v="Yorkshire and The Humber"/>
    <s v="K04000001"/>
    <s v="England and Wales"/>
    <d v="2019-09-26T00:00:00"/>
    <d v="2016-04-01T00:00:00"/>
    <n v="77"/>
    <n v="87"/>
    <n v="-10"/>
    <n v="67"/>
    <n v="13"/>
    <n v="0.19402985074626866"/>
    <n v="75"/>
    <n v="82"/>
    <n v="117"/>
    <n v="96"/>
    <n v="51"/>
    <n v="362"/>
    <n v="69"/>
    <n v="81"/>
    <n v="152"/>
  </r>
  <r>
    <s v="E14001298"/>
    <x v="235"/>
    <s v="E12000006"/>
    <s v="East of England"/>
    <s v="K04000001"/>
    <s v="England and Wales"/>
    <d v="2019-09-26T00:00:00"/>
    <d v="2016-04-01T00:00:00"/>
    <n v="466"/>
    <n v="446"/>
    <n v="20"/>
    <n v="66"/>
    <n v="0"/>
    <n v="0"/>
    <n v="460"/>
    <n v="465"/>
    <n v="383"/>
    <n v="468"/>
    <n v="440"/>
    <n v="187"/>
    <n v="508"/>
    <n v="458"/>
    <n v="480"/>
  </r>
  <r>
    <s v="E14001299"/>
    <x v="236"/>
    <s v="E12000002"/>
    <s v="North West"/>
    <s v="K04000001"/>
    <s v="England and Wales"/>
    <d v="2019-09-26T00:00:00"/>
    <d v="2016-04-01T00:00:00"/>
    <n v="57"/>
    <n v="67"/>
    <n v="-10"/>
    <n v="61"/>
    <n v="18"/>
    <n v="0.29508196721311475"/>
    <n v="91"/>
    <n v="70"/>
    <n v="114"/>
    <n v="52"/>
    <n v="72"/>
    <n v="276"/>
    <n v="13"/>
    <n v="101"/>
    <n v="160"/>
  </r>
  <r>
    <s v="E14001300"/>
    <x v="237"/>
    <s v="E12000007"/>
    <s v="London"/>
    <s v="K04000001"/>
    <s v="England and Wales"/>
    <d v="2019-09-26T00:00:00"/>
    <d v="2016-04-01T00:00:00"/>
    <n v="312"/>
    <n v="341"/>
    <n v="-29"/>
    <n v="63"/>
    <n v="0"/>
    <n v="0"/>
    <n v="189"/>
    <n v="330"/>
    <n v="403"/>
    <n v="404"/>
    <n v="286"/>
    <n v="175"/>
    <n v="216"/>
    <n v="232"/>
    <n v="138"/>
  </r>
  <r>
    <s v="E14001301"/>
    <x v="238"/>
    <s v="E12000007"/>
    <s v="London"/>
    <s v="K04000001"/>
    <s v="England and Wales"/>
    <d v="2019-09-26T00:00:00"/>
    <d v="2016-04-01T00:00:00"/>
    <n v="150"/>
    <n v="230"/>
    <n v="-80"/>
    <n v="65"/>
    <n v="3"/>
    <n v="4.6153846153846156E-2"/>
    <n v="48"/>
    <n v="237"/>
    <n v="258"/>
    <n v="355"/>
    <n v="165"/>
    <n v="42"/>
    <n v="118"/>
    <n v="71"/>
    <n v="52"/>
  </r>
  <r>
    <s v="E14001302"/>
    <x v="239"/>
    <s v="E12000006"/>
    <s v="East of England"/>
    <s v="K04000001"/>
    <s v="England and Wales"/>
    <d v="2019-09-26T00:00:00"/>
    <d v="2016-04-01T00:00:00"/>
    <n v="163"/>
    <n v="153"/>
    <n v="10"/>
    <n v="70"/>
    <n v="10"/>
    <n v="0.14285714285714285"/>
    <n v="150"/>
    <n v="159"/>
    <n v="58"/>
    <n v="170"/>
    <n v="160"/>
    <n v="403"/>
    <n v="229"/>
    <n v="153"/>
    <n v="202"/>
  </r>
  <r>
    <s v="E14001303"/>
    <x v="240"/>
    <s v="E12000008"/>
    <s v="South East"/>
    <s v="K04000001"/>
    <s v="England and Wales"/>
    <d v="2019-09-26T00:00:00"/>
    <d v="2016-04-01T00:00:00"/>
    <n v="162"/>
    <n v="180"/>
    <n v="-18"/>
    <n v="45"/>
    <n v="3"/>
    <n v="6.6666666666666666E-2"/>
    <n v="198"/>
    <n v="72"/>
    <n v="196"/>
    <n v="103"/>
    <n v="253"/>
    <n v="110"/>
    <n v="304"/>
    <n v="155"/>
    <n v="295"/>
  </r>
  <r>
    <s v="E14001304"/>
    <x v="241"/>
    <s v="E12000008"/>
    <s v="South East"/>
    <s v="K04000001"/>
    <s v="England and Wales"/>
    <d v="2019-09-26T00:00:00"/>
    <d v="2016-04-01T00:00:00"/>
    <n v="205"/>
    <n v="224"/>
    <n v="-19"/>
    <n v="44"/>
    <n v="0"/>
    <n v="0"/>
    <n v="237"/>
    <n v="161"/>
    <n v="201"/>
    <n v="143"/>
    <n v="310"/>
    <n v="97"/>
    <n v="273"/>
    <n v="205"/>
    <n v="322"/>
  </r>
  <r>
    <s v="E14001305"/>
    <x v="242"/>
    <s v="E12000007"/>
    <s v="London"/>
    <s v="K04000001"/>
    <s v="England and Wales"/>
    <d v="2019-09-26T00:00:00"/>
    <d v="2016-04-01T00:00:00"/>
    <n v="138"/>
    <n v="126"/>
    <n v="12"/>
    <n v="61"/>
    <n v="3"/>
    <n v="4.9180327868852458E-2"/>
    <n v="108"/>
    <n v="163"/>
    <n v="445"/>
    <n v="162"/>
    <n v="90"/>
    <n v="116"/>
    <n v="39"/>
    <n v="78"/>
    <n v="18"/>
  </r>
  <r>
    <s v="E14001306"/>
    <x v="243"/>
    <s v="E12000007"/>
    <s v="London"/>
    <s v="K04000001"/>
    <s v="England and Wales"/>
    <d v="2019-09-26T00:00:00"/>
    <d v="2016-04-01T00:00:00"/>
    <n v="167"/>
    <n v="147"/>
    <n v="20"/>
    <n v="63"/>
    <n v="2"/>
    <n v="3.1746031746031744E-2"/>
    <n v="119"/>
    <n v="192"/>
    <n v="382"/>
    <n v="163"/>
    <n v="145"/>
    <n v="262"/>
    <n v="33"/>
    <n v="51"/>
    <n v="17"/>
  </r>
  <r>
    <s v="E14001307"/>
    <x v="244"/>
    <s v="E12000001"/>
    <s v="North East"/>
    <s v="K04000001"/>
    <s v="England and Wales"/>
    <d v="2019-09-26T00:00:00"/>
    <d v="2016-04-01T00:00:00"/>
    <n v="91"/>
    <n v="70"/>
    <n v="21"/>
    <n v="62"/>
    <n v="11"/>
    <n v="0.17741935483870969"/>
    <n v="86"/>
    <n v="37"/>
    <n v="152"/>
    <n v="24"/>
    <n v="103"/>
    <n v="527"/>
    <n v="344"/>
    <n v="117"/>
    <n v="70"/>
  </r>
  <r>
    <s v="E14001308"/>
    <x v="245"/>
    <s v="E12000003"/>
    <s v="Yorkshire and The Humber"/>
    <s v="K04000001"/>
    <s v="England and Wales"/>
    <d v="2019-09-26T00:00:00"/>
    <d v="2016-04-01T00:00:00"/>
    <n v="154"/>
    <n v="157"/>
    <n v="-3"/>
    <n v="60"/>
    <n v="14"/>
    <n v="0.23333333333333334"/>
    <n v="191"/>
    <n v="172"/>
    <n v="156"/>
    <n v="172"/>
    <n v="180"/>
    <n v="320"/>
    <n v="59"/>
    <n v="174"/>
    <n v="305"/>
  </r>
  <r>
    <s v="E14001309"/>
    <x v="246"/>
    <s v="E12000005"/>
    <s v="West Midlands"/>
    <s v="K04000001"/>
    <s v="England and Wales"/>
    <d v="2019-09-26T00:00:00"/>
    <d v="2016-04-01T00:00:00"/>
    <n v="510"/>
    <n v="502"/>
    <n v="8"/>
    <n v="52"/>
    <n v="0"/>
    <n v="0"/>
    <n v="534"/>
    <n v="528"/>
    <n v="526"/>
    <n v="495"/>
    <n v="514"/>
    <n v="149"/>
    <n v="257"/>
    <n v="517"/>
    <n v="536"/>
  </r>
  <r>
    <s v="E14001310"/>
    <x v="247"/>
    <s v="E12000007"/>
    <s v="London"/>
    <s v="K04000001"/>
    <s v="England and Wales"/>
    <d v="2019-09-26T00:00:00"/>
    <d v="2016-04-01T00:00:00"/>
    <n v="255"/>
    <n v="243"/>
    <n v="12"/>
    <n v="88"/>
    <n v="2"/>
    <n v="2.2727272727272728E-2"/>
    <n v="292"/>
    <n v="369"/>
    <n v="505"/>
    <n v="453"/>
    <n v="124"/>
    <n v="210"/>
    <n v="2"/>
    <n v="380"/>
    <n v="47"/>
  </r>
  <r>
    <s v="E14001311"/>
    <x v="248"/>
    <s v="E12000004"/>
    <s v="East Midlands"/>
    <s v="K04000001"/>
    <s v="England and Wales"/>
    <d v="2019-09-26T00:00:00"/>
    <d v="2016-04-01T00:00:00"/>
    <n v="318"/>
    <n v="293"/>
    <n v="25"/>
    <n v="55"/>
    <n v="1"/>
    <n v="1.8181818181818181E-2"/>
    <n v="299"/>
    <n v="305"/>
    <n v="236"/>
    <n v="263"/>
    <n v="277"/>
    <n v="414"/>
    <n v="373"/>
    <n v="308"/>
    <n v="354"/>
  </r>
  <r>
    <s v="E14001312"/>
    <x v="249"/>
    <s v="E12000007"/>
    <s v="London"/>
    <s v="K04000001"/>
    <s v="England and Wales"/>
    <d v="2019-09-26T00:00:00"/>
    <d v="2016-04-01T00:00:00"/>
    <n v="459"/>
    <n v="443"/>
    <n v="16"/>
    <n v="66"/>
    <n v="0"/>
    <n v="0"/>
    <n v="360"/>
    <n v="454"/>
    <n v="489"/>
    <n v="474"/>
    <n v="390"/>
    <n v="523"/>
    <n v="133"/>
    <n v="408"/>
    <n v="250"/>
  </r>
  <r>
    <s v="E14001313"/>
    <x v="250"/>
    <s v="E12000003"/>
    <s v="Yorkshire and The Humber"/>
    <s v="K04000001"/>
    <s v="England and Wales"/>
    <d v="2019-09-26T00:00:00"/>
    <d v="2016-04-01T00:00:00"/>
    <n v="27"/>
    <n v="20"/>
    <n v="7"/>
    <n v="64"/>
    <n v="30"/>
    <n v="0.46875"/>
    <n v="39"/>
    <n v="27"/>
    <n v="24"/>
    <n v="56"/>
    <n v="16"/>
    <n v="350"/>
    <n v="309"/>
    <n v="56"/>
    <n v="60"/>
  </r>
  <r>
    <s v="E14001314"/>
    <x v="251"/>
    <s v="E12000003"/>
    <s v="Yorkshire and The Humber"/>
    <s v="K04000001"/>
    <s v="England and Wales"/>
    <d v="2019-09-26T00:00:00"/>
    <d v="2016-04-01T00:00:00"/>
    <n v="86"/>
    <n v="47"/>
    <n v="39"/>
    <n v="69"/>
    <n v="22"/>
    <n v="0.3188405797101449"/>
    <n v="102"/>
    <n v="120"/>
    <n v="72"/>
    <n v="111"/>
    <n v="50"/>
    <n v="331"/>
    <n v="166"/>
    <n v="106"/>
    <n v="116"/>
  </r>
  <r>
    <s v="E14001315"/>
    <x v="252"/>
    <s v="E12000003"/>
    <s v="Yorkshire and The Humber"/>
    <s v="K04000001"/>
    <s v="England and Wales"/>
    <d v="2019-09-26T00:00:00"/>
    <d v="2016-04-01T00:00:00"/>
    <n v="140"/>
    <n v="99"/>
    <n v="41"/>
    <n v="63"/>
    <n v="15"/>
    <n v="0.23809523809523808"/>
    <n v="141"/>
    <n v="121"/>
    <n v="108"/>
    <n v="179"/>
    <n v="119"/>
    <n v="411"/>
    <n v="198"/>
    <n v="172"/>
    <n v="156"/>
  </r>
  <r>
    <s v="E14001316"/>
    <x v="253"/>
    <s v="E12000005"/>
    <s v="West Midlands"/>
    <s v="K04000001"/>
    <s v="England and Wales"/>
    <d v="2019-09-26T00:00:00"/>
    <d v="2016-04-01T00:00:00"/>
    <n v="472"/>
    <n v="471"/>
    <n v="1"/>
    <n v="59"/>
    <n v="0"/>
    <n v="0"/>
    <n v="447"/>
    <n v="370"/>
    <n v="419"/>
    <n v="377"/>
    <n v="494"/>
    <n v="419"/>
    <n v="506"/>
    <n v="425"/>
    <n v="445"/>
  </r>
  <r>
    <s v="E14001317"/>
    <x v="254"/>
    <s v="E12000002"/>
    <s v="North West"/>
    <s v="K04000001"/>
    <s v="England and Wales"/>
    <d v="2019-09-26T00:00:00"/>
    <d v="2016-04-01T00:00:00"/>
    <n v="21"/>
    <n v="5"/>
    <n v="16"/>
    <n v="56"/>
    <n v="26"/>
    <n v="0.4642857142857143"/>
    <n v="45"/>
    <n v="8"/>
    <n v="14"/>
    <n v="5"/>
    <n v="129"/>
    <n v="401"/>
    <n v="473"/>
    <n v="79"/>
    <n v="34"/>
  </r>
  <r>
    <s v="E14001318"/>
    <x v="255"/>
    <s v="E12000002"/>
    <s v="North West"/>
    <s v="K04000001"/>
    <s v="England and Wales"/>
    <d v="2019-09-26T00:00:00"/>
    <d v="2016-04-01T00:00:00"/>
    <n v="327"/>
    <n v="291"/>
    <n v="36"/>
    <n v="54"/>
    <n v="3"/>
    <n v="5.5555555555555552E-2"/>
    <n v="391"/>
    <n v="376"/>
    <n v="393"/>
    <n v="219"/>
    <n v="338"/>
    <n v="341"/>
    <n v="124"/>
    <n v="353"/>
    <n v="317"/>
  </r>
  <r>
    <s v="E14001319"/>
    <x v="256"/>
    <s v="E12000003"/>
    <s v="Yorkshire and The Humber"/>
    <s v="K04000001"/>
    <s v="England and Wales"/>
    <d v="2019-09-26T00:00:00"/>
    <d v="2016-04-01T00:00:00"/>
    <n v="247"/>
    <n v="165"/>
    <n v="82"/>
    <n v="52"/>
    <n v="2"/>
    <n v="3.8461538461538464E-2"/>
    <n v="333"/>
    <n v="480"/>
    <n v="301"/>
    <n v="137"/>
    <n v="80"/>
    <n v="471"/>
    <n v="23"/>
    <n v="116"/>
    <n v="78"/>
  </r>
  <r>
    <s v="E14001320"/>
    <x v="257"/>
    <s v="E12000003"/>
    <s v="Yorkshire and The Humber"/>
    <s v="K04000001"/>
    <s v="England and Wales"/>
    <d v="2019-09-26T00:00:00"/>
    <d v="2016-04-01T00:00:00"/>
    <n v="55"/>
    <n v="35"/>
    <n v="20"/>
    <n v="67"/>
    <n v="23"/>
    <n v="0.34328358208955223"/>
    <n v="53"/>
    <n v="81"/>
    <n v="28"/>
    <n v="141"/>
    <n v="9"/>
    <n v="498"/>
    <n v="145"/>
    <n v="54"/>
    <n v="122"/>
  </r>
  <r>
    <s v="E14001321"/>
    <x v="258"/>
    <s v="E12000003"/>
    <s v="Yorkshire and The Humber"/>
    <s v="K04000001"/>
    <s v="England and Wales"/>
    <d v="2019-09-26T00:00:00"/>
    <d v="2016-04-01T00:00:00"/>
    <n v="336"/>
    <n v="267"/>
    <n v="69"/>
    <n v="58"/>
    <n v="5"/>
    <n v="8.6206896551724144E-2"/>
    <n v="286"/>
    <n v="281"/>
    <n v="449"/>
    <n v="334"/>
    <n v="208"/>
    <n v="525"/>
    <n v="169"/>
    <n v="358"/>
    <n v="240"/>
  </r>
  <r>
    <s v="E14001322"/>
    <x v="259"/>
    <s v="E12000003"/>
    <s v="Yorkshire and The Humber"/>
    <s v="K04000001"/>
    <s v="England and Wales"/>
    <d v="2019-09-26T00:00:00"/>
    <d v="2016-04-01T00:00:00"/>
    <n v="494"/>
    <n v="448"/>
    <n v="46"/>
    <n v="57"/>
    <n v="1"/>
    <n v="1.7543859649122806E-2"/>
    <n v="499"/>
    <n v="473"/>
    <n v="516"/>
    <n v="442"/>
    <n v="359"/>
    <n v="503"/>
    <n v="242"/>
    <n v="514"/>
    <n v="474"/>
  </r>
  <r>
    <s v="E14001323"/>
    <x v="260"/>
    <s v="E12000003"/>
    <s v="Yorkshire and The Humber"/>
    <s v="K04000001"/>
    <s v="England and Wales"/>
    <d v="2019-09-26T00:00:00"/>
    <d v="2016-04-01T00:00:00"/>
    <n v="16"/>
    <n v="6"/>
    <n v="10"/>
    <n v="69"/>
    <n v="34"/>
    <n v="0.49275362318840582"/>
    <n v="24"/>
    <n v="59"/>
    <n v="11"/>
    <n v="75"/>
    <n v="1"/>
    <n v="386"/>
    <n v="56"/>
    <n v="16"/>
    <n v="32"/>
  </r>
  <r>
    <s v="E14001324"/>
    <x v="261"/>
    <s v="E12000003"/>
    <s v="Yorkshire and The Humber"/>
    <s v="K04000001"/>
    <s v="England and Wales"/>
    <d v="2019-09-26T00:00:00"/>
    <d v="2016-04-01T00:00:00"/>
    <n v="260"/>
    <n v="190"/>
    <n v="70"/>
    <n v="55"/>
    <n v="7"/>
    <n v="0.12727272727272726"/>
    <n v="282"/>
    <n v="253"/>
    <n v="262"/>
    <n v="217"/>
    <n v="89"/>
    <n v="480"/>
    <n v="208"/>
    <n v="299"/>
    <n v="272"/>
  </r>
  <r>
    <s v="E14001325"/>
    <x v="262"/>
    <s v="E12000003"/>
    <s v="Yorkshire and The Humber"/>
    <s v="K04000001"/>
    <s v="England and Wales"/>
    <d v="2019-09-26T00:00:00"/>
    <d v="2016-04-01T00:00:00"/>
    <n v="158"/>
    <n v="100"/>
    <n v="58"/>
    <n v="61"/>
    <n v="11"/>
    <n v="0.18032786885245902"/>
    <n v="162"/>
    <n v="156"/>
    <n v="121"/>
    <n v="174"/>
    <n v="34"/>
    <n v="512"/>
    <n v="99"/>
    <n v="171"/>
    <n v="174"/>
  </r>
  <r>
    <s v="E14001326"/>
    <x v="263"/>
    <s v="E12000004"/>
    <s v="East Midlands"/>
    <s v="K04000001"/>
    <s v="England and Wales"/>
    <d v="2019-09-26T00:00:00"/>
    <d v="2016-04-01T00:00:00"/>
    <n v="89"/>
    <n v="133"/>
    <n v="-44"/>
    <n v="65"/>
    <n v="3"/>
    <n v="4.6153846153846156E-2"/>
    <n v="66"/>
    <n v="206"/>
    <n v="21"/>
    <n v="239"/>
    <n v="182"/>
    <n v="26"/>
    <n v="97"/>
    <n v="108"/>
    <n v="29"/>
  </r>
  <r>
    <s v="E14001327"/>
    <x v="264"/>
    <s v="E12000004"/>
    <s v="East Midlands"/>
    <s v="K04000001"/>
    <s v="England and Wales"/>
    <d v="2019-09-26T00:00:00"/>
    <d v="2016-04-01T00:00:00"/>
    <n v="58"/>
    <n v="118"/>
    <n v="-60"/>
    <n v="65"/>
    <n v="17"/>
    <n v="0.26153846153846155"/>
    <n v="72"/>
    <n v="220"/>
    <n v="56"/>
    <n v="144"/>
    <n v="102"/>
    <n v="15"/>
    <n v="25"/>
    <n v="60"/>
    <n v="31"/>
  </r>
  <r>
    <s v="E14001328"/>
    <x v="265"/>
    <s v="E12000004"/>
    <s v="East Midlands"/>
    <s v="K04000001"/>
    <s v="England and Wales"/>
    <d v="2019-09-26T00:00:00"/>
    <d v="2016-04-01T00:00:00"/>
    <n v="36"/>
    <n v="41"/>
    <n v="-5"/>
    <n v="70"/>
    <n v="20"/>
    <n v="0.2857142857142857"/>
    <n v="52"/>
    <n v="113"/>
    <n v="37"/>
    <n v="94"/>
    <n v="8"/>
    <n v="66"/>
    <n v="116"/>
    <n v="55"/>
    <n v="72"/>
  </r>
  <r>
    <s v="E14001329"/>
    <x v="266"/>
    <s v="E12000002"/>
    <s v="North West"/>
    <s v="K04000001"/>
    <s v="England and Wales"/>
    <d v="2019-09-26T00:00:00"/>
    <d v="2016-04-01T00:00:00"/>
    <n v="123"/>
    <n v="123"/>
    <n v="0"/>
    <n v="63"/>
    <n v="13"/>
    <n v="0.20634920634920634"/>
    <n v="170"/>
    <n v="110"/>
    <n v="155"/>
    <n v="86"/>
    <n v="60"/>
    <n v="391"/>
    <n v="248"/>
    <n v="187"/>
    <n v="199"/>
  </r>
  <r>
    <s v="E14001330"/>
    <x v="267"/>
    <s v="E12000008"/>
    <s v="South East"/>
    <s v="K04000001"/>
    <s v="England and Wales"/>
    <d v="2019-09-26T00:00:00"/>
    <d v="2016-04-01T00:00:00"/>
    <n v="374"/>
    <n v="394"/>
    <n v="-20"/>
    <n v="60"/>
    <n v="0"/>
    <n v="0"/>
    <n v="346"/>
    <n v="269"/>
    <n v="342"/>
    <n v="351"/>
    <n v="433"/>
    <n v="264"/>
    <n v="413"/>
    <n v="296"/>
    <n v="441"/>
  </r>
  <r>
    <s v="E14001331"/>
    <x v="268"/>
    <s v="E12000007"/>
    <s v="London"/>
    <s v="K04000001"/>
    <s v="England and Wales"/>
    <d v="2019-09-26T00:00:00"/>
    <d v="2016-04-01T00:00:00"/>
    <n v="112"/>
    <n v="116"/>
    <n v="-4"/>
    <n v="68"/>
    <n v="3"/>
    <n v="4.4117647058823532E-2"/>
    <n v="85"/>
    <n v="122"/>
    <n v="343"/>
    <n v="177"/>
    <n v="99"/>
    <n v="53"/>
    <n v="66"/>
    <n v="122"/>
    <n v="50"/>
  </r>
  <r>
    <s v="E14001332"/>
    <x v="269"/>
    <s v="E12000007"/>
    <s v="London"/>
    <s v="K04000001"/>
    <s v="England and Wales"/>
    <d v="2019-09-26T00:00:00"/>
    <d v="2016-04-01T00:00:00"/>
    <n v="186"/>
    <n v="148"/>
    <n v="38"/>
    <n v="67"/>
    <n v="0"/>
    <n v="0"/>
    <n v="157"/>
    <n v="268"/>
    <n v="466"/>
    <n v="201"/>
    <n v="114"/>
    <n v="99"/>
    <n v="43"/>
    <n v="146"/>
    <n v="21"/>
  </r>
  <r>
    <s v="E14001333"/>
    <x v="270"/>
    <s v="E12000007"/>
    <s v="London"/>
    <s v="K04000001"/>
    <s v="England and Wales"/>
    <d v="2019-09-26T00:00:00"/>
    <d v="2016-04-01T00:00:00"/>
    <n v="266"/>
    <n v="246"/>
    <n v="20"/>
    <n v="58"/>
    <n v="0"/>
    <n v="0"/>
    <n v="231"/>
    <n v="275"/>
    <n v="528"/>
    <n v="274"/>
    <n v="217"/>
    <n v="168"/>
    <n v="36"/>
    <n v="331"/>
    <n v="94"/>
  </r>
  <r>
    <s v="E14001334"/>
    <x v="271"/>
    <s v="E12000007"/>
    <s v="London"/>
    <s v="K04000001"/>
    <s v="England and Wales"/>
    <d v="2019-09-26T00:00:00"/>
    <d v="2016-04-01T00:00:00"/>
    <n v="245"/>
    <n v="240"/>
    <n v="5"/>
    <n v="64"/>
    <n v="0"/>
    <n v="0"/>
    <n v="174"/>
    <n v="300"/>
    <n v="409"/>
    <n v="336"/>
    <n v="216"/>
    <n v="185"/>
    <n v="38"/>
    <n v="197"/>
    <n v="82"/>
  </r>
  <r>
    <s v="E14001335"/>
    <x v="272"/>
    <s v="E12000005"/>
    <s v="West Midlands"/>
    <s v="K04000001"/>
    <s v="England and Wales"/>
    <d v="2019-09-26T00:00:00"/>
    <d v="2016-04-01T00:00:00"/>
    <n v="453"/>
    <n v="450"/>
    <n v="3"/>
    <n v="57"/>
    <n v="0"/>
    <n v="0"/>
    <n v="430"/>
    <n v="380"/>
    <n v="413"/>
    <n v="363"/>
    <n v="491"/>
    <n v="387"/>
    <n v="491"/>
    <n v="428"/>
    <n v="439"/>
  </r>
  <r>
    <s v="E14001336"/>
    <x v="273"/>
    <s v="E12000004"/>
    <s v="East Midlands"/>
    <s v="K04000001"/>
    <s v="England and Wales"/>
    <d v="2019-09-26T00:00:00"/>
    <d v="2016-04-01T00:00:00"/>
    <n v="156"/>
    <n v="176"/>
    <n v="-20"/>
    <n v="67"/>
    <n v="12"/>
    <n v="0.17910447761194029"/>
    <n v="216"/>
    <n v="216"/>
    <n v="86"/>
    <n v="122"/>
    <n v="132"/>
    <n v="174"/>
    <n v="310"/>
    <n v="183"/>
    <n v="185"/>
  </r>
  <r>
    <s v="E14001337"/>
    <x v="274"/>
    <s v="E12000002"/>
    <s v="North West"/>
    <s v="K04000001"/>
    <s v="England and Wales"/>
    <d v="2019-09-26T00:00:00"/>
    <d v="2016-04-01T00:00:00"/>
    <n v="139"/>
    <n v="74"/>
    <n v="65"/>
    <n v="60"/>
    <n v="13"/>
    <n v="0.21666666666666667"/>
    <n v="151"/>
    <n v="63"/>
    <n v="205"/>
    <n v="47"/>
    <n v="302"/>
    <n v="531"/>
    <n v="254"/>
    <n v="218"/>
    <n v="127"/>
  </r>
  <r>
    <s v="E14001338"/>
    <x v="275"/>
    <s v="E12000002"/>
    <s v="North West"/>
    <s v="K04000001"/>
    <s v="England and Wales"/>
    <d v="2019-09-26T00:00:00"/>
    <d v="2016-04-01T00:00:00"/>
    <n v="10"/>
    <n v="1"/>
    <n v="9"/>
    <n v="66"/>
    <n v="36"/>
    <n v="0.54545454545454541"/>
    <n v="37"/>
    <n v="64"/>
    <n v="38"/>
    <n v="2"/>
    <n v="13"/>
    <n v="437"/>
    <n v="76"/>
    <n v="3"/>
    <n v="6"/>
  </r>
  <r>
    <s v="E14001339"/>
    <x v="276"/>
    <s v="E12000002"/>
    <s v="North West"/>
    <s v="K04000001"/>
    <s v="England and Wales"/>
    <d v="2019-09-26T00:00:00"/>
    <d v="2016-04-01T00:00:00"/>
    <n v="11"/>
    <n v="3"/>
    <n v="8"/>
    <n v="68"/>
    <n v="30"/>
    <n v="0.44117647058823528"/>
    <n v="29"/>
    <n v="2"/>
    <n v="20"/>
    <n v="3"/>
    <n v="56"/>
    <n v="520"/>
    <n v="119"/>
    <n v="36"/>
    <n v="43"/>
  </r>
  <r>
    <s v="E14001340"/>
    <x v="277"/>
    <s v="E12000002"/>
    <s v="North West"/>
    <s v="K04000001"/>
    <s v="England and Wales"/>
    <d v="2019-09-26T00:00:00"/>
    <d v="2016-04-01T00:00:00"/>
    <n v="90"/>
    <n v="42"/>
    <n v="48"/>
    <n v="62"/>
    <n v="14"/>
    <n v="0.22580645161290322"/>
    <n v="125"/>
    <n v="126"/>
    <n v="209"/>
    <n v="33"/>
    <n v="143"/>
    <n v="488"/>
    <n v="19"/>
    <n v="104"/>
    <n v="79"/>
  </r>
  <r>
    <s v="E14001341"/>
    <x v="278"/>
    <s v="E12000002"/>
    <s v="North West"/>
    <s v="K04000001"/>
    <s v="England and Wales"/>
    <d v="2019-09-26T00:00:00"/>
    <d v="2016-04-01T00:00:00"/>
    <n v="37"/>
    <n v="11"/>
    <n v="26"/>
    <n v="64"/>
    <n v="22"/>
    <n v="0.34375"/>
    <n v="59"/>
    <n v="11"/>
    <n v="66"/>
    <n v="7"/>
    <n v="97"/>
    <n v="537"/>
    <n v="108"/>
    <n v="72"/>
    <n v="66"/>
  </r>
  <r>
    <s v="E14001342"/>
    <x v="279"/>
    <s v="E12000004"/>
    <s v="East Midlands"/>
    <s v="K04000001"/>
    <s v="England and Wales"/>
    <d v="2019-09-26T00:00:00"/>
    <d v="2016-04-01T00:00:00"/>
    <n v="394"/>
    <n v="393"/>
    <n v="1"/>
    <n v="56"/>
    <n v="2"/>
    <n v="3.5714285714285712E-2"/>
    <n v="374"/>
    <n v="413"/>
    <n v="353"/>
    <n v="315"/>
    <n v="231"/>
    <n v="462"/>
    <n v="380"/>
    <n v="313"/>
    <n v="355"/>
  </r>
  <r>
    <s v="E14001343"/>
    <x v="280"/>
    <s v="E12000004"/>
    <s v="East Midlands"/>
    <s v="K04000001"/>
    <s v="England and Wales"/>
    <d v="2019-09-26T00:00:00"/>
    <d v="2016-04-01T00:00:00"/>
    <n v="168"/>
    <n v="167"/>
    <n v="1"/>
    <n v="54"/>
    <n v="3"/>
    <n v="5.5555555555555552E-2"/>
    <n v="226"/>
    <n v="97"/>
    <n v="173"/>
    <n v="142"/>
    <n v="394"/>
    <n v="47"/>
    <n v="207"/>
    <n v="195"/>
    <n v="276"/>
  </r>
  <r>
    <s v="E14001344"/>
    <x v="281"/>
    <s v="E12000006"/>
    <s v="East of England"/>
    <s v="K04000001"/>
    <s v="England and Wales"/>
    <d v="2019-09-26T00:00:00"/>
    <d v="2016-04-01T00:00:00"/>
    <n v="137"/>
    <n v="140"/>
    <n v="-3"/>
    <n v="60"/>
    <n v="11"/>
    <n v="0.18333333333333332"/>
    <n v="148"/>
    <n v="62"/>
    <n v="81"/>
    <n v="150"/>
    <n v="246"/>
    <n v="338"/>
    <n v="288"/>
    <n v="144"/>
    <n v="241"/>
  </r>
  <r>
    <s v="E14001345"/>
    <x v="282"/>
    <s v="E12000006"/>
    <s v="East of England"/>
    <s v="K04000001"/>
    <s v="England and Wales"/>
    <d v="2019-09-26T00:00:00"/>
    <d v="2016-04-01T00:00:00"/>
    <n v="173"/>
    <n v="207"/>
    <n v="-34"/>
    <n v="66"/>
    <n v="1"/>
    <n v="1.5151515151515152E-2"/>
    <n v="82"/>
    <n v="244"/>
    <n v="151"/>
    <n v="228"/>
    <n v="299"/>
    <n v="76"/>
    <n v="417"/>
    <n v="80"/>
    <n v="168"/>
  </r>
  <r>
    <s v="E14001346"/>
    <x v="283"/>
    <s v="E12000006"/>
    <s v="East of England"/>
    <s v="K04000001"/>
    <s v="England and Wales"/>
    <d v="2019-09-26T00:00:00"/>
    <d v="2016-04-01T00:00:00"/>
    <n v="79"/>
    <n v="144"/>
    <n v="-65"/>
    <n v="68"/>
    <n v="16"/>
    <n v="0.23529411764705882"/>
    <n v="42"/>
    <n v="179"/>
    <n v="59"/>
    <n v="182"/>
    <n v="150"/>
    <n v="40"/>
    <n v="115"/>
    <n v="31"/>
    <n v="87"/>
  </r>
  <r>
    <s v="E14001347"/>
    <x v="284"/>
    <s v="E12000002"/>
    <s v="North West"/>
    <s v="K04000001"/>
    <s v="England and Wales"/>
    <d v="2019-09-26T00:00:00"/>
    <d v="2016-04-01T00:00:00"/>
    <n v="446"/>
    <n v="425"/>
    <n v="21"/>
    <n v="61"/>
    <n v="1"/>
    <n v="1.6393442622950821E-2"/>
    <n v="478"/>
    <n v="402"/>
    <n v="457"/>
    <n v="380"/>
    <n v="352"/>
    <n v="467"/>
    <n v="252"/>
    <n v="498"/>
    <n v="463"/>
  </r>
  <r>
    <s v="E14001348"/>
    <x v="285"/>
    <s v="E12000008"/>
    <s v="South East"/>
    <s v="K04000001"/>
    <s v="England and Wales"/>
    <d v="2019-09-26T00:00:00"/>
    <d v="2016-04-01T00:00:00"/>
    <n v="531"/>
    <n v="531"/>
    <n v="0"/>
    <n v="58"/>
    <n v="0"/>
    <n v="0"/>
    <n v="528"/>
    <n v="535"/>
    <n v="496"/>
    <n v="542"/>
    <n v="497"/>
    <n v="254"/>
    <n v="425"/>
    <n v="530"/>
    <n v="511"/>
  </r>
  <r>
    <s v="E14001349"/>
    <x v="286"/>
    <s v="E12000008"/>
    <s v="South East"/>
    <s v="K04000001"/>
    <s v="England and Wales"/>
    <d v="2019-09-26T00:00:00"/>
    <d v="2016-04-01T00:00:00"/>
    <n v="366"/>
    <n v="386"/>
    <n v="-20"/>
    <n v="56"/>
    <n v="0"/>
    <n v="0"/>
    <n v="342"/>
    <n v="373"/>
    <n v="332"/>
    <n v="369"/>
    <n v="252"/>
    <n v="206"/>
    <n v="461"/>
    <n v="366"/>
    <n v="334"/>
  </r>
  <r>
    <s v="E14001350"/>
    <x v="287"/>
    <s v="E12000002"/>
    <s v="North West"/>
    <s v="K04000001"/>
    <s v="England and Wales"/>
    <d v="2019-09-26T00:00:00"/>
    <d v="2016-04-01T00:00:00"/>
    <n v="243"/>
    <n v="227"/>
    <n v="16"/>
    <n v="62"/>
    <n v="5"/>
    <n v="8.0645161290322578E-2"/>
    <n v="277"/>
    <n v="188"/>
    <n v="249"/>
    <n v="129"/>
    <n v="211"/>
    <n v="452"/>
    <n v="322"/>
    <n v="301"/>
    <n v="285"/>
  </r>
  <r>
    <s v="E14001351"/>
    <x v="288"/>
    <s v="E12000006"/>
    <s v="East of England"/>
    <s v="K04000001"/>
    <s v="England and Wales"/>
    <d v="2019-09-26T00:00:00"/>
    <d v="2016-04-01T00:00:00"/>
    <n v="393"/>
    <n v="423"/>
    <n v="-30"/>
    <n v="63"/>
    <n v="0"/>
    <n v="0"/>
    <n v="445"/>
    <n v="417"/>
    <n v="272"/>
    <n v="443"/>
    <n v="381"/>
    <n v="85"/>
    <n v="375"/>
    <n v="424"/>
    <n v="465"/>
  </r>
  <r>
    <s v="E14001352"/>
    <x v="289"/>
    <s v="E12000002"/>
    <s v="North West"/>
    <s v="K04000001"/>
    <s v="England and Wales"/>
    <d v="2019-09-26T00:00:00"/>
    <d v="2016-04-01T00:00:00"/>
    <n v="33"/>
    <n v="18"/>
    <n v="15"/>
    <n v="71"/>
    <n v="29"/>
    <n v="0.40845070422535212"/>
    <n v="74"/>
    <n v="169"/>
    <n v="138"/>
    <n v="16"/>
    <n v="4"/>
    <n v="78"/>
    <n v="112"/>
    <n v="21"/>
    <n v="20"/>
  </r>
  <r>
    <s v="E14001353"/>
    <x v="290"/>
    <s v="E12000002"/>
    <s v="North West"/>
    <s v="K04000001"/>
    <s v="England and Wales"/>
    <d v="2019-09-26T00:00:00"/>
    <d v="2016-04-01T00:00:00"/>
    <n v="42"/>
    <n v="33"/>
    <n v="9"/>
    <n v="53"/>
    <n v="24"/>
    <n v="0.45283018867924529"/>
    <n v="57"/>
    <n v="174"/>
    <n v="190"/>
    <n v="15"/>
    <n v="22"/>
    <n v="34"/>
    <n v="83"/>
    <n v="19"/>
    <n v="4"/>
  </r>
  <r>
    <s v="E14001354"/>
    <x v="291"/>
    <s v="E12000002"/>
    <s v="North West"/>
    <s v="K04000001"/>
    <s v="England and Wales"/>
    <d v="2019-09-26T00:00:00"/>
    <d v="2016-04-01T00:00:00"/>
    <n v="268"/>
    <n v="188"/>
    <n v="80"/>
    <n v="54"/>
    <n v="3"/>
    <n v="5.5555555555555552E-2"/>
    <n v="317"/>
    <n v="387"/>
    <n v="486"/>
    <n v="119"/>
    <n v="152"/>
    <n v="291"/>
    <n v="104"/>
    <n v="328"/>
    <n v="109"/>
  </r>
  <r>
    <s v="E14001355"/>
    <x v="292"/>
    <s v="E12000004"/>
    <s v="East Midlands"/>
    <s v="K04000001"/>
    <s v="England and Wales"/>
    <d v="2019-09-26T00:00:00"/>
    <d v="2016-04-01T00:00:00"/>
    <n v="148"/>
    <n v="127"/>
    <n v="21"/>
    <n v="66"/>
    <n v="9"/>
    <n v="0.13636363636363635"/>
    <n v="171"/>
    <n v="91"/>
    <n v="63"/>
    <n v="97"/>
    <n v="175"/>
    <n v="504"/>
    <n v="363"/>
    <n v="182"/>
    <n v="227"/>
  </r>
  <r>
    <s v="E14001356"/>
    <x v="293"/>
    <s v="E12000009"/>
    <s v="South West"/>
    <s v="K04000001"/>
    <s v="England and Wales"/>
    <d v="2019-09-26T00:00:00"/>
    <d v="2016-04-01T00:00:00"/>
    <n v="432"/>
    <n v="429"/>
    <n v="3"/>
    <n v="60"/>
    <n v="0"/>
    <n v="0"/>
    <n v="433"/>
    <n v="395"/>
    <n v="388"/>
    <n v="412"/>
    <n v="481"/>
    <n v="208"/>
    <n v="328"/>
    <n v="440"/>
    <n v="479"/>
  </r>
  <r>
    <s v="E14001357"/>
    <x v="294"/>
    <s v="E12000004"/>
    <s v="East Midlands"/>
    <s v="K04000001"/>
    <s v="England and Wales"/>
    <d v="2019-09-26T00:00:00"/>
    <d v="2016-04-01T00:00:00"/>
    <n v="409"/>
    <n v="433"/>
    <n v="-24"/>
    <n v="54"/>
    <n v="0"/>
    <n v="0"/>
    <n v="395"/>
    <n v="391"/>
    <n v="356"/>
    <n v="394"/>
    <n v="341"/>
    <n v="242"/>
    <n v="378"/>
    <n v="360"/>
    <n v="461"/>
  </r>
  <r>
    <s v="E14001358"/>
    <x v="295"/>
    <s v="E12000005"/>
    <s v="West Midlands"/>
    <s v="K04000001"/>
    <s v="England and Wales"/>
    <d v="2019-09-26T00:00:00"/>
    <d v="2016-04-01T00:00:00"/>
    <n v="262"/>
    <n v="268"/>
    <n v="-6"/>
    <n v="61"/>
    <n v="13"/>
    <n v="0.21311475409836064"/>
    <n v="255"/>
    <n v="184"/>
    <n v="256"/>
    <n v="278"/>
    <n v="313"/>
    <n v="440"/>
    <n v="437"/>
    <n v="266"/>
    <n v="312"/>
  </r>
  <r>
    <s v="E14001359"/>
    <x v="296"/>
    <s v="E12000006"/>
    <s v="East of England"/>
    <s v="K04000001"/>
    <s v="England and Wales"/>
    <d v="2019-09-26T00:00:00"/>
    <d v="2016-04-01T00:00:00"/>
    <n v="490"/>
    <n v="517"/>
    <n v="-27"/>
    <n v="60"/>
    <n v="0"/>
    <n v="0"/>
    <n v="497"/>
    <n v="524"/>
    <n v="417"/>
    <n v="454"/>
    <n v="487"/>
    <n v="141"/>
    <n v="490"/>
    <n v="486"/>
    <n v="481"/>
  </r>
  <r>
    <s v="E14001360"/>
    <x v="297"/>
    <s v="E12000008"/>
    <s v="South East"/>
    <s v="K04000001"/>
    <s v="England and Wales"/>
    <d v="2019-09-26T00:00:00"/>
    <d v="2016-04-01T00:00:00"/>
    <n v="499"/>
    <n v="539"/>
    <n v="-40"/>
    <n v="62"/>
    <n v="0"/>
    <n v="0"/>
    <n v="535"/>
    <n v="537"/>
    <n v="501"/>
    <n v="530"/>
    <n v="542"/>
    <n v="39"/>
    <n v="339"/>
    <n v="522"/>
    <n v="539"/>
  </r>
  <r>
    <s v="E14001361"/>
    <x v="298"/>
    <s v="E12000002"/>
    <s v="North West"/>
    <s v="K04000001"/>
    <s v="England and Wales"/>
    <d v="2019-09-26T00:00:00"/>
    <d v="2016-04-01T00:00:00"/>
    <n v="257"/>
    <n v="262"/>
    <n v="-5"/>
    <n v="53"/>
    <n v="5"/>
    <n v="9.4339622641509441E-2"/>
    <n v="269"/>
    <n v="233"/>
    <n v="197"/>
    <n v="200"/>
    <n v="237"/>
    <n v="388"/>
    <n v="457"/>
    <n v="281"/>
    <n v="287"/>
  </r>
  <r>
    <s v="E14001362"/>
    <x v="299"/>
    <s v="E12000004"/>
    <s v="East Midlands"/>
    <s v="K04000001"/>
    <s v="England and Wales"/>
    <d v="2019-09-26T00:00:00"/>
    <d v="2016-04-01T00:00:00"/>
    <n v="488"/>
    <n v="492"/>
    <n v="-4"/>
    <n v="55"/>
    <n v="0"/>
    <n v="0"/>
    <n v="495"/>
    <n v="433"/>
    <n v="459"/>
    <n v="350"/>
    <n v="498"/>
    <n v="432"/>
    <n v="412"/>
    <n v="489"/>
    <n v="505"/>
  </r>
  <r>
    <s v="E14001363"/>
    <x v="300"/>
    <s v="E12000009"/>
    <s v="South West"/>
    <s v="K04000001"/>
    <s v="England and Wales"/>
    <d v="2019-09-26T00:00:00"/>
    <d v="2016-04-01T00:00:00"/>
    <n v="467"/>
    <n v="476"/>
    <n v="-9"/>
    <n v="61"/>
    <n v="0"/>
    <n v="0"/>
    <n v="452"/>
    <n v="426"/>
    <n v="387"/>
    <n v="426"/>
    <n v="489"/>
    <n v="235"/>
    <n v="531"/>
    <n v="441"/>
    <n v="509"/>
  </r>
  <r>
    <s v="E14001364"/>
    <x v="301"/>
    <s v="E12000004"/>
    <s v="East Midlands"/>
    <s v="K04000001"/>
    <s v="England and Wales"/>
    <d v="2019-09-26T00:00:00"/>
    <d v="2016-04-01T00:00:00"/>
    <n v="495"/>
    <n v="493"/>
    <n v="2"/>
    <n v="58"/>
    <n v="0"/>
    <n v="0"/>
    <n v="468"/>
    <n v="461"/>
    <n v="434"/>
    <n v="452"/>
    <n v="356"/>
    <n v="415"/>
    <n v="494"/>
    <n v="445"/>
    <n v="503"/>
  </r>
  <r>
    <s v="E14001365"/>
    <x v="302"/>
    <s v="E12000006"/>
    <s v="East of England"/>
    <s v="K04000001"/>
    <s v="England and Wales"/>
    <d v="2019-09-26T00:00:00"/>
    <d v="2016-04-01T00:00:00"/>
    <n v="316"/>
    <n v="318"/>
    <n v="-2"/>
    <n v="52"/>
    <n v="0"/>
    <n v="0"/>
    <n v="379"/>
    <n v="355"/>
    <n v="215"/>
    <n v="379"/>
    <n v="472"/>
    <n v="28"/>
    <n v="247"/>
    <n v="346"/>
    <n v="409"/>
  </r>
  <r>
    <s v="E14001366"/>
    <x v="303"/>
    <s v="E12000008"/>
    <s v="South East"/>
    <s v="K04000001"/>
    <s v="England and Wales"/>
    <d v="2019-09-26T00:00:00"/>
    <d v="2016-04-01T00:00:00"/>
    <n v="530"/>
    <n v="530"/>
    <n v="0"/>
    <n v="51"/>
    <n v="0"/>
    <n v="0"/>
    <n v="502"/>
    <n v="518"/>
    <n v="504"/>
    <n v="518"/>
    <n v="502"/>
    <n v="296"/>
    <n v="518"/>
    <n v="512"/>
    <n v="490"/>
  </r>
  <r>
    <s v="E14001367"/>
    <x v="304"/>
    <s v="E12000001"/>
    <s v="North East"/>
    <s v="K04000001"/>
    <s v="England and Wales"/>
    <d v="2019-09-26T00:00:00"/>
    <d v="2016-04-01T00:00:00"/>
    <n v="7"/>
    <n v="8"/>
    <n v="-1"/>
    <n v="65"/>
    <n v="37"/>
    <n v="0.56923076923076921"/>
    <n v="19"/>
    <n v="6"/>
    <n v="13"/>
    <n v="8"/>
    <n v="3"/>
    <n v="340"/>
    <n v="125"/>
    <n v="20"/>
    <n v="48"/>
  </r>
  <r>
    <s v="E14001368"/>
    <x v="305"/>
    <s v="E12000001"/>
    <s v="North East"/>
    <s v="K04000001"/>
    <s v="England and Wales"/>
    <d v="2019-09-26T00:00:00"/>
    <d v="2016-04-01T00:00:00"/>
    <n v="128"/>
    <n v="134"/>
    <n v="-6"/>
    <n v="54"/>
    <n v="15"/>
    <n v="0.27777777777777779"/>
    <n v="155"/>
    <n v="66"/>
    <n v="194"/>
    <n v="99"/>
    <n v="151"/>
    <n v="277"/>
    <n v="447"/>
    <n v="173"/>
    <n v="197"/>
  </r>
  <r>
    <s v="E14001369"/>
    <x v="306"/>
    <s v="E12000008"/>
    <s v="South East"/>
    <s v="K04000001"/>
    <s v="England and Wales"/>
    <d v="2019-09-26T00:00:00"/>
    <d v="2016-04-01T00:00:00"/>
    <n v="304"/>
    <n v="300"/>
    <n v="4"/>
    <n v="72"/>
    <n v="4"/>
    <n v="5.5555555555555552E-2"/>
    <n v="248"/>
    <n v="351"/>
    <n v="295"/>
    <n v="275"/>
    <n v="254"/>
    <n v="86"/>
    <n v="543"/>
    <n v="311"/>
    <n v="169"/>
  </r>
  <r>
    <s v="E14001370"/>
    <x v="307"/>
    <s v="E12000008"/>
    <s v="South East"/>
    <s v="K04000001"/>
    <s v="England and Wales"/>
    <d v="2019-09-26T00:00:00"/>
    <d v="2016-04-01T00:00:00"/>
    <n v="321"/>
    <n v="362"/>
    <n v="-41"/>
    <n v="60"/>
    <n v="2"/>
    <n v="3.3333333333333333E-2"/>
    <n v="331"/>
    <n v="379"/>
    <n v="306"/>
    <n v="335"/>
    <n v="320"/>
    <n v="33"/>
    <n v="515"/>
    <n v="351"/>
    <n v="329"/>
  </r>
  <r>
    <s v="E14001371"/>
    <x v="308"/>
    <s v="E12000007"/>
    <s v="London"/>
    <s v="K04000001"/>
    <s v="England and Wales"/>
    <d v="2019-09-26T00:00:00"/>
    <d v="2016-04-01T00:00:00"/>
    <n v="295"/>
    <n v="284"/>
    <n v="11"/>
    <n v="70"/>
    <n v="0"/>
    <n v="0"/>
    <n v="165"/>
    <n v="280"/>
    <n v="322"/>
    <n v="386"/>
    <n v="248"/>
    <n v="378"/>
    <n v="159"/>
    <n v="202"/>
    <n v="124"/>
  </r>
  <r>
    <s v="E14001372"/>
    <x v="309"/>
    <s v="E12000002"/>
    <s v="North West"/>
    <s v="K04000001"/>
    <s v="England and Wales"/>
    <d v="2019-09-26T00:00:00"/>
    <d v="2016-04-01T00:00:00"/>
    <n v="223"/>
    <n v="210"/>
    <n v="13"/>
    <n v="62"/>
    <n v="7"/>
    <n v="0.11290322580645161"/>
    <n v="294"/>
    <n v="164"/>
    <n v="252"/>
    <n v="214"/>
    <n v="331"/>
    <n v="232"/>
    <n v="121"/>
    <n v="282"/>
    <n v="368"/>
  </r>
  <r>
    <s v="E14001373"/>
    <x v="310"/>
    <s v="E12000008"/>
    <s v="South East"/>
    <s v="K04000001"/>
    <s v="England and Wales"/>
    <d v="2019-09-26T00:00:00"/>
    <d v="2016-04-01T00:00:00"/>
    <n v="416"/>
    <n v="413"/>
    <n v="3"/>
    <n v="60"/>
    <n v="2"/>
    <n v="3.3333333333333333E-2"/>
    <n v="425"/>
    <n v="371"/>
    <n v="329"/>
    <n v="402"/>
    <n v="333"/>
    <n v="198"/>
    <n v="500"/>
    <n v="402"/>
    <n v="497"/>
  </r>
  <r>
    <s v="E14001374"/>
    <x v="311"/>
    <s v="E12000008"/>
    <s v="South East"/>
    <s v="K04000001"/>
    <s v="England and Wales"/>
    <d v="2019-09-26T00:00:00"/>
    <d v="2016-04-01T00:00:00"/>
    <n v="460"/>
    <n v="447"/>
    <n v="13"/>
    <n v="54"/>
    <n v="0"/>
    <n v="0"/>
    <n v="456"/>
    <n v="361"/>
    <n v="414"/>
    <n v="462"/>
    <n v="393"/>
    <n v="256"/>
    <n v="511"/>
    <n v="437"/>
    <n v="495"/>
  </r>
  <r>
    <s v="E14001375"/>
    <x v="312"/>
    <s v="E12000004"/>
    <s v="East Midlands"/>
    <s v="K04000001"/>
    <s v="England and Wales"/>
    <d v="2019-09-26T00:00:00"/>
    <d v="2016-04-01T00:00:00"/>
    <n v="349"/>
    <n v="352"/>
    <n v="-3"/>
    <n v="63"/>
    <n v="2"/>
    <n v="3.1746031746031744E-2"/>
    <n v="362"/>
    <n v="304"/>
    <n v="341"/>
    <n v="354"/>
    <n v="398"/>
    <n v="236"/>
    <n v="231"/>
    <n v="336"/>
    <n v="435"/>
  </r>
  <r>
    <s v="E14001376"/>
    <x v="313"/>
    <s v="E12000008"/>
    <s v="South East"/>
    <s v="K04000001"/>
    <s v="England and Wales"/>
    <d v="2019-09-26T00:00:00"/>
    <d v="2016-04-01T00:00:00"/>
    <n v="464"/>
    <n v="488"/>
    <n v="-24"/>
    <n v="59"/>
    <n v="0"/>
    <n v="0"/>
    <n v="429"/>
    <n v="476"/>
    <n v="371"/>
    <n v="461"/>
    <n v="435"/>
    <n v="293"/>
    <n v="443"/>
    <n v="450"/>
    <n v="361"/>
  </r>
  <r>
    <s v="E14001377"/>
    <x v="314"/>
    <s v="E12000001"/>
    <s v="North East"/>
    <s v="K04000001"/>
    <s v="England and Wales"/>
    <d v="2019-09-26T00:00:00"/>
    <d v="2016-04-01T00:00:00"/>
    <n v="41"/>
    <n v="38"/>
    <n v="3"/>
    <n v="70"/>
    <n v="27"/>
    <n v="0.38571428571428573"/>
    <n v="50"/>
    <n v="73"/>
    <n v="33"/>
    <n v="35"/>
    <n v="35"/>
    <n v="280"/>
    <n v="205"/>
    <n v="49"/>
    <n v="51"/>
  </r>
  <r>
    <s v="E14001378"/>
    <x v="315"/>
    <s v="E12000001"/>
    <s v="North East"/>
    <s v="K04000001"/>
    <s v="England and Wales"/>
    <d v="2019-09-26T00:00:00"/>
    <d v="2016-04-01T00:00:00"/>
    <n v="81"/>
    <n v="63"/>
    <n v="18"/>
    <n v="70"/>
    <n v="17"/>
    <n v="0.24285714285714285"/>
    <n v="115"/>
    <n v="98"/>
    <n v="78"/>
    <n v="30"/>
    <n v="48"/>
    <n v="517"/>
    <n v="186"/>
    <n v="98"/>
    <n v="63"/>
  </r>
  <r>
    <s v="E14001379"/>
    <x v="316"/>
    <s v="E12000001"/>
    <s v="North East"/>
    <s v="K04000001"/>
    <s v="England and Wales"/>
    <d v="2019-09-26T00:00:00"/>
    <d v="2016-04-01T00:00:00"/>
    <n v="405"/>
    <n v="363"/>
    <n v="42"/>
    <n v="63"/>
    <n v="3"/>
    <n v="4.7619047619047616E-2"/>
    <n v="416"/>
    <n v="419"/>
    <n v="447"/>
    <n v="259"/>
    <n v="343"/>
    <n v="526"/>
    <n v="261"/>
    <n v="452"/>
    <n v="262"/>
  </r>
  <r>
    <s v="E14001380"/>
    <x v="317"/>
    <s v="E12000005"/>
    <s v="West Midlands"/>
    <s v="K04000001"/>
    <s v="England and Wales"/>
    <d v="2019-09-26T00:00:00"/>
    <d v="2016-04-01T00:00:00"/>
    <n v="282"/>
    <n v="286"/>
    <n v="-4"/>
    <n v="59"/>
    <n v="2"/>
    <n v="3.3898305084745763E-2"/>
    <n v="296"/>
    <n v="249"/>
    <n v="259"/>
    <n v="161"/>
    <n v="334"/>
    <n v="422"/>
    <n v="313"/>
    <n v="291"/>
    <n v="273"/>
  </r>
  <r>
    <s v="E14001381"/>
    <x v="318"/>
    <s v="E12000009"/>
    <s v="South West"/>
    <s v="K04000001"/>
    <s v="England and Wales"/>
    <d v="2019-09-26T00:00:00"/>
    <d v="2016-04-01T00:00:00"/>
    <n v="331"/>
    <n v="335"/>
    <n v="-4"/>
    <n v="59"/>
    <n v="0"/>
    <n v="0"/>
    <n v="332"/>
    <n v="240"/>
    <n v="276"/>
    <n v="257"/>
    <n v="475"/>
    <n v="251"/>
    <n v="332"/>
    <n v="316"/>
    <n v="342"/>
  </r>
  <r>
    <s v="E14001382"/>
    <x v="319"/>
    <s v="E12000001"/>
    <s v="North East"/>
    <s v="K04000001"/>
    <s v="England and Wales"/>
    <d v="2019-09-26T00:00:00"/>
    <d v="2016-04-01T00:00:00"/>
    <n v="99"/>
    <n v="141"/>
    <n v="-42"/>
    <n v="62"/>
    <n v="10"/>
    <n v="0.16129032258064516"/>
    <n v="123"/>
    <n v="55"/>
    <n v="171"/>
    <n v="32"/>
    <n v="101"/>
    <n v="239"/>
    <n v="481"/>
    <n v="124"/>
    <n v="144"/>
  </r>
  <r>
    <s v="E14001383"/>
    <x v="320"/>
    <s v="E12000003"/>
    <s v="Yorkshire and The Humber"/>
    <s v="K04000001"/>
    <s v="England and Wales"/>
    <d v="2019-09-26T00:00:00"/>
    <d v="2016-04-01T00:00:00"/>
    <n v="103"/>
    <n v="107"/>
    <n v="-4"/>
    <n v="63"/>
    <n v="13"/>
    <n v="0.20634920634920634"/>
    <n v="154"/>
    <n v="90"/>
    <n v="41"/>
    <n v="69"/>
    <n v="79"/>
    <n v="271"/>
    <n v="450"/>
    <n v="157"/>
    <n v="175"/>
  </r>
  <r>
    <s v="E14001384"/>
    <x v="321"/>
    <s v="E12000006"/>
    <s v="East of England"/>
    <s v="K04000001"/>
    <s v="England and Wales"/>
    <d v="2019-09-26T00:00:00"/>
    <d v="2016-04-01T00:00:00"/>
    <n v="410"/>
    <n v="453"/>
    <n v="-43"/>
    <n v="64"/>
    <n v="0"/>
    <n v="0"/>
    <n v="438"/>
    <n v="457"/>
    <n v="384"/>
    <n v="372"/>
    <n v="429"/>
    <n v="59"/>
    <n v="394"/>
    <n v="426"/>
    <n v="468"/>
  </r>
  <r>
    <s v="E14001385"/>
    <x v="322"/>
    <s v="E12000009"/>
    <s v="South West"/>
    <s v="K04000001"/>
    <s v="England and Wales"/>
    <d v="2019-09-26T00:00:00"/>
    <d v="2016-04-01T00:00:00"/>
    <n v="188"/>
    <n v="202"/>
    <n v="-14"/>
    <n v="54"/>
    <n v="1"/>
    <n v="1.8518518518518517E-2"/>
    <n v="223"/>
    <n v="193"/>
    <n v="182"/>
    <n v="296"/>
    <n v="501"/>
    <n v="17"/>
    <n v="79"/>
    <n v="201"/>
    <n v="303"/>
  </r>
  <r>
    <s v="E14001386"/>
    <x v="323"/>
    <s v="E12000009"/>
    <s v="South West"/>
    <s v="K04000001"/>
    <s v="England and Wales"/>
    <d v="2019-09-26T00:00:00"/>
    <d v="2016-04-01T00:00:00"/>
    <n v="451"/>
    <n v="466"/>
    <n v="-15"/>
    <n v="48"/>
    <n v="0"/>
    <n v="0"/>
    <n v="477"/>
    <n v="478"/>
    <n v="474"/>
    <n v="491"/>
    <n v="458"/>
    <n v="140"/>
    <n v="182"/>
    <n v="448"/>
    <n v="522"/>
  </r>
  <r>
    <s v="E14001387"/>
    <x v="324"/>
    <s v="E12000009"/>
    <s v="South West"/>
    <s v="K04000001"/>
    <s v="England and Wales"/>
    <d v="2019-09-26T00:00:00"/>
    <d v="2016-04-01T00:00:00"/>
    <n v="229"/>
    <n v="257"/>
    <n v="-28"/>
    <n v="59"/>
    <n v="3"/>
    <n v="5.0847457627118647E-2"/>
    <n v="293"/>
    <n v="232"/>
    <n v="212"/>
    <n v="280"/>
    <n v="490"/>
    <n v="29"/>
    <n v="129"/>
    <n v="292"/>
    <n v="328"/>
  </r>
  <r>
    <s v="E14001388"/>
    <x v="325"/>
    <s v="E12000009"/>
    <s v="South West"/>
    <s v="K04000001"/>
    <s v="England and Wales"/>
    <d v="2019-09-26T00:00:00"/>
    <d v="2016-04-01T00:00:00"/>
    <n v="399"/>
    <n v="414"/>
    <n v="-15"/>
    <n v="53"/>
    <n v="0"/>
    <n v="0"/>
    <n v="441"/>
    <n v="406"/>
    <n v="386"/>
    <n v="450"/>
    <n v="520"/>
    <n v="43"/>
    <n v="275"/>
    <n v="399"/>
    <n v="471"/>
  </r>
  <r>
    <s v="E14001389"/>
    <x v="326"/>
    <s v="E12000001"/>
    <s v="North East"/>
    <s v="K04000001"/>
    <s v="England and Wales"/>
    <d v="2019-09-26T00:00:00"/>
    <d v="2016-04-01T00:00:00"/>
    <n v="126"/>
    <n v="162"/>
    <n v="-36"/>
    <n v="59"/>
    <n v="7"/>
    <n v="0.11864406779661017"/>
    <n v="160"/>
    <n v="78"/>
    <n v="175"/>
    <n v="63"/>
    <n v="139"/>
    <n v="355"/>
    <n v="370"/>
    <n v="176"/>
    <n v="163"/>
  </r>
  <r>
    <s v="E14001390"/>
    <x v="327"/>
    <s v="E12000006"/>
    <s v="East of England"/>
    <s v="K04000001"/>
    <s v="England and Wales"/>
    <d v="2019-09-26T00:00:00"/>
    <d v="2016-04-01T00:00:00"/>
    <n v="161"/>
    <n v="161"/>
    <n v="0"/>
    <n v="54"/>
    <n v="5"/>
    <n v="9.2592592592592587E-2"/>
    <n v="211"/>
    <n v="152"/>
    <n v="23"/>
    <n v="149"/>
    <n v="259"/>
    <n v="80"/>
    <n v="453"/>
    <n v="186"/>
    <n v="255"/>
  </r>
  <r>
    <s v="E14001391"/>
    <x v="328"/>
    <s v="E12000004"/>
    <s v="East Midlands"/>
    <s v="K04000001"/>
    <s v="England and Wales"/>
    <d v="2019-09-26T00:00:00"/>
    <d v="2016-04-01T00:00:00"/>
    <n v="300"/>
    <n v="305"/>
    <n v="-5"/>
    <n v="59"/>
    <n v="5"/>
    <n v="8.4745762711864403E-2"/>
    <n v="305"/>
    <n v="217"/>
    <n v="227"/>
    <n v="183"/>
    <n v="382"/>
    <n v="376"/>
    <n v="441"/>
    <n v="321"/>
    <n v="298"/>
  </r>
  <r>
    <s v="E14001392"/>
    <x v="329"/>
    <s v="E12000008"/>
    <s v="South East"/>
    <s v="K04000001"/>
    <s v="England and Wales"/>
    <d v="2019-09-26T00:00:00"/>
    <d v="2016-04-01T00:00:00"/>
    <n v="542"/>
    <n v="542"/>
    <n v="0"/>
    <n v="60"/>
    <n v="0"/>
    <n v="0"/>
    <n v="542"/>
    <n v="543"/>
    <n v="534"/>
    <n v="543"/>
    <n v="506"/>
    <n v="217"/>
    <n v="533"/>
    <n v="539"/>
    <n v="541"/>
  </r>
  <r>
    <s v="E14001393"/>
    <x v="330"/>
    <s v="E12000006"/>
    <s v="East of England"/>
    <s v="K04000001"/>
    <s v="England and Wales"/>
    <d v="2019-09-26T00:00:00"/>
    <d v="2016-04-01T00:00:00"/>
    <n v="428"/>
    <n v="454"/>
    <n v="-26"/>
    <n v="57"/>
    <n v="0"/>
    <n v="0"/>
    <n v="406"/>
    <n v="424"/>
    <n v="378"/>
    <n v="492"/>
    <n v="437"/>
    <n v="194"/>
    <n v="340"/>
    <n v="423"/>
    <n v="382"/>
  </r>
  <r>
    <s v="E14001394"/>
    <x v="331"/>
    <s v="E12000009"/>
    <s v="South West"/>
    <s v="K04000001"/>
    <s v="England and Wales"/>
    <d v="2019-09-26T00:00:00"/>
    <d v="2016-04-01T00:00:00"/>
    <n v="498"/>
    <n v="487"/>
    <n v="11"/>
    <n v="56"/>
    <n v="0"/>
    <n v="0"/>
    <n v="492"/>
    <n v="462"/>
    <n v="433"/>
    <n v="446"/>
    <n v="445"/>
    <n v="412"/>
    <n v="471"/>
    <n v="488"/>
    <n v="491"/>
  </r>
  <r>
    <s v="E14001395"/>
    <x v="332"/>
    <s v="E12000005"/>
    <s v="West Midlands"/>
    <s v="K04000001"/>
    <s v="England and Wales"/>
    <d v="2019-09-26T00:00:00"/>
    <d v="2016-04-01T00:00:00"/>
    <n v="306"/>
    <n v="306"/>
    <n v="0"/>
    <n v="56"/>
    <n v="1"/>
    <n v="1.7857142857142856E-2"/>
    <n v="381"/>
    <n v="347"/>
    <n v="330"/>
    <n v="389"/>
    <n v="523"/>
    <n v="21"/>
    <n v="71"/>
    <n v="324"/>
    <n v="420"/>
  </r>
  <r>
    <s v="E14001396"/>
    <x v="333"/>
    <s v="E12000006"/>
    <s v="East of England"/>
    <s v="K04000001"/>
    <s v="England and Wales"/>
    <d v="2019-09-26T00:00:00"/>
    <d v="2016-04-01T00:00:00"/>
    <n v="248"/>
    <n v="248"/>
    <n v="0"/>
    <n v="53"/>
    <n v="0"/>
    <n v="0"/>
    <n v="322"/>
    <n v="191"/>
    <n v="164"/>
    <n v="290"/>
    <n v="468"/>
    <n v="51"/>
    <n v="106"/>
    <n v="242"/>
    <n v="403"/>
  </r>
  <r>
    <s v="E14001397"/>
    <x v="334"/>
    <s v="E12000001"/>
    <s v="North East"/>
    <s v="K04000001"/>
    <s v="England and Wales"/>
    <d v="2019-09-26T00:00:00"/>
    <d v="2016-04-01T00:00:00"/>
    <n v="271"/>
    <n v="287"/>
    <n v="-16"/>
    <n v="54"/>
    <n v="2"/>
    <n v="3.7037037037037035E-2"/>
    <n v="350"/>
    <n v="214"/>
    <n v="246"/>
    <n v="220"/>
    <n v="378"/>
    <n v="117"/>
    <n v="268"/>
    <n v="338"/>
    <n v="358"/>
  </r>
  <r>
    <s v="E14001398"/>
    <x v="335"/>
    <s v="E12000005"/>
    <s v="West Midlands"/>
    <s v="K04000001"/>
    <s v="England and Wales"/>
    <d v="2019-09-26T00:00:00"/>
    <d v="2016-04-01T00:00:00"/>
    <n v="307"/>
    <n v="310"/>
    <n v="-3"/>
    <n v="63"/>
    <n v="0"/>
    <n v="0"/>
    <n v="338"/>
    <n v="295"/>
    <n v="261"/>
    <n v="318"/>
    <n v="460"/>
    <n v="71"/>
    <n v="200"/>
    <n v="319"/>
    <n v="359"/>
  </r>
  <r>
    <s v="E14001399"/>
    <x v="336"/>
    <s v="E12000009"/>
    <s v="South West"/>
    <s v="K04000001"/>
    <s v="England and Wales"/>
    <d v="2019-09-26T00:00:00"/>
    <d v="2016-04-01T00:00:00"/>
    <n v="533"/>
    <n v="528"/>
    <n v="5"/>
    <n v="57"/>
    <n v="0"/>
    <n v="0"/>
    <n v="532"/>
    <n v="496"/>
    <n v="493"/>
    <n v="498"/>
    <n v="515"/>
    <n v="365"/>
    <n v="476"/>
    <n v="534"/>
    <n v="527"/>
  </r>
  <r>
    <s v="E14001400"/>
    <x v="337"/>
    <s v="E12000005"/>
    <s v="West Midlands"/>
    <s v="K04000001"/>
    <s v="England and Wales"/>
    <d v="2019-09-26T00:00:00"/>
    <d v="2016-04-01T00:00:00"/>
    <n v="234"/>
    <n v="272"/>
    <n v="-38"/>
    <n v="56"/>
    <n v="3"/>
    <n v="5.3571428571428568E-2"/>
    <n v="274"/>
    <n v="226"/>
    <n v="92"/>
    <n v="176"/>
    <n v="290"/>
    <n v="263"/>
    <n v="255"/>
    <n v="253"/>
    <n v="297"/>
  </r>
  <r>
    <s v="E14001401"/>
    <x v="338"/>
    <s v="E12000006"/>
    <s v="East of England"/>
    <s v="K04000001"/>
    <s v="England and Wales"/>
    <d v="2019-09-26T00:00:00"/>
    <d v="2016-04-01T00:00:00"/>
    <n v="303"/>
    <n v="277"/>
    <n v="26"/>
    <n v="55"/>
    <n v="1"/>
    <n v="1.8181818181818181E-2"/>
    <n v="258"/>
    <n v="319"/>
    <n v="264"/>
    <n v="295"/>
    <n v="274"/>
    <n v="121"/>
    <n v="498"/>
    <n v="277"/>
    <n v="290"/>
  </r>
  <r>
    <s v="E14001402"/>
    <x v="339"/>
    <s v="E12000006"/>
    <s v="East of England"/>
    <s v="K04000001"/>
    <s v="England and Wales"/>
    <d v="2019-09-26T00:00:00"/>
    <d v="2016-04-01T00:00:00"/>
    <n v="478"/>
    <n v="497"/>
    <n v="-19"/>
    <n v="52"/>
    <n v="0"/>
    <n v="0"/>
    <n v="489"/>
    <n v="509"/>
    <n v="472"/>
    <n v="531"/>
    <n v="365"/>
    <n v="134"/>
    <n v="314"/>
    <n v="502"/>
    <n v="459"/>
  </r>
  <r>
    <s v="E14001403"/>
    <x v="340"/>
    <s v="E12000008"/>
    <s v="South East"/>
    <s v="K04000001"/>
    <s v="England and Wales"/>
    <d v="2019-09-26T00:00:00"/>
    <d v="2016-04-01T00:00:00"/>
    <n v="424"/>
    <n v="445"/>
    <n v="-21"/>
    <n v="58"/>
    <n v="0"/>
    <n v="0"/>
    <n v="410"/>
    <n v="451"/>
    <n v="340"/>
    <n v="390"/>
    <n v="348"/>
    <n v="200"/>
    <n v="510"/>
    <n v="429"/>
    <n v="411"/>
  </r>
  <r>
    <s v="E14001404"/>
    <x v="341"/>
    <s v="E12000004"/>
    <s v="East Midlands"/>
    <s v="K04000001"/>
    <s v="England and Wales"/>
    <d v="2019-09-26T00:00:00"/>
    <d v="2016-04-01T00:00:00"/>
    <n v="380"/>
    <n v="392"/>
    <n v="-12"/>
    <n v="53"/>
    <n v="1"/>
    <n v="1.8867924528301886E-2"/>
    <n v="390"/>
    <n v="366"/>
    <n v="269"/>
    <n v="309"/>
    <n v="312"/>
    <n v="287"/>
    <n v="440"/>
    <n v="374"/>
    <n v="401"/>
  </r>
  <r>
    <s v="E14001405"/>
    <x v="342"/>
    <s v="E12000006"/>
    <s v="East of England"/>
    <s v="K04000001"/>
    <s v="England and Wales"/>
    <d v="2019-09-26T00:00:00"/>
    <d v="2016-04-01T00:00:00"/>
    <n v="177"/>
    <n v="173"/>
    <n v="4"/>
    <n v="62"/>
    <n v="5"/>
    <n v="8.0645161290322578E-2"/>
    <n v="265"/>
    <n v="180"/>
    <n v="47"/>
    <n v="153"/>
    <n v="369"/>
    <n v="115"/>
    <n v="220"/>
    <n v="239"/>
    <n v="319"/>
  </r>
  <r>
    <s v="E14001406"/>
    <x v="343"/>
    <s v="E12000004"/>
    <s v="East Midlands"/>
    <s v="K04000001"/>
    <s v="England and Wales"/>
    <d v="2019-09-26T00:00:00"/>
    <d v="2016-04-01T00:00:00"/>
    <n v="178"/>
    <n v="139"/>
    <n v="39"/>
    <n v="72"/>
    <n v="3"/>
    <n v="4.1666666666666664E-2"/>
    <n v="172"/>
    <n v="223"/>
    <n v="93"/>
    <n v="191"/>
    <n v="78"/>
    <n v="395"/>
    <n v="187"/>
    <n v="177"/>
    <n v="172"/>
  </r>
  <r>
    <s v="E14001407"/>
    <x v="344"/>
    <s v="E12000004"/>
    <s v="East Midlands"/>
    <s v="K04000001"/>
    <s v="England and Wales"/>
    <d v="2019-09-26T00:00:00"/>
    <d v="2016-04-01T00:00:00"/>
    <n v="370"/>
    <n v="302"/>
    <n v="68"/>
    <n v="57"/>
    <n v="2"/>
    <n v="3.5087719298245612E-2"/>
    <n v="329"/>
    <n v="396"/>
    <n v="284"/>
    <n v="330"/>
    <n v="264"/>
    <n v="300"/>
    <n v="526"/>
    <n v="345"/>
    <n v="326"/>
  </r>
  <r>
    <s v="E14001408"/>
    <x v="345"/>
    <s v="E12000006"/>
    <s v="East of England"/>
    <s v="K04000001"/>
    <s v="England and Wales"/>
    <d v="2019-09-26T00:00:00"/>
    <d v="2016-04-01T00:00:00"/>
    <n v="265"/>
    <n v="244"/>
    <n v="21"/>
    <n v="62"/>
    <n v="5"/>
    <n v="8.0645161290322578E-2"/>
    <n v="250"/>
    <n v="234"/>
    <n v="127"/>
    <n v="272"/>
    <n v="269"/>
    <n v="420"/>
    <n v="470"/>
    <n v="246"/>
    <n v="284"/>
  </r>
  <r>
    <s v="E14001409"/>
    <x v="346"/>
    <s v="E12000006"/>
    <s v="East of England"/>
    <s v="K04000001"/>
    <s v="England and Wales"/>
    <d v="2019-09-26T00:00:00"/>
    <d v="2016-04-01T00:00:00"/>
    <n v="217"/>
    <n v="194"/>
    <n v="23"/>
    <n v="57"/>
    <n v="5"/>
    <n v="8.771929824561403E-2"/>
    <n v="209"/>
    <n v="252"/>
    <n v="141"/>
    <n v="190"/>
    <n v="163"/>
    <n v="429"/>
    <n v="274"/>
    <n v="158"/>
    <n v="141"/>
  </r>
  <r>
    <s v="E14001410"/>
    <x v="347"/>
    <s v="E12000004"/>
    <s v="East Midlands"/>
    <s v="K04000001"/>
    <s v="England and Wales"/>
    <d v="2019-09-26T00:00:00"/>
    <d v="2016-04-01T00:00:00"/>
    <n v="56"/>
    <n v="52"/>
    <n v="4"/>
    <n v="62"/>
    <n v="19"/>
    <n v="0.30645161290322581"/>
    <n v="83"/>
    <n v="133"/>
    <n v="103"/>
    <n v="39"/>
    <n v="29"/>
    <n v="290"/>
    <n v="22"/>
    <n v="38"/>
    <n v="39"/>
  </r>
  <r>
    <s v="E14001411"/>
    <x v="348"/>
    <s v="E12000004"/>
    <s v="East Midlands"/>
    <s v="K04000001"/>
    <s v="England and Wales"/>
    <d v="2019-09-26T00:00:00"/>
    <d v="2016-04-01T00:00:00"/>
    <n v="44"/>
    <n v="36"/>
    <n v="8"/>
    <n v="66"/>
    <n v="24"/>
    <n v="0.36363636363636365"/>
    <n v="38"/>
    <n v="22"/>
    <n v="55"/>
    <n v="62"/>
    <n v="73"/>
    <n v="294"/>
    <n v="260"/>
    <n v="45"/>
    <n v="89"/>
  </r>
  <r>
    <s v="E14001412"/>
    <x v="349"/>
    <s v="E12000004"/>
    <s v="East Midlands"/>
    <s v="K04000001"/>
    <s v="England and Wales"/>
    <d v="2019-09-26T00:00:00"/>
    <d v="2016-04-01T00:00:00"/>
    <n v="143"/>
    <n v="112"/>
    <n v="31"/>
    <n v="53"/>
    <n v="12"/>
    <n v="0.22641509433962265"/>
    <n v="156"/>
    <n v="229"/>
    <n v="116"/>
    <n v="95"/>
    <n v="179"/>
    <n v="327"/>
    <n v="158"/>
    <n v="93"/>
    <n v="74"/>
  </r>
  <r>
    <s v="E14001413"/>
    <x v="350"/>
    <s v="E12000005"/>
    <s v="West Midlands"/>
    <s v="K04000001"/>
    <s v="England and Wales"/>
    <d v="2019-09-26T00:00:00"/>
    <d v="2016-04-01T00:00:00"/>
    <n v="187"/>
    <n v="192"/>
    <n v="-5"/>
    <n v="56"/>
    <n v="4"/>
    <n v="7.1428571428571425E-2"/>
    <n v="202"/>
    <n v="181"/>
    <n v="94"/>
    <n v="151"/>
    <n v="187"/>
    <n v="379"/>
    <n v="303"/>
    <n v="199"/>
    <n v="254"/>
  </r>
  <r>
    <s v="E14001414"/>
    <x v="351"/>
    <s v="E12000007"/>
    <s v="London"/>
    <s v="K04000001"/>
    <s v="England and Wales"/>
    <d v="2019-09-26T00:00:00"/>
    <d v="2016-04-01T00:00:00"/>
    <n v="485"/>
    <n v="456"/>
    <n v="29"/>
    <n v="62"/>
    <n v="0"/>
    <n v="0"/>
    <n v="473"/>
    <n v="479"/>
    <n v="415"/>
    <n v="445"/>
    <n v="448"/>
    <n v="502"/>
    <n v="227"/>
    <n v="481"/>
    <n v="418"/>
  </r>
  <r>
    <s v="E14001415"/>
    <x v="352"/>
    <s v="E12000002"/>
    <s v="North West"/>
    <s v="K04000001"/>
    <s v="England and Wales"/>
    <d v="2019-09-26T00:00:00"/>
    <d v="2016-04-01T00:00:00"/>
    <n v="39"/>
    <n v="79"/>
    <n v="-40"/>
    <n v="63"/>
    <n v="22"/>
    <n v="0.34920634920634919"/>
    <n v="63"/>
    <n v="67"/>
    <n v="50"/>
    <n v="98"/>
    <n v="44"/>
    <n v="118"/>
    <n v="55"/>
    <n v="75"/>
    <n v="186"/>
  </r>
  <r>
    <s v="E14001416"/>
    <x v="353"/>
    <s v="E12000002"/>
    <s v="North West"/>
    <s v="K04000001"/>
    <s v="England and Wales"/>
    <d v="2019-09-26T00:00:00"/>
    <d v="2016-04-01T00:00:00"/>
    <n v="26"/>
    <n v="43"/>
    <n v="-17"/>
    <n v="65"/>
    <n v="29"/>
    <n v="0.44615384615384618"/>
    <n v="25"/>
    <n v="52"/>
    <n v="39"/>
    <n v="78"/>
    <n v="39"/>
    <n v="221"/>
    <n v="84"/>
    <n v="35"/>
    <n v="96"/>
  </r>
  <r>
    <s v="E14001417"/>
    <x v="354"/>
    <s v="E12000007"/>
    <s v="London"/>
    <s v="K04000001"/>
    <s v="England and Wales"/>
    <d v="2019-09-26T00:00:00"/>
    <d v="2016-04-01T00:00:00"/>
    <n v="419"/>
    <n v="360"/>
    <n v="59"/>
    <n v="60"/>
    <n v="1"/>
    <n v="1.6666666666666666E-2"/>
    <n v="361"/>
    <n v="344"/>
    <n v="406"/>
    <n v="472"/>
    <n v="376"/>
    <n v="424"/>
    <n v="398"/>
    <n v="414"/>
    <n v="384"/>
  </r>
  <r>
    <s v="E14001418"/>
    <x v="355"/>
    <s v="E12000003"/>
    <s v="Yorkshire and The Humber"/>
    <s v="K04000001"/>
    <s v="England and Wales"/>
    <d v="2019-09-26T00:00:00"/>
    <d v="2016-04-01T00:00:00"/>
    <n v="367"/>
    <n v="375"/>
    <n v="-8"/>
    <n v="59"/>
    <n v="1"/>
    <n v="1.6949152542372881E-2"/>
    <n v="399"/>
    <n v="348"/>
    <n v="379"/>
    <n v="253"/>
    <n v="265"/>
    <n v="333"/>
    <n v="272"/>
    <n v="411"/>
    <n v="404"/>
  </r>
  <r>
    <s v="E14001419"/>
    <x v="356"/>
    <s v="E12000008"/>
    <s v="South East"/>
    <s v="K04000001"/>
    <s v="England and Wales"/>
    <d v="2019-09-26T00:00:00"/>
    <d v="2016-04-01T00:00:00"/>
    <n v="337"/>
    <n v="298"/>
    <n v="39"/>
    <n v="63"/>
    <n v="2"/>
    <n v="3.1746031746031744E-2"/>
    <n v="304"/>
    <n v="442"/>
    <n v="166"/>
    <n v="401"/>
    <n v="222"/>
    <n v="270"/>
    <n v="430"/>
    <n v="257"/>
    <n v="182"/>
  </r>
  <r>
    <s v="E14001420"/>
    <x v="357"/>
    <s v="E12000008"/>
    <s v="South East"/>
    <s v="K04000001"/>
    <s v="England and Wales"/>
    <d v="2019-09-26T00:00:00"/>
    <d v="2016-04-01T00:00:00"/>
    <n v="537"/>
    <n v="500"/>
    <n v="37"/>
    <n v="54"/>
    <n v="0"/>
    <n v="0"/>
    <n v="539"/>
    <n v="541"/>
    <n v="481"/>
    <n v="529"/>
    <n v="496"/>
    <n v="377"/>
    <n v="385"/>
    <n v="529"/>
    <n v="514"/>
  </r>
  <r>
    <s v="E14001421"/>
    <x v="358"/>
    <s v="E12000007"/>
    <s v="London"/>
    <s v="K04000001"/>
    <s v="England and Wales"/>
    <d v="2019-09-26T00:00:00"/>
    <d v="2016-04-01T00:00:00"/>
    <n v="134"/>
    <n v="81"/>
    <n v="53"/>
    <n v="57"/>
    <n v="0"/>
    <n v="0"/>
    <n v="93"/>
    <n v="187"/>
    <n v="373"/>
    <n v="180"/>
    <n v="71"/>
    <n v="81"/>
    <n v="46"/>
    <n v="83"/>
    <n v="11"/>
  </r>
  <r>
    <s v="E14001422"/>
    <x v="359"/>
    <s v="E12000002"/>
    <s v="North West"/>
    <s v="K04000001"/>
    <s v="England and Wales"/>
    <d v="2019-09-26T00:00:00"/>
    <d v="2016-04-01T00:00:00"/>
    <n v="117"/>
    <n v="158"/>
    <n v="-41"/>
    <n v="64"/>
    <n v="16"/>
    <n v="0.25"/>
    <n v="138"/>
    <n v="153"/>
    <n v="148"/>
    <n v="198"/>
    <n v="262"/>
    <n v="183"/>
    <n v="11"/>
    <n v="148"/>
    <n v="223"/>
  </r>
  <r>
    <s v="E14001423"/>
    <x v="360"/>
    <s v="E12000003"/>
    <s v="Yorkshire and The Humber"/>
    <s v="K04000001"/>
    <s v="England and Wales"/>
    <d v="2019-09-26T00:00:00"/>
    <d v="2016-04-01T00:00:00"/>
    <n v="354"/>
    <n v="336"/>
    <n v="18"/>
    <n v="59"/>
    <n v="2"/>
    <n v="3.3898305084745763E-2"/>
    <n v="377"/>
    <n v="294"/>
    <n v="390"/>
    <n v="195"/>
    <n v="353"/>
    <n v="278"/>
    <n v="442"/>
    <n v="397"/>
    <n v="327"/>
  </r>
  <r>
    <s v="E14001424"/>
    <x v="361"/>
    <s v="E12000002"/>
    <s v="North West"/>
    <s v="K04000001"/>
    <s v="England and Wales"/>
    <d v="2019-09-26T00:00:00"/>
    <d v="2016-04-01T00:00:00"/>
    <n v="301"/>
    <n v="312"/>
    <n v="-11"/>
    <n v="61"/>
    <n v="2"/>
    <n v="3.2786885245901641E-2"/>
    <n v="408"/>
    <n v="317"/>
    <n v="274"/>
    <n v="322"/>
    <n v="442"/>
    <n v="94"/>
    <n v="92"/>
    <n v="403"/>
    <n v="417"/>
  </r>
  <r>
    <s v="E14001425"/>
    <x v="362"/>
    <s v="E12000006"/>
    <s v="East of England"/>
    <s v="K04000001"/>
    <s v="England and Wales"/>
    <d v="2019-09-26T00:00:00"/>
    <d v="2016-04-01T00:00:00"/>
    <n v="73"/>
    <n v="80"/>
    <n v="-7"/>
    <n v="66"/>
    <n v="12"/>
    <n v="0.18181818181818182"/>
    <n v="51"/>
    <n v="114"/>
    <n v="12"/>
    <n v="157"/>
    <n v="88"/>
    <n v="124"/>
    <n v="383"/>
    <n v="61"/>
    <n v="119"/>
  </r>
  <r>
    <s v="E14001426"/>
    <x v="363"/>
    <s v="E12000009"/>
    <s v="South West"/>
    <s v="K04000001"/>
    <s v="England and Wales"/>
    <d v="2019-09-26T00:00:00"/>
    <d v="2016-04-01T00:00:00"/>
    <n v="159"/>
    <n v="115"/>
    <n v="44"/>
    <n v="63"/>
    <n v="11"/>
    <n v="0.17460317460317459"/>
    <n v="134"/>
    <n v="93"/>
    <n v="77"/>
    <n v="124"/>
    <n v="288"/>
    <n v="322"/>
    <n v="514"/>
    <n v="152"/>
    <n v="178"/>
  </r>
  <r>
    <s v="E14001427"/>
    <x v="364"/>
    <s v="E12000009"/>
    <s v="South West"/>
    <s v="K04000001"/>
    <s v="England and Wales"/>
    <d v="2019-09-26T00:00:00"/>
    <d v="2016-04-01T00:00:00"/>
    <n v="111"/>
    <n v="77"/>
    <n v="34"/>
    <n v="65"/>
    <n v="8"/>
    <n v="0.12307692307692308"/>
    <n v="140"/>
    <n v="123"/>
    <n v="120"/>
    <n v="79"/>
    <n v="83"/>
    <n v="428"/>
    <n v="80"/>
    <n v="132"/>
    <n v="118"/>
  </r>
  <r>
    <s v="E14001428"/>
    <x v="365"/>
    <s v="E12000003"/>
    <s v="Yorkshire and The Humber"/>
    <s v="K04000001"/>
    <s v="England and Wales"/>
    <d v="2019-09-26T00:00:00"/>
    <d v="2016-04-01T00:00:00"/>
    <n v="108"/>
    <n v="94"/>
    <n v="14"/>
    <n v="61"/>
    <n v="12"/>
    <n v="0.19672131147540983"/>
    <n v="147"/>
    <n v="102"/>
    <n v="57"/>
    <n v="72"/>
    <n v="45"/>
    <n v="397"/>
    <n v="354"/>
    <n v="150"/>
    <n v="187"/>
  </r>
  <r>
    <s v="E14001429"/>
    <x v="366"/>
    <s v="E12000009"/>
    <s v="South West"/>
    <s v="K04000001"/>
    <s v="England and Wales"/>
    <d v="2019-09-26T00:00:00"/>
    <d v="2016-04-01T00:00:00"/>
    <n v="364"/>
    <n v="355"/>
    <n v="9"/>
    <n v="58"/>
    <n v="2"/>
    <n v="3.4482758620689655E-2"/>
    <n v="311"/>
    <n v="302"/>
    <n v="304"/>
    <n v="313"/>
    <n v="293"/>
    <n v="436"/>
    <n v="438"/>
    <n v="303"/>
    <n v="313"/>
  </r>
  <r>
    <s v="E14001430"/>
    <x v="367"/>
    <s v="E12000007"/>
    <s v="London"/>
    <s v="K04000001"/>
    <s v="England and Wales"/>
    <d v="2019-09-26T00:00:00"/>
    <d v="2016-04-01T00:00:00"/>
    <n v="151"/>
    <n v="171"/>
    <n v="-20"/>
    <n v="46"/>
    <n v="6"/>
    <n v="0.13043478260869565"/>
    <n v="44"/>
    <n v="308"/>
    <n v="392"/>
    <n v="192"/>
    <n v="199"/>
    <n v="56"/>
    <n v="148"/>
    <n v="9"/>
    <n v="5"/>
  </r>
  <r>
    <s v="E14001431"/>
    <x v="368"/>
    <s v="E12000008"/>
    <s v="South East"/>
    <s v="K04000001"/>
    <s v="England and Wales"/>
    <d v="2019-09-26T00:00:00"/>
    <d v="2016-04-01T00:00:00"/>
    <n v="207"/>
    <n v="170"/>
    <n v="37"/>
    <n v="63"/>
    <n v="5"/>
    <n v="7.9365079365079361E-2"/>
    <n v="215"/>
    <n v="239"/>
    <n v="100"/>
    <n v="221"/>
    <n v="169"/>
    <n v="328"/>
    <n v="165"/>
    <n v="227"/>
    <n v="230"/>
  </r>
  <r>
    <s v="E14001432"/>
    <x v="369"/>
    <s v="E12000008"/>
    <s v="South East"/>
    <s v="K04000001"/>
    <s v="England and Wales"/>
    <d v="2019-09-26T00:00:00"/>
    <d v="2016-04-01T00:00:00"/>
    <n v="110"/>
    <n v="124"/>
    <n v="-14"/>
    <n v="62"/>
    <n v="10"/>
    <n v="0.16129032258064516"/>
    <n v="130"/>
    <n v="208"/>
    <n v="144"/>
    <n v="130"/>
    <n v="20"/>
    <n v="215"/>
    <n v="70"/>
    <n v="96"/>
    <n v="86"/>
  </r>
  <r>
    <s v="E14001433"/>
    <x v="370"/>
    <s v="E12000002"/>
    <s v="North West"/>
    <s v="K04000001"/>
    <s v="England and Wales"/>
    <d v="2019-09-26T00:00:00"/>
    <d v="2016-04-01T00:00:00"/>
    <n v="64"/>
    <n v="61"/>
    <n v="3"/>
    <n v="70"/>
    <n v="15"/>
    <n v="0.21428571428571427"/>
    <n v="88"/>
    <n v="103"/>
    <n v="82"/>
    <n v="27"/>
    <n v="12"/>
    <n v="421"/>
    <n v="94"/>
    <n v="95"/>
    <n v="98"/>
  </r>
  <r>
    <s v="E14001434"/>
    <x v="371"/>
    <s v="E12000007"/>
    <s v="London"/>
    <s v="K04000001"/>
    <s v="England and Wales"/>
    <d v="2019-09-26T00:00:00"/>
    <d v="2016-04-01T00:00:00"/>
    <n v="379"/>
    <n v="361"/>
    <n v="18"/>
    <n v="57"/>
    <n v="0"/>
    <n v="0"/>
    <n v="242"/>
    <n v="450"/>
    <n v="515"/>
    <n v="466"/>
    <n v="323"/>
    <n v="435"/>
    <n v="58"/>
    <n v="200"/>
    <n v="104"/>
  </r>
  <r>
    <s v="E14001435"/>
    <x v="372"/>
    <s v="E12000007"/>
    <s v="London"/>
    <s v="K04000001"/>
    <s v="England and Wales"/>
    <d v="2019-09-26T00:00:00"/>
    <d v="2016-04-01T00:00:00"/>
    <n v="72"/>
    <n v="121"/>
    <n v="-49"/>
    <n v="65"/>
    <n v="14"/>
    <n v="0.2153846153846154"/>
    <n v="33"/>
    <n v="116"/>
    <n v="334"/>
    <n v="225"/>
    <n v="85"/>
    <n v="24"/>
    <n v="31"/>
    <n v="28"/>
    <n v="10"/>
  </r>
  <r>
    <s v="E14001436"/>
    <x v="373"/>
    <s v="E12000003"/>
    <s v="Yorkshire and The Humber"/>
    <s v="K04000001"/>
    <s v="England and Wales"/>
    <d v="2019-09-26T00:00:00"/>
    <d v="2016-04-01T00:00:00"/>
    <n v="104"/>
    <n v="92"/>
    <n v="12"/>
    <n v="60"/>
    <n v="9"/>
    <n v="0.15"/>
    <n v="124"/>
    <n v="69"/>
    <n v="80"/>
    <n v="57"/>
    <n v="96"/>
    <n v="373"/>
    <n v="369"/>
    <n v="134"/>
    <n v="147"/>
  </r>
  <r>
    <s v="E14001437"/>
    <x v="374"/>
    <s v="E12000006"/>
    <s v="East of England"/>
    <s v="K04000001"/>
    <s v="England and Wales"/>
    <d v="2019-09-26T00:00:00"/>
    <d v="2016-04-01T00:00:00"/>
    <n v="509"/>
    <n v="506"/>
    <n v="3"/>
    <n v="58"/>
    <n v="0"/>
    <n v="0"/>
    <n v="515"/>
    <n v="488"/>
    <n v="348"/>
    <n v="460"/>
    <n v="439"/>
    <n v="353"/>
    <n v="530"/>
    <n v="505"/>
    <n v="498"/>
  </r>
  <r>
    <s v="E14001438"/>
    <x v="375"/>
    <s v="E12000008"/>
    <s v="South East"/>
    <s v="K04000001"/>
    <s v="England and Wales"/>
    <d v="2019-09-26T00:00:00"/>
    <d v="2016-04-01T00:00:00"/>
    <n v="342"/>
    <n v="324"/>
    <n v="18"/>
    <n v="66"/>
    <n v="0"/>
    <n v="0"/>
    <n v="314"/>
    <n v="449"/>
    <n v="305"/>
    <n v="328"/>
    <n v="230"/>
    <n v="231"/>
    <n v="214"/>
    <n v="341"/>
    <n v="150"/>
  </r>
  <r>
    <s v="E14001439"/>
    <x v="376"/>
    <s v="E12000008"/>
    <s v="South East"/>
    <s v="K04000001"/>
    <s v="England and Wales"/>
    <d v="2019-09-26T00:00:00"/>
    <d v="2016-04-01T00:00:00"/>
    <n v="436"/>
    <n v="431"/>
    <n v="5"/>
    <n v="59"/>
    <n v="0"/>
    <n v="0"/>
    <n v="418"/>
    <n v="458"/>
    <n v="374"/>
    <n v="464"/>
    <n v="441"/>
    <n v="167"/>
    <n v="379"/>
    <n v="438"/>
    <n v="412"/>
  </r>
  <r>
    <s v="E14001440"/>
    <x v="377"/>
    <s v="E12000001"/>
    <s v="North East"/>
    <s v="K04000001"/>
    <s v="England and Wales"/>
    <d v="2019-09-26T00:00:00"/>
    <d v="2016-04-01T00:00:00"/>
    <n v="84"/>
    <n v="78"/>
    <n v="6"/>
    <n v="62"/>
    <n v="16"/>
    <n v="0.25806451612903225"/>
    <n v="101"/>
    <n v="21"/>
    <n v="163"/>
    <n v="55"/>
    <n v="75"/>
    <n v="478"/>
    <n v="346"/>
    <n v="113"/>
    <n v="139"/>
  </r>
  <r>
    <s v="E14001441"/>
    <x v="378"/>
    <s v="E12000005"/>
    <s v="West Midlands"/>
    <s v="K04000001"/>
    <s v="England and Wales"/>
    <d v="2019-09-26T00:00:00"/>
    <d v="2016-04-01T00:00:00"/>
    <n v="277"/>
    <n v="236"/>
    <n v="41"/>
    <n v="65"/>
    <n v="4"/>
    <n v="6.1538461538461542E-2"/>
    <n v="251"/>
    <n v="246"/>
    <n v="147"/>
    <n v="269"/>
    <n v="344"/>
    <n v="312"/>
    <n v="475"/>
    <n v="252"/>
    <n v="286"/>
  </r>
  <r>
    <s v="E14001442"/>
    <x v="379"/>
    <s v="E12000008"/>
    <s v="South East"/>
    <s v="K04000001"/>
    <s v="England and Wales"/>
    <d v="2019-09-26T00:00:00"/>
    <d v="2016-04-01T00:00:00"/>
    <n v="523"/>
    <n v="498"/>
    <n v="25"/>
    <n v="62"/>
    <n v="0"/>
    <n v="0"/>
    <n v="510"/>
    <n v="515"/>
    <n v="491"/>
    <n v="493"/>
    <n v="396"/>
    <n v="402"/>
    <n v="448"/>
    <n v="515"/>
    <n v="516"/>
  </r>
  <r>
    <s v="E14001443"/>
    <x v="380"/>
    <s v="E12000002"/>
    <s v="North West"/>
    <s v="K04000001"/>
    <s v="England and Wales"/>
    <d v="2019-09-26T00:00:00"/>
    <d v="2016-04-01T00:00:00"/>
    <n v="476"/>
    <n v="452"/>
    <n v="24"/>
    <n v="62"/>
    <n v="0"/>
    <n v="0"/>
    <n v="512"/>
    <n v="466"/>
    <n v="511"/>
    <n v="362"/>
    <n v="462"/>
    <n v="368"/>
    <n v="240"/>
    <n v="495"/>
    <n v="534"/>
  </r>
  <r>
    <s v="E14001444"/>
    <x v="381"/>
    <s v="E12000003"/>
    <s v="Yorkshire and The Humber"/>
    <s v="K04000001"/>
    <s v="England and Wales"/>
    <d v="2019-09-26T00:00:00"/>
    <d v="2016-04-01T00:00:00"/>
    <n v="384"/>
    <n v="444"/>
    <n v="-60"/>
    <n v="57"/>
    <n v="0"/>
    <n v="0"/>
    <n v="459"/>
    <n v="427"/>
    <n v="394"/>
    <n v="410"/>
    <n v="532"/>
    <n v="83"/>
    <n v="134"/>
    <n v="415"/>
    <n v="476"/>
  </r>
  <r>
    <s v="E14001445"/>
    <x v="382"/>
    <s v="E12000007"/>
    <s v="London"/>
    <s v="K04000001"/>
    <s v="England and Wales"/>
    <d v="2019-09-26T00:00:00"/>
    <d v="2016-04-01T00:00:00"/>
    <n v="512"/>
    <n v="514"/>
    <n v="-2"/>
    <n v="68"/>
    <n v="0"/>
    <n v="0"/>
    <n v="508"/>
    <n v="525"/>
    <n v="543"/>
    <n v="538"/>
    <n v="403"/>
    <n v="536"/>
    <n v="21"/>
    <n v="536"/>
    <n v="333"/>
  </r>
  <r>
    <s v="E14001446"/>
    <x v="383"/>
    <s v="E12000002"/>
    <s v="North West"/>
    <s v="K04000001"/>
    <s v="England and Wales"/>
    <d v="2019-09-26T00:00:00"/>
    <d v="2016-04-01T00:00:00"/>
    <n v="25"/>
    <n v="32"/>
    <n v="-7"/>
    <n v="59"/>
    <n v="26"/>
    <n v="0.44067796610169491"/>
    <n v="36"/>
    <n v="45"/>
    <n v="46"/>
    <n v="58"/>
    <n v="21"/>
    <n v="136"/>
    <n v="136"/>
    <n v="57"/>
    <n v="91"/>
  </r>
  <r>
    <s v="E14001447"/>
    <x v="384"/>
    <s v="E12000008"/>
    <s v="South East"/>
    <s v="K04000001"/>
    <s v="England and Wales"/>
    <d v="2019-09-26T00:00:00"/>
    <d v="2016-04-01T00:00:00"/>
    <n v="213"/>
    <n v="223"/>
    <n v="-10"/>
    <n v="49"/>
    <n v="2"/>
    <n v="4.0816326530612242E-2"/>
    <n v="245"/>
    <n v="241"/>
    <n v="206"/>
    <n v="250"/>
    <n v="104"/>
    <n v="58"/>
    <n v="366"/>
    <n v="264"/>
    <n v="242"/>
  </r>
  <r>
    <s v="E14001448"/>
    <x v="385"/>
    <s v="E12000007"/>
    <s v="London"/>
    <s v="K04000001"/>
    <s v="England and Wales"/>
    <d v="2019-09-26T00:00:00"/>
    <d v="2016-04-01T00:00:00"/>
    <n v="355"/>
    <n v="350"/>
    <n v="5"/>
    <n v="63"/>
    <n v="0"/>
    <n v="0"/>
    <n v="278"/>
    <n v="337"/>
    <n v="323"/>
    <n v="374"/>
    <n v="315"/>
    <n v="279"/>
    <n v="285"/>
    <n v="288"/>
    <n v="292"/>
  </r>
  <r>
    <s v="E14001449"/>
    <x v="386"/>
    <s v="E12000008"/>
    <s v="South East"/>
    <s v="K04000001"/>
    <s v="England and Wales"/>
    <d v="2019-09-26T00:00:00"/>
    <d v="2016-04-01T00:00:00"/>
    <n v="443"/>
    <n v="417"/>
    <n v="26"/>
    <n v="55"/>
    <n v="0"/>
    <n v="0"/>
    <n v="484"/>
    <n v="491"/>
    <n v="437"/>
    <n v="433"/>
    <n v="405"/>
    <n v="171"/>
    <n v="264"/>
    <n v="449"/>
    <n v="467"/>
  </r>
  <r>
    <s v="E14001450"/>
    <x v="387"/>
    <s v="E12000002"/>
    <s v="North West"/>
    <s v="K04000001"/>
    <s v="England and Wales"/>
    <d v="2019-09-26T00:00:00"/>
    <d v="2016-04-01T00:00:00"/>
    <n v="160"/>
    <n v="163"/>
    <n v="-3"/>
    <n v="63"/>
    <n v="8"/>
    <n v="0.12698412698412698"/>
    <n v="221"/>
    <n v="151"/>
    <n v="253"/>
    <n v="134"/>
    <n v="188"/>
    <n v="142"/>
    <n v="65"/>
    <n v="248"/>
    <n v="253"/>
  </r>
  <r>
    <s v="E14001451"/>
    <x v="388"/>
    <s v="E12000003"/>
    <s v="Yorkshire and The Humber"/>
    <s v="K04000001"/>
    <s v="England and Wales"/>
    <d v="2019-09-26T00:00:00"/>
    <d v="2016-04-01T00:00:00"/>
    <n v="221"/>
    <n v="218"/>
    <n v="3"/>
    <n v="59"/>
    <n v="8"/>
    <n v="0.13559322033898305"/>
    <n v="243"/>
    <n v="167"/>
    <n v="177"/>
    <n v="127"/>
    <n v="240"/>
    <n v="356"/>
    <n v="472"/>
    <n v="223"/>
    <n v="318"/>
  </r>
  <r>
    <s v="E14001452"/>
    <x v="389"/>
    <s v="E12000003"/>
    <s v="Yorkshire and The Humber"/>
    <s v="K04000001"/>
    <s v="England and Wales"/>
    <d v="2019-09-26T00:00:00"/>
    <d v="2016-04-01T00:00:00"/>
    <n v="35"/>
    <n v="39"/>
    <n v="-4"/>
    <n v="69"/>
    <n v="24"/>
    <n v="0.34782608695652173"/>
    <n v="41"/>
    <n v="26"/>
    <n v="30"/>
    <n v="20"/>
    <n v="70"/>
    <n v="406"/>
    <n v="305"/>
    <n v="48"/>
    <n v="105"/>
  </r>
  <r>
    <s v="E14001453"/>
    <x v="390"/>
    <s v="E12000005"/>
    <s v="West Midlands"/>
    <s v="K04000001"/>
    <s v="England and Wales"/>
    <d v="2019-09-26T00:00:00"/>
    <d v="2016-04-01T00:00:00"/>
    <n v="403"/>
    <n v="398"/>
    <n v="5"/>
    <n v="56"/>
    <n v="0"/>
    <n v="0"/>
    <n v="373"/>
    <n v="407"/>
    <n v="299"/>
    <n v="307"/>
    <n v="361"/>
    <n v="381"/>
    <n v="393"/>
    <n v="398"/>
    <n v="407"/>
  </r>
  <r>
    <s v="E14001454"/>
    <x v="391"/>
    <s v="E12000007"/>
    <s v="London"/>
    <s v="K04000001"/>
    <s v="England and Wales"/>
    <d v="2019-09-26T00:00:00"/>
    <d v="2016-04-01T00:00:00"/>
    <n v="491"/>
    <n v="495"/>
    <n v="-4"/>
    <n v="60"/>
    <n v="0"/>
    <n v="0"/>
    <n v="428"/>
    <n v="487"/>
    <n v="521"/>
    <n v="510"/>
    <n v="474"/>
    <n v="260"/>
    <n v="291"/>
    <n v="459"/>
    <n v="371"/>
  </r>
  <r>
    <s v="E14001455"/>
    <x v="392"/>
    <s v="E12000002"/>
    <s v="North West"/>
    <s v="K04000001"/>
    <s v="England and Wales"/>
    <d v="2019-09-26T00:00:00"/>
    <d v="2016-04-01T00:00:00"/>
    <n v="136"/>
    <n v="128"/>
    <n v="8"/>
    <n v="59"/>
    <n v="18"/>
    <n v="0.30508474576271188"/>
    <n v="168"/>
    <n v="92"/>
    <n v="160"/>
    <n v="112"/>
    <n v="218"/>
    <n v="347"/>
    <n v="356"/>
    <n v="184"/>
    <n v="203"/>
  </r>
  <r>
    <s v="E14001456"/>
    <x v="393"/>
    <s v="E12000008"/>
    <s v="South East"/>
    <s v="K04000001"/>
    <s v="England and Wales"/>
    <d v="2019-09-26T00:00:00"/>
    <d v="2016-04-01T00:00:00"/>
    <n v="471"/>
    <n v="478"/>
    <n v="-7"/>
    <n v="64"/>
    <n v="0"/>
    <n v="0"/>
    <n v="464"/>
    <n v="498"/>
    <n v="461"/>
    <n v="512"/>
    <n v="317"/>
    <n v="268"/>
    <n v="320"/>
    <n v="469"/>
    <n v="385"/>
  </r>
  <r>
    <s v="E14001457"/>
    <x v="394"/>
    <s v="E12000004"/>
    <s v="East Midlands"/>
    <s v="K04000001"/>
    <s v="England and Wales"/>
    <d v="2019-09-26T00:00:00"/>
    <d v="2016-04-01T00:00:00"/>
    <n v="538"/>
    <n v="538"/>
    <n v="0"/>
    <n v="57"/>
    <n v="0"/>
    <n v="0"/>
    <n v="530"/>
    <n v="495"/>
    <n v="539"/>
    <n v="514"/>
    <n v="524"/>
    <n v="473"/>
    <n v="343"/>
    <n v="535"/>
    <n v="489"/>
  </r>
  <r>
    <s v="E14001458"/>
    <x v="395"/>
    <s v="E12000004"/>
    <s v="East Midlands"/>
    <s v="K04000001"/>
    <s v="England and Wales"/>
    <d v="2019-09-26T00:00:00"/>
    <d v="2016-04-01T00:00:00"/>
    <n v="475"/>
    <n v="510"/>
    <n v="-35"/>
    <n v="49"/>
    <n v="0"/>
    <n v="0"/>
    <n v="505"/>
    <n v="490"/>
    <n v="503"/>
    <n v="502"/>
    <n v="508"/>
    <n v="96"/>
    <n v="279"/>
    <n v="491"/>
    <n v="521"/>
  </r>
  <r>
    <s v="E14001459"/>
    <x v="396"/>
    <s v="E12000002"/>
    <s v="North West"/>
    <s v="K04000001"/>
    <s v="England and Wales"/>
    <d v="2019-09-26T00:00:00"/>
    <d v="2016-04-01T00:00:00"/>
    <n v="65"/>
    <n v="30"/>
    <n v="35"/>
    <n v="72"/>
    <n v="17"/>
    <n v="0.2361111111111111"/>
    <n v="100"/>
    <n v="170"/>
    <n v="74"/>
    <n v="26"/>
    <n v="40"/>
    <n v="196"/>
    <n v="109"/>
    <n v="41"/>
    <n v="30"/>
  </r>
  <r>
    <s v="E14001460"/>
    <x v="397"/>
    <s v="E12000009"/>
    <s v="South West"/>
    <s v="K04000001"/>
    <s v="England and Wales"/>
    <d v="2019-09-26T00:00:00"/>
    <d v="2016-04-01T00:00:00"/>
    <n v="401"/>
    <n v="406"/>
    <n v="-5"/>
    <n v="57"/>
    <n v="0"/>
    <n v="0"/>
    <n v="424"/>
    <n v="390"/>
    <n v="402"/>
    <n v="391"/>
    <n v="438"/>
    <n v="224"/>
    <n v="221"/>
    <n v="431"/>
    <n v="458"/>
  </r>
  <r>
    <s v="E14001461"/>
    <x v="398"/>
    <s v="E12000003"/>
    <s v="Yorkshire and The Humber"/>
    <s v="K04000001"/>
    <s v="England and Wales"/>
    <d v="2019-09-26T00:00:00"/>
    <d v="2016-04-01T00:00:00"/>
    <n v="135"/>
    <n v="150"/>
    <n v="-15"/>
    <n v="58"/>
    <n v="8"/>
    <n v="0.13793103448275862"/>
    <n v="207"/>
    <n v="117"/>
    <n v="89"/>
    <n v="126"/>
    <n v="250"/>
    <n v="252"/>
    <n v="89"/>
    <n v="212"/>
    <n v="237"/>
  </r>
  <r>
    <s v="E14001462"/>
    <x v="399"/>
    <s v="E12000003"/>
    <s v="Yorkshire and The Humber"/>
    <s v="K04000001"/>
    <s v="England and Wales"/>
    <d v="2019-09-26T00:00:00"/>
    <d v="2016-04-01T00:00:00"/>
    <n v="152"/>
    <n v="160"/>
    <n v="-8"/>
    <n v="63"/>
    <n v="11"/>
    <n v="0.17460317460317459"/>
    <n v="152"/>
    <n v="130"/>
    <n v="64"/>
    <n v="147"/>
    <n v="121"/>
    <n v="389"/>
    <n v="435"/>
    <n v="138"/>
    <n v="229"/>
  </r>
  <r>
    <s v="E14001463"/>
    <x v="400"/>
    <s v="E12000002"/>
    <s v="North West"/>
    <s v="K04000001"/>
    <s v="England and Wales"/>
    <d v="2019-09-26T00:00:00"/>
    <d v="2016-04-01T00:00:00"/>
    <n v="445"/>
    <n v="400"/>
    <n v="45"/>
    <n v="63"/>
    <n v="1"/>
    <n v="1.5873015873015872E-2"/>
    <n v="461"/>
    <n v="296"/>
    <n v="440"/>
    <n v="245"/>
    <n v="450"/>
    <n v="511"/>
    <n v="444"/>
    <n v="462"/>
    <n v="462"/>
  </r>
  <r>
    <s v="E14001464"/>
    <x v="401"/>
    <s v="E12000003"/>
    <s v="Yorkshire and The Humber"/>
    <s v="K04000001"/>
    <s v="England and Wales"/>
    <d v="2019-09-26T00:00:00"/>
    <d v="2016-04-01T00:00:00"/>
    <n v="386"/>
    <n v="405"/>
    <n v="-19"/>
    <n v="50"/>
    <n v="1"/>
    <n v="0.02"/>
    <n v="405"/>
    <n v="386"/>
    <n v="313"/>
    <n v="359"/>
    <n v="421"/>
    <n v="155"/>
    <n v="389"/>
    <n v="407"/>
    <n v="406"/>
  </r>
  <r>
    <s v="E14001465"/>
    <x v="402"/>
    <s v="E12000008"/>
    <s v="South East"/>
    <s v="K04000001"/>
    <s v="England and Wales"/>
    <d v="2019-09-26T00:00:00"/>
    <d v="2016-04-01T00:00:00"/>
    <n v="414"/>
    <n v="441"/>
    <n v="-27"/>
    <n v="60"/>
    <n v="1"/>
    <n v="1.6666666666666666E-2"/>
    <n v="455"/>
    <n v="444"/>
    <n v="368"/>
    <n v="484"/>
    <n v="305"/>
    <n v="101"/>
    <n v="333"/>
    <n v="480"/>
    <n v="424"/>
  </r>
  <r>
    <s v="E14001466"/>
    <x v="403"/>
    <s v="E12000003"/>
    <s v="Yorkshire and The Humber"/>
    <s v="K04000001"/>
    <s v="England and Wales"/>
    <d v="2019-09-26T00:00:00"/>
    <d v="2016-04-01T00:00:00"/>
    <n v="8"/>
    <n v="10"/>
    <n v="-2"/>
    <n v="66"/>
    <n v="33"/>
    <n v="0.5"/>
    <n v="8"/>
    <n v="7"/>
    <n v="3"/>
    <n v="13"/>
    <n v="18"/>
    <n v="497"/>
    <n v="167"/>
    <n v="11"/>
    <n v="42"/>
  </r>
  <r>
    <s v="E14001467"/>
    <x v="404"/>
    <s v="E12000003"/>
    <s v="Yorkshire and The Humber"/>
    <s v="K04000001"/>
    <s v="England and Wales"/>
    <d v="2019-09-26T00:00:00"/>
    <d v="2016-04-01T00:00:00"/>
    <n v="238"/>
    <n v="258"/>
    <n v="-20"/>
    <n v="49"/>
    <n v="3"/>
    <n v="6.1224489795918366E-2"/>
    <n v="330"/>
    <n v="463"/>
    <n v="346"/>
    <n v="117"/>
    <n v="155"/>
    <n v="363"/>
    <n v="8"/>
    <n v="181"/>
    <n v="76"/>
  </r>
  <r>
    <s v="E14001468"/>
    <x v="405"/>
    <s v="E12000003"/>
    <s v="Yorkshire and The Humber"/>
    <s v="K04000001"/>
    <s v="England and Wales"/>
    <d v="2019-09-26T00:00:00"/>
    <d v="2016-04-01T00:00:00"/>
    <n v="539"/>
    <n v="536"/>
    <n v="3"/>
    <n v="56"/>
    <n v="1"/>
    <n v="1.7857142857142856E-2"/>
    <n v="543"/>
    <n v="534"/>
    <n v="542"/>
    <n v="439"/>
    <n v="533"/>
    <n v="427"/>
    <n v="286"/>
    <n v="543"/>
    <n v="538"/>
  </r>
  <r>
    <s v="E14001469"/>
    <x v="406"/>
    <s v="E12000003"/>
    <s v="Yorkshire and The Humber"/>
    <s v="K04000001"/>
    <s v="England and Wales"/>
    <d v="2019-09-26T00:00:00"/>
    <d v="2016-04-01T00:00:00"/>
    <n v="60"/>
    <n v="51"/>
    <n v="9"/>
    <n v="67"/>
    <n v="24"/>
    <n v="0.35820895522388058"/>
    <n v="68"/>
    <n v="53"/>
    <n v="53"/>
    <n v="60"/>
    <n v="64"/>
    <n v="494"/>
    <n v="238"/>
    <n v="63"/>
    <n v="99"/>
  </r>
  <r>
    <s v="E14001470"/>
    <x v="407"/>
    <s v="E12000003"/>
    <s v="Yorkshire and The Humber"/>
    <s v="K04000001"/>
    <s v="England and Wales"/>
    <d v="2019-09-26T00:00:00"/>
    <d v="2016-04-01T00:00:00"/>
    <n v="102"/>
    <n v="122"/>
    <n v="-20"/>
    <n v="63"/>
    <n v="10"/>
    <n v="0.15873015873015872"/>
    <n v="89"/>
    <n v="85"/>
    <n v="43"/>
    <n v="85"/>
    <n v="134"/>
    <n v="485"/>
    <n v="420"/>
    <n v="68"/>
    <n v="142"/>
  </r>
  <r>
    <s v="E14001471"/>
    <x v="408"/>
    <s v="E12000004"/>
    <s v="East Midlands"/>
    <s v="K04000001"/>
    <s v="England and Wales"/>
    <d v="2019-09-26T00:00:00"/>
    <d v="2016-04-01T00:00:00"/>
    <n v="276"/>
    <n v="254"/>
    <n v="22"/>
    <n v="62"/>
    <n v="2"/>
    <n v="3.2258064516129031E-2"/>
    <n v="272"/>
    <n v="199"/>
    <n v="213"/>
    <n v="187"/>
    <n v="325"/>
    <n v="352"/>
    <n v="492"/>
    <n v="255"/>
    <n v="331"/>
  </r>
  <r>
    <s v="E14001472"/>
    <x v="409"/>
    <s v="E12000003"/>
    <s v="Yorkshire and The Humber"/>
    <s v="K04000001"/>
    <s v="England and Wales"/>
    <d v="2019-09-26T00:00:00"/>
    <d v="2016-04-01T00:00:00"/>
    <n v="323"/>
    <n v="295"/>
    <n v="28"/>
    <n v="59"/>
    <n v="2"/>
    <n v="3.3898305084745763E-2"/>
    <n v="358"/>
    <n v="293"/>
    <n v="351"/>
    <n v="243"/>
    <n v="202"/>
    <n v="476"/>
    <n v="164"/>
    <n v="377"/>
    <n v="380"/>
  </r>
  <r>
    <s v="E14001473"/>
    <x v="410"/>
    <s v="E12000005"/>
    <s v="West Midlands"/>
    <s v="K04000001"/>
    <s v="England and Wales"/>
    <d v="2019-09-26T00:00:00"/>
    <d v="2016-04-01T00:00:00"/>
    <n v="357"/>
    <n v="348"/>
    <n v="9"/>
    <n v="52"/>
    <n v="2"/>
    <n v="3.8461538461538464E-2"/>
    <n v="356"/>
    <n v="335"/>
    <n v="309"/>
    <n v="284"/>
    <n v="373"/>
    <n v="265"/>
    <n v="418"/>
    <n v="332"/>
    <n v="370"/>
  </r>
  <r>
    <s v="E14001474"/>
    <x v="411"/>
    <s v="E12000008"/>
    <s v="South East"/>
    <s v="K04000001"/>
    <s v="England and Wales"/>
    <d v="2019-09-26T00:00:00"/>
    <d v="2016-04-01T00:00:00"/>
    <n v="114"/>
    <n v="117"/>
    <n v="-3"/>
    <n v="57"/>
    <n v="12"/>
    <n v="0.21052631578947367"/>
    <n v="181"/>
    <n v="134"/>
    <n v="32"/>
    <n v="171"/>
    <n v="94"/>
    <n v="89"/>
    <n v="458"/>
    <n v="179"/>
    <n v="222"/>
  </r>
  <r>
    <s v="E14001475"/>
    <x v="412"/>
    <s v="E12000003"/>
    <s v="Yorkshire and The Humber"/>
    <s v="K04000001"/>
    <s v="England and Wales"/>
    <d v="2019-09-26T00:00:00"/>
    <d v="2016-04-01T00:00:00"/>
    <n v="431"/>
    <n v="439"/>
    <n v="-8"/>
    <n v="59"/>
    <n v="0"/>
    <n v="0"/>
    <n v="511"/>
    <n v="474"/>
    <n v="463"/>
    <n v="467"/>
    <n v="539"/>
    <n v="125"/>
    <n v="54"/>
    <n v="501"/>
    <n v="504"/>
  </r>
  <r>
    <s v="E14001476"/>
    <x v="413"/>
    <s v="E12000004"/>
    <s v="East Midlands"/>
    <s v="K04000001"/>
    <s v="England and Wales"/>
    <d v="2019-09-26T00:00:00"/>
    <d v="2016-04-01T00:00:00"/>
    <n v="425"/>
    <n v="458"/>
    <n v="-33"/>
    <n v="55"/>
    <n v="0"/>
    <n v="0"/>
    <n v="417"/>
    <n v="381"/>
    <n v="389"/>
    <n v="370"/>
    <n v="525"/>
    <n v="170"/>
    <n v="477"/>
    <n v="421"/>
    <n v="416"/>
  </r>
  <r>
    <s v="E14001477"/>
    <x v="414"/>
    <s v="E12000008"/>
    <s v="South East"/>
    <s v="K04000001"/>
    <s v="England and Wales"/>
    <d v="2019-09-26T00:00:00"/>
    <d v="2016-04-01T00:00:00"/>
    <n v="206"/>
    <n v="215"/>
    <n v="-9"/>
    <n v="64"/>
    <n v="0"/>
    <n v="0"/>
    <n v="126"/>
    <n v="333"/>
    <n v="187"/>
    <n v="398"/>
    <n v="125"/>
    <n v="27"/>
    <n v="387"/>
    <n v="178"/>
    <n v="106"/>
  </r>
  <r>
    <s v="E14001478"/>
    <x v="415"/>
    <s v="E12000005"/>
    <s v="West Midlands"/>
    <s v="K04000001"/>
    <s v="England and Wales"/>
    <d v="2019-09-26T00:00:00"/>
    <d v="2016-04-01T00:00:00"/>
    <n v="68"/>
    <n v="56"/>
    <n v="12"/>
    <n v="64"/>
    <n v="10"/>
    <n v="0.15625"/>
    <n v="32"/>
    <n v="101"/>
    <n v="54"/>
    <n v="110"/>
    <n v="120"/>
    <n v="259"/>
    <n v="74"/>
    <n v="39"/>
    <n v="54"/>
  </r>
  <r>
    <s v="E14001479"/>
    <x v="416"/>
    <s v="E12000005"/>
    <s v="West Midlands"/>
    <s v="K04000001"/>
    <s v="England and Wales"/>
    <d v="2019-09-26T00:00:00"/>
    <d v="2016-04-01T00:00:00"/>
    <n v="496"/>
    <n v="479"/>
    <n v="17"/>
    <n v="57"/>
    <n v="0"/>
    <n v="0"/>
    <n v="450"/>
    <n v="441"/>
    <n v="497"/>
    <n v="400"/>
    <n v="428"/>
    <n v="521"/>
    <n v="446"/>
    <n v="466"/>
    <n v="438"/>
  </r>
  <r>
    <s v="E14001480"/>
    <x v="417"/>
    <s v="E12000006"/>
    <s v="East of England"/>
    <s v="K04000001"/>
    <s v="England and Wales"/>
    <d v="2019-09-26T00:00:00"/>
    <d v="2016-04-01T00:00:00"/>
    <n v="219"/>
    <n v="212"/>
    <n v="7"/>
    <n v="64"/>
    <n v="4"/>
    <n v="6.25E-2"/>
    <n v="220"/>
    <n v="231"/>
    <n v="119"/>
    <n v="251"/>
    <n v="183"/>
    <n v="135"/>
    <n v="464"/>
    <n v="230"/>
    <n v="219"/>
  </r>
  <r>
    <s v="E14001481"/>
    <x v="418"/>
    <s v="E12000006"/>
    <s v="East of England"/>
    <s v="K04000001"/>
    <s v="England and Wales"/>
    <d v="2019-09-26T00:00:00"/>
    <d v="2016-04-01T00:00:00"/>
    <n v="519"/>
    <n v="519"/>
    <n v="0"/>
    <n v="63"/>
    <n v="0"/>
    <n v="0"/>
    <n v="524"/>
    <n v="526"/>
    <n v="520"/>
    <n v="526"/>
    <n v="521"/>
    <n v="151"/>
    <n v="381"/>
    <n v="518"/>
    <n v="513"/>
  </r>
  <r>
    <s v="E14001482"/>
    <x v="419"/>
    <s v="E12000009"/>
    <s v="South West"/>
    <s v="K04000001"/>
    <s v="England and Wales"/>
    <d v="2019-09-26T00:00:00"/>
    <d v="2016-04-01T00:00:00"/>
    <n v="474"/>
    <n v="490"/>
    <n v="-16"/>
    <n v="59"/>
    <n v="0"/>
    <n v="0"/>
    <n v="517"/>
    <n v="505"/>
    <n v="478"/>
    <n v="516"/>
    <n v="528"/>
    <n v="98"/>
    <n v="185"/>
    <n v="507"/>
    <n v="520"/>
  </r>
  <r>
    <s v="E14001483"/>
    <x v="420"/>
    <s v="E12000004"/>
    <s v="East Midlands"/>
    <s v="K04000001"/>
    <s v="England and Wales"/>
    <d v="2019-09-26T00:00:00"/>
    <d v="2016-04-01T00:00:00"/>
    <n v="387"/>
    <n v="381"/>
    <n v="6"/>
    <n v="54"/>
    <n v="1"/>
    <n v="1.8518518518518517E-2"/>
    <n v="369"/>
    <n v="360"/>
    <n v="321"/>
    <n v="286"/>
    <n v="346"/>
    <n v="369"/>
    <n v="452"/>
    <n v="373"/>
    <n v="395"/>
  </r>
  <r>
    <s v="E14001484"/>
    <x v="421"/>
    <s v="E12000009"/>
    <s v="South West"/>
    <s v="K04000001"/>
    <s v="England and Wales"/>
    <d v="2019-09-26T00:00:00"/>
    <d v="2016-04-01T00:00:00"/>
    <n v="270"/>
    <n v="285"/>
    <n v="-15"/>
    <n v="54"/>
    <n v="1"/>
    <n v="1.8518518518518517E-2"/>
    <n v="310"/>
    <n v="209"/>
    <n v="291"/>
    <n v="338"/>
    <n v="503"/>
    <n v="48"/>
    <n v="139"/>
    <n v="287"/>
    <n v="344"/>
  </r>
  <r>
    <s v="E14001485"/>
    <x v="422"/>
    <s v="E12000009"/>
    <s v="South West"/>
    <s v="K04000001"/>
    <s v="England and Wales"/>
    <d v="2019-09-26T00:00:00"/>
    <d v="2016-04-01T00:00:00"/>
    <n v="236"/>
    <n v="233"/>
    <n v="3"/>
    <n v="58"/>
    <n v="5"/>
    <n v="8.6206896551724144E-2"/>
    <n v="271"/>
    <n v="157"/>
    <n v="165"/>
    <n v="252"/>
    <n v="304"/>
    <n v="133"/>
    <n v="321"/>
    <n v="229"/>
    <n v="350"/>
  </r>
  <r>
    <s v="E14001486"/>
    <x v="423"/>
    <s v="E12000009"/>
    <s v="South West"/>
    <s v="K04000001"/>
    <s v="England and Wales"/>
    <d v="2019-09-26T00:00:00"/>
    <d v="2016-04-01T00:00:00"/>
    <n v="227"/>
    <n v="239"/>
    <n v="-12"/>
    <n v="51"/>
    <n v="1"/>
    <n v="1.9607843137254902E-2"/>
    <n v="291"/>
    <n v="194"/>
    <n v="271"/>
    <n v="276"/>
    <n v="484"/>
    <n v="25"/>
    <n v="88"/>
    <n v="256"/>
    <n v="339"/>
  </r>
  <r>
    <s v="E14001487"/>
    <x v="424"/>
    <s v="E12000004"/>
    <s v="East Midlands"/>
    <s v="K04000001"/>
    <s v="England and Wales"/>
    <d v="2019-09-26T00:00:00"/>
    <d v="2016-04-01T00:00:00"/>
    <n v="279"/>
    <n v="337"/>
    <n v="-58"/>
    <n v="60"/>
    <n v="1"/>
    <n v="1.6666666666666666E-2"/>
    <n v="300"/>
    <n v="289"/>
    <n v="96"/>
    <n v="319"/>
    <n v="372"/>
    <n v="84"/>
    <n v="401"/>
    <n v="265"/>
    <n v="351"/>
  </r>
  <r>
    <s v="E14001488"/>
    <x v="425"/>
    <s v="E12000004"/>
    <s v="East Midlands"/>
    <s v="K04000001"/>
    <s v="England and Wales"/>
    <d v="2019-09-26T00:00:00"/>
    <d v="2016-04-01T00:00:00"/>
    <n v="497"/>
    <n v="521"/>
    <n v="-24"/>
    <n v="50"/>
    <n v="0"/>
    <n v="0"/>
    <n v="496"/>
    <n v="485"/>
    <n v="423"/>
    <n v="480"/>
    <n v="453"/>
    <n v="238"/>
    <n v="493"/>
    <n v="474"/>
    <n v="518"/>
  </r>
  <r>
    <s v="E14001489"/>
    <x v="426"/>
    <s v="E12000006"/>
    <s v="East of England"/>
    <s v="K04000001"/>
    <s v="England and Wales"/>
    <d v="2019-09-26T00:00:00"/>
    <d v="2016-04-01T00:00:00"/>
    <n v="465"/>
    <n v="467"/>
    <n v="-2"/>
    <n v="43"/>
    <n v="0"/>
    <n v="0"/>
    <n v="451"/>
    <n v="436"/>
    <n v="443"/>
    <n v="463"/>
    <n v="499"/>
    <n v="164"/>
    <n v="406"/>
    <n v="471"/>
    <n v="473"/>
  </r>
  <r>
    <s v="E14001490"/>
    <x v="427"/>
    <s v="E12000004"/>
    <s v="East Midlands"/>
    <s v="K04000001"/>
    <s v="England and Wales"/>
    <d v="2019-09-26T00:00:00"/>
    <d v="2016-04-01T00:00:00"/>
    <n v="504"/>
    <n v="535"/>
    <n v="-31"/>
    <n v="51"/>
    <n v="0"/>
    <n v="0"/>
    <n v="531"/>
    <n v="533"/>
    <n v="482"/>
    <n v="494"/>
    <n v="522"/>
    <n v="75"/>
    <n v="433"/>
    <n v="527"/>
    <n v="502"/>
  </r>
  <r>
    <s v="E14001491"/>
    <x v="428"/>
    <s v="E12000002"/>
    <s v="North West"/>
    <s v="K04000001"/>
    <s v="England and Wales"/>
    <d v="2019-09-26T00:00:00"/>
    <d v="2016-04-01T00:00:00"/>
    <n v="423"/>
    <n v="401"/>
    <n v="22"/>
    <n v="58"/>
    <n v="2"/>
    <n v="3.4482758620689655E-2"/>
    <n v="423"/>
    <n v="365"/>
    <n v="453"/>
    <n v="289"/>
    <n v="362"/>
    <n v="450"/>
    <n v="421"/>
    <n v="427"/>
    <n v="444"/>
  </r>
  <r>
    <s v="E14001492"/>
    <x v="429"/>
    <s v="E12000001"/>
    <s v="North East"/>
    <s v="K04000001"/>
    <s v="England and Wales"/>
    <d v="2019-09-26T00:00:00"/>
    <d v="2016-04-01T00:00:00"/>
    <n v="85"/>
    <n v="89"/>
    <n v="-4"/>
    <n v="64"/>
    <n v="16"/>
    <n v="0.25"/>
    <n v="97"/>
    <n v="18"/>
    <n v="217"/>
    <n v="38"/>
    <n v="93"/>
    <n v="505"/>
    <n v="249"/>
    <n v="119"/>
    <n v="113"/>
  </r>
  <r>
    <s v="E14001493"/>
    <x v="430"/>
    <s v="E12000005"/>
    <s v="West Midlands"/>
    <s v="K04000001"/>
    <s v="England and Wales"/>
    <d v="2019-09-26T00:00:00"/>
    <d v="2016-04-01T00:00:00"/>
    <n v="283"/>
    <n v="316"/>
    <n v="-33"/>
    <n v="55"/>
    <n v="0"/>
    <n v="0"/>
    <n v="389"/>
    <n v="339"/>
    <n v="336"/>
    <n v="399"/>
    <n v="518"/>
    <n v="14"/>
    <n v="28"/>
    <n v="342"/>
    <n v="388"/>
  </r>
  <r>
    <s v="E14001494"/>
    <x v="431"/>
    <s v="E12000006"/>
    <s v="East of England"/>
    <s v="K04000001"/>
    <s v="England and Wales"/>
    <d v="2019-09-26T00:00:00"/>
    <d v="2016-04-01T00:00:00"/>
    <n v="372"/>
    <n v="404"/>
    <n v="-32"/>
    <n v="55"/>
    <n v="0"/>
    <n v="0"/>
    <n v="407"/>
    <n v="397"/>
    <n v="297"/>
    <n v="451"/>
    <n v="457"/>
    <n v="70"/>
    <n v="245"/>
    <n v="361"/>
    <n v="450"/>
  </r>
  <r>
    <s v="E14001495"/>
    <x v="432"/>
    <s v="E12000009"/>
    <s v="South West"/>
    <s v="K04000001"/>
    <s v="England and Wales"/>
    <d v="2019-09-26T00:00:00"/>
    <d v="2016-04-01T00:00:00"/>
    <n v="480"/>
    <n v="473"/>
    <n v="7"/>
    <n v="60"/>
    <n v="0"/>
    <n v="0"/>
    <n v="494"/>
    <n v="423"/>
    <n v="468"/>
    <n v="387"/>
    <n v="543"/>
    <n v="193"/>
    <n v="484"/>
    <n v="492"/>
    <n v="508"/>
  </r>
  <r>
    <s v="E14001496"/>
    <x v="433"/>
    <s v="E12000006"/>
    <s v="East of England"/>
    <s v="K04000001"/>
    <s v="England and Wales"/>
    <d v="2019-09-26T00:00:00"/>
    <d v="2016-04-01T00:00:00"/>
    <n v="507"/>
    <n v="505"/>
    <n v="2"/>
    <n v="54"/>
    <n v="0"/>
    <n v="0"/>
    <n v="474"/>
    <n v="493"/>
    <n v="476"/>
    <n v="507"/>
    <n v="464"/>
    <n v="351"/>
    <n v="469"/>
    <n v="504"/>
    <n v="419"/>
  </r>
  <r>
    <s v="E14001497"/>
    <x v="434"/>
    <s v="E12000006"/>
    <s v="East of England"/>
    <s v="K04000001"/>
    <s v="England and Wales"/>
    <d v="2019-09-26T00:00:00"/>
    <d v="2016-04-01T00:00:00"/>
    <n v="199"/>
    <n v="232"/>
    <n v="-33"/>
    <n v="59"/>
    <n v="1"/>
    <n v="1.6949152542372881E-2"/>
    <n v="303"/>
    <n v="262"/>
    <n v="49"/>
    <n v="237"/>
    <n v="386"/>
    <n v="30"/>
    <n v="211"/>
    <n v="269"/>
    <n v="320"/>
  </r>
  <r>
    <s v="E14001498"/>
    <x v="435"/>
    <s v="E12000009"/>
    <s v="South West"/>
    <s v="K04000001"/>
    <s v="England and Wales"/>
    <d v="2019-09-26T00:00:00"/>
    <d v="2016-04-01T00:00:00"/>
    <n v="369"/>
    <n v="345"/>
    <n v="24"/>
    <n v="58"/>
    <n v="2"/>
    <n v="3.4482758620689655E-2"/>
    <n v="341"/>
    <n v="310"/>
    <n v="303"/>
    <n v="341"/>
    <n v="367"/>
    <n v="298"/>
    <n v="400"/>
    <n v="340"/>
    <n v="398"/>
  </r>
  <r>
    <s v="E14001499"/>
    <x v="436"/>
    <s v="E12000008"/>
    <s v="South East"/>
    <s v="K04000001"/>
    <s v="England and Wales"/>
    <d v="2019-09-26T00:00:00"/>
    <d v="2016-04-01T00:00:00"/>
    <n v="155"/>
    <n v="142"/>
    <n v="13"/>
    <n v="62"/>
    <n v="10"/>
    <n v="0.16129032258064516"/>
    <n v="184"/>
    <n v="211"/>
    <n v="102"/>
    <n v="108"/>
    <n v="25"/>
    <n v="346"/>
    <n v="300"/>
    <n v="147"/>
    <n v="155"/>
  </r>
  <r>
    <s v="E14001500"/>
    <x v="437"/>
    <s v="E12000008"/>
    <s v="South East"/>
    <s v="K04000001"/>
    <s v="England and Wales"/>
    <d v="2019-09-26T00:00:00"/>
    <d v="2016-04-01T00:00:00"/>
    <n v="157"/>
    <n v="129"/>
    <n v="28"/>
    <n v="66"/>
    <n v="8"/>
    <n v="0.12121212121212122"/>
    <n v="139"/>
    <n v="215"/>
    <n v="157"/>
    <n v="90"/>
    <n v="19"/>
    <n v="518"/>
    <n v="194"/>
    <n v="125"/>
    <n v="100"/>
  </r>
  <r>
    <s v="E14001501"/>
    <x v="438"/>
    <s v="E12000006"/>
    <s v="East of England"/>
    <s v="K04000001"/>
    <s v="England and Wales"/>
    <d v="2019-09-26T00:00:00"/>
    <d v="2016-04-01T00:00:00"/>
    <n v="105"/>
    <n v="135"/>
    <n v="-30"/>
    <n v="58"/>
    <n v="12"/>
    <n v="0.20689655172413793"/>
    <n v="114"/>
    <n v="89"/>
    <n v="115"/>
    <n v="154"/>
    <n v="59"/>
    <n v="281"/>
    <n v="171"/>
    <n v="118"/>
    <n v="151"/>
  </r>
  <r>
    <s v="E14001502"/>
    <x v="439"/>
    <s v="E12000006"/>
    <s v="East of England"/>
    <s v="K04000001"/>
    <s v="England and Wales"/>
    <d v="2019-09-26T00:00:00"/>
    <d v="2016-04-01T00:00:00"/>
    <n v="324"/>
    <n v="334"/>
    <n v="-10"/>
    <n v="63"/>
    <n v="1"/>
    <n v="1.5873015873015872E-2"/>
    <n v="301"/>
    <n v="274"/>
    <n v="327"/>
    <n v="271"/>
    <n v="258"/>
    <n v="484"/>
    <n v="152"/>
    <n v="344"/>
    <n v="278"/>
  </r>
  <r>
    <s v="E14001503"/>
    <x v="440"/>
    <s v="E12000007"/>
    <s v="London"/>
    <s v="K04000001"/>
    <s v="England and Wales"/>
    <d v="2019-09-26T00:00:00"/>
    <d v="2016-04-01T00:00:00"/>
    <n v="153"/>
    <n v="201"/>
    <n v="-48"/>
    <n v="71"/>
    <n v="5"/>
    <n v="7.0422535211267609E-2"/>
    <n v="105"/>
    <n v="190"/>
    <n v="296"/>
    <n v="373"/>
    <n v="195"/>
    <n v="22"/>
    <n v="64"/>
    <n v="123"/>
    <n v="69"/>
  </r>
  <r>
    <s v="E14001504"/>
    <x v="441"/>
    <s v="E12000002"/>
    <s v="North West"/>
    <s v="K04000001"/>
    <s v="England and Wales"/>
    <d v="2019-09-26T00:00:00"/>
    <d v="2016-04-01T00:00:00"/>
    <n v="251"/>
    <n v="252"/>
    <n v="-1"/>
    <n v="65"/>
    <n v="5"/>
    <n v="7.6923076923076927E-2"/>
    <n v="273"/>
    <n v="155"/>
    <n v="285"/>
    <n v="136"/>
    <n v="354"/>
    <n v="425"/>
    <n v="156"/>
    <n v="279"/>
    <n v="279"/>
  </r>
  <r>
    <s v="E14001505"/>
    <x v="442"/>
    <s v="E12000008"/>
    <s v="South East"/>
    <s v="K04000001"/>
    <s v="England and Wales"/>
    <d v="2019-09-26T00:00:00"/>
    <d v="2016-04-01T00:00:00"/>
    <n v="392"/>
    <n v="387"/>
    <n v="5"/>
    <n v="61"/>
    <n v="0"/>
    <n v="0"/>
    <n v="365"/>
    <n v="405"/>
    <n v="317"/>
    <n v="415"/>
    <n v="226"/>
    <n v="261"/>
    <n v="302"/>
    <n v="359"/>
    <n v="396"/>
  </r>
  <r>
    <s v="E14001506"/>
    <x v="443"/>
    <s v="E12000003"/>
    <s v="Yorkshire and The Humber"/>
    <s v="K04000001"/>
    <s v="England and Wales"/>
    <d v="2019-09-26T00:00:00"/>
    <d v="2016-04-01T00:00:00"/>
    <n v="250"/>
    <n v="242"/>
    <n v="8"/>
    <n v="59"/>
    <n v="5"/>
    <n v="8.4745762711864403E-2"/>
    <n v="256"/>
    <n v="227"/>
    <n v="242"/>
    <n v="204"/>
    <n v="117"/>
    <n v="434"/>
    <n v="192"/>
    <n v="274"/>
    <n v="293"/>
  </r>
  <r>
    <s v="E14001507"/>
    <x v="444"/>
    <s v="E12000006"/>
    <s v="East of England"/>
    <s v="K04000001"/>
    <s v="England and Wales"/>
    <d v="2019-09-26T00:00:00"/>
    <d v="2016-04-01T00:00:00"/>
    <n v="516"/>
    <n v="509"/>
    <n v="7"/>
    <n v="55"/>
    <n v="0"/>
    <n v="0"/>
    <n v="440"/>
    <n v="483"/>
    <n v="527"/>
    <n v="501"/>
    <n v="422"/>
    <n v="532"/>
    <n v="353"/>
    <n v="482"/>
    <n v="429"/>
  </r>
  <r>
    <s v="E14001508"/>
    <x v="445"/>
    <s v="E12000009"/>
    <s v="South West"/>
    <s v="K04000001"/>
    <s v="England and Wales"/>
    <d v="2019-09-26T00:00:00"/>
    <d v="2016-04-01T00:00:00"/>
    <n v="195"/>
    <n v="181"/>
    <n v="14"/>
    <n v="54"/>
    <n v="3"/>
    <n v="5.5555555555555552E-2"/>
    <n v="210"/>
    <n v="162"/>
    <n v="237"/>
    <n v="240"/>
    <n v="379"/>
    <n v="54"/>
    <n v="122"/>
    <n v="214"/>
    <n v="256"/>
  </r>
  <r>
    <s v="E14001509"/>
    <x v="446"/>
    <s v="E12000002"/>
    <s v="North West"/>
    <s v="K04000001"/>
    <s v="England and Wales"/>
    <d v="2019-09-26T00:00:00"/>
    <d v="2016-04-01T00:00:00"/>
    <n v="119"/>
    <n v="96"/>
    <n v="23"/>
    <n v="66"/>
    <n v="14"/>
    <n v="0.21212121212121213"/>
    <n v="161"/>
    <n v="71"/>
    <n v="139"/>
    <n v="48"/>
    <n v="178"/>
    <n v="482"/>
    <n v="278"/>
    <n v="168"/>
    <n v="193"/>
  </r>
  <r>
    <s v="E14001510"/>
    <x v="447"/>
    <s v="E12000002"/>
    <s v="North West"/>
    <s v="K04000001"/>
    <s v="England and Wales"/>
    <d v="2019-09-26T00:00:00"/>
    <d v="2016-04-01T00:00:00"/>
    <n v="100"/>
    <n v="62"/>
    <n v="38"/>
    <n v="63"/>
    <n v="17"/>
    <n v="0.26984126984126983"/>
    <n v="133"/>
    <n v="51"/>
    <n v="134"/>
    <n v="29"/>
    <n v="158"/>
    <n v="501"/>
    <n v="237"/>
    <n v="149"/>
    <n v="166"/>
  </r>
  <r>
    <s v="E14001511"/>
    <x v="448"/>
    <s v="E12000009"/>
    <s v="South West"/>
    <s v="K04000001"/>
    <s v="England and Wales"/>
    <d v="2019-09-26T00:00:00"/>
    <d v="2016-04-01T00:00:00"/>
    <n v="184"/>
    <n v="187"/>
    <n v="-3"/>
    <n v="52"/>
    <n v="2"/>
    <n v="3.8461538461538464E-2"/>
    <n v="233"/>
    <n v="173"/>
    <n v="220"/>
    <n v="321"/>
    <n v="495"/>
    <n v="50"/>
    <n v="7"/>
    <n v="235"/>
    <n v="252"/>
  </r>
  <r>
    <s v="E14001512"/>
    <x v="449"/>
    <s v="E12000006"/>
    <s v="East of England"/>
    <s v="K04000001"/>
    <s v="England and Wales"/>
    <d v="2019-09-26T00:00:00"/>
    <d v="2016-04-01T00:00:00"/>
    <n v="517"/>
    <n v="507"/>
    <n v="10"/>
    <n v="57"/>
    <n v="0"/>
    <n v="0"/>
    <n v="481"/>
    <n v="501"/>
    <n v="477"/>
    <n v="505"/>
    <n v="451"/>
    <n v="248"/>
    <n v="542"/>
    <n v="494"/>
    <n v="472"/>
  </r>
  <r>
    <s v="E14001513"/>
    <x v="450"/>
    <s v="E12000005"/>
    <s v="West Midlands"/>
    <s v="K04000001"/>
    <s v="England and Wales"/>
    <d v="2019-09-26T00:00:00"/>
    <d v="2016-04-01T00:00:00"/>
    <n v="377"/>
    <n v="389"/>
    <n v="-12"/>
    <n v="56"/>
    <n v="1"/>
    <n v="1.7857142857142856E-2"/>
    <n v="370"/>
    <n v="314"/>
    <n v="364"/>
    <n v="299"/>
    <n v="444"/>
    <n v="307"/>
    <n v="402"/>
    <n v="347"/>
    <n v="436"/>
  </r>
  <r>
    <s v="E14001514"/>
    <x v="451"/>
    <s v="E12000005"/>
    <s v="West Midlands"/>
    <s v="K04000001"/>
    <s v="England and Wales"/>
    <d v="2019-09-26T00:00:00"/>
    <d v="2016-04-01T00:00:00"/>
    <n v="376"/>
    <n v="369"/>
    <n v="7"/>
    <n v="52"/>
    <n v="0"/>
    <n v="0"/>
    <n v="436"/>
    <n v="343"/>
    <n v="326"/>
    <n v="344"/>
    <n v="455"/>
    <n v="282"/>
    <n v="144"/>
    <n v="419"/>
    <n v="456"/>
  </r>
  <r>
    <s v="E14001515"/>
    <x v="452"/>
    <s v="E12000002"/>
    <s v="North West"/>
    <s v="K04000001"/>
    <s v="England and Wales"/>
    <d v="2019-09-26T00:00:00"/>
    <d v="2016-04-01T00:00:00"/>
    <n v="121"/>
    <n v="105"/>
    <n v="16"/>
    <n v="58"/>
    <n v="10"/>
    <n v="0.17241379310344829"/>
    <n v="143"/>
    <n v="119"/>
    <n v="219"/>
    <n v="89"/>
    <n v="74"/>
    <n v="241"/>
    <n v="184"/>
    <n v="167"/>
    <n v="173"/>
  </r>
  <r>
    <s v="E14001516"/>
    <x v="453"/>
    <s v="E12000006"/>
    <s v="East of England"/>
    <s v="K04000001"/>
    <s v="England and Wales"/>
    <d v="2019-09-26T00:00:00"/>
    <d v="2016-04-01T00:00:00"/>
    <n v="317"/>
    <n v="301"/>
    <n v="16"/>
    <n v="55"/>
    <n v="0"/>
    <n v="0"/>
    <n v="253"/>
    <n v="278"/>
    <n v="229"/>
    <n v="266"/>
    <n v="255"/>
    <n v="309"/>
    <n v="513"/>
    <n v="261"/>
    <n v="231"/>
  </r>
  <r>
    <s v="E14001517"/>
    <x v="454"/>
    <s v="E12000002"/>
    <s v="North West"/>
    <s v="K04000001"/>
    <s v="England and Wales"/>
    <d v="2019-09-26T00:00:00"/>
    <d v="2016-04-01T00:00:00"/>
    <n v="125"/>
    <n v="97"/>
    <n v="28"/>
    <n v="65"/>
    <n v="10"/>
    <n v="0.15384615384615385"/>
    <n v="137"/>
    <n v="118"/>
    <n v="176"/>
    <n v="100"/>
    <n v="86"/>
    <n v="529"/>
    <n v="75"/>
    <n v="164"/>
    <n v="162"/>
  </r>
  <r>
    <s v="E14001518"/>
    <x v="455"/>
    <s v="E12000001"/>
    <s v="North East"/>
    <s v="K04000001"/>
    <s v="England and Wales"/>
    <d v="2019-09-26T00:00:00"/>
    <d v="2016-04-01T00:00:00"/>
    <n v="54"/>
    <n v="48"/>
    <n v="6"/>
    <n v="56"/>
    <n v="16"/>
    <n v="0.2857142857142857"/>
    <n v="79"/>
    <n v="31"/>
    <n v="91"/>
    <n v="12"/>
    <n v="58"/>
    <n v="472"/>
    <n v="345"/>
    <n v="111"/>
    <n v="129"/>
  </r>
  <r>
    <s v="E14001519"/>
    <x v="456"/>
    <s v="E12000001"/>
    <s v="North East"/>
    <s v="K04000001"/>
    <s v="England and Wales"/>
    <d v="2019-09-26T00:00:00"/>
    <d v="2016-04-01T00:00:00"/>
    <n v="461"/>
    <n v="455"/>
    <n v="6"/>
    <n v="55"/>
    <n v="0"/>
    <n v="0"/>
    <n v="482"/>
    <n v="410"/>
    <n v="494"/>
    <n v="234"/>
    <n v="423"/>
    <n v="357"/>
    <n v="536"/>
    <n v="499"/>
    <n v="449"/>
  </r>
  <r>
    <s v="E14001520"/>
    <x v="457"/>
    <s v="E12000005"/>
    <s v="West Midlands"/>
    <s v="K04000001"/>
    <s v="England and Wales"/>
    <d v="2019-09-26T00:00:00"/>
    <d v="2016-04-01T00:00:00"/>
    <n v="49"/>
    <n v="37"/>
    <n v="12"/>
    <n v="73"/>
    <n v="21"/>
    <n v="0.28767123287671231"/>
    <n v="64"/>
    <n v="75"/>
    <n v="34"/>
    <n v="22"/>
    <n v="63"/>
    <n v="461"/>
    <n v="98"/>
    <n v="66"/>
    <n v="95"/>
  </r>
  <r>
    <s v="E14001521"/>
    <x v="458"/>
    <s v="E12000005"/>
    <s v="West Midlands"/>
    <s v="K04000001"/>
    <s v="England and Wales"/>
    <d v="2019-09-26T00:00:00"/>
    <d v="2016-04-01T00:00:00"/>
    <n v="88"/>
    <n v="82"/>
    <n v="6"/>
    <n v="63"/>
    <n v="15"/>
    <n v="0.23809523809523808"/>
    <n v="95"/>
    <n v="83"/>
    <n v="52"/>
    <n v="67"/>
    <n v="136"/>
    <n v="385"/>
    <n v="241"/>
    <n v="74"/>
    <n v="180"/>
  </r>
  <r>
    <s v="E14001522"/>
    <x v="459"/>
    <s v="E12000005"/>
    <s v="West Midlands"/>
    <s v="K04000001"/>
    <s v="England and Wales"/>
    <d v="2019-09-26T00:00:00"/>
    <d v="2016-04-01T00:00:00"/>
    <n v="185"/>
    <n v="168"/>
    <n v="17"/>
    <n v="61"/>
    <n v="11"/>
    <n v="0.18032786885245902"/>
    <n v="214"/>
    <n v="141"/>
    <n v="195"/>
    <n v="131"/>
    <n v="281"/>
    <n v="246"/>
    <n v="396"/>
    <n v="207"/>
    <n v="304"/>
  </r>
  <r>
    <s v="E14001523"/>
    <x v="460"/>
    <s v="E12000005"/>
    <s v="West Midlands"/>
    <s v="K04000001"/>
    <s v="England and Wales"/>
    <d v="2019-09-26T00:00:00"/>
    <d v="2016-04-01T00:00:00"/>
    <n v="422"/>
    <n v="420"/>
    <n v="2"/>
    <n v="54"/>
    <n v="0"/>
    <n v="0"/>
    <n v="419"/>
    <n v="374"/>
    <n v="370"/>
    <n v="353"/>
    <n v="483"/>
    <n v="228"/>
    <n v="424"/>
    <n v="393"/>
    <n v="413"/>
  </r>
  <r>
    <s v="E14001524"/>
    <x v="461"/>
    <s v="E12000005"/>
    <s v="West Midlands"/>
    <s v="K04000001"/>
    <s v="England and Wales"/>
    <d v="2019-09-26T00:00:00"/>
    <d v="2016-04-01T00:00:00"/>
    <n v="210"/>
    <n v="189"/>
    <n v="21"/>
    <n v="60"/>
    <n v="6"/>
    <n v="0.1"/>
    <n v="164"/>
    <n v="137"/>
    <n v="146"/>
    <n v="223"/>
    <n v="289"/>
    <n v="463"/>
    <n v="284"/>
    <n v="139"/>
    <n v="236"/>
  </r>
  <r>
    <s v="E14001525"/>
    <x v="462"/>
    <s v="E12000007"/>
    <s v="London"/>
    <s v="K04000001"/>
    <s v="England and Wales"/>
    <d v="2019-09-26T00:00:00"/>
    <d v="2016-04-01T00:00:00"/>
    <n v="115"/>
    <n v="125"/>
    <n v="-10"/>
    <n v="62"/>
    <n v="3"/>
    <n v="4.8387096774193547E-2"/>
    <n v="61"/>
    <n v="264"/>
    <n v="302"/>
    <n v="211"/>
    <n v="95"/>
    <n v="32"/>
    <n v="50"/>
    <n v="25"/>
    <n v="12"/>
  </r>
  <r>
    <s v="E14001526"/>
    <x v="463"/>
    <s v="E12000005"/>
    <s v="West Midlands"/>
    <s v="K04000001"/>
    <s v="England and Wales"/>
    <d v="2019-09-26T00:00:00"/>
    <d v="2016-04-01T00:00:00"/>
    <n v="462"/>
    <n v="457"/>
    <n v="5"/>
    <n v="48"/>
    <n v="0"/>
    <n v="0"/>
    <n v="446"/>
    <n v="440"/>
    <n v="487"/>
    <n v="469"/>
    <n v="430"/>
    <n v="218"/>
    <n v="281"/>
    <n v="420"/>
    <n v="470"/>
  </r>
  <r>
    <s v="E14001527"/>
    <x v="464"/>
    <s v="E12000007"/>
    <s v="London"/>
    <s v="K04000001"/>
    <s v="England and Wales"/>
    <d v="2019-09-26T00:00:00"/>
    <d v="2016-04-01T00:00:00"/>
    <n v="214"/>
    <n v="214"/>
    <n v="0"/>
    <n v="65"/>
    <n v="1"/>
    <n v="1.5384615384615385E-2"/>
    <n v="149"/>
    <n v="248"/>
    <n v="421"/>
    <n v="304"/>
    <n v="166"/>
    <n v="150"/>
    <n v="37"/>
    <n v="154"/>
    <n v="92"/>
  </r>
  <r>
    <s v="E14001528"/>
    <x v="465"/>
    <s v="E12000002"/>
    <s v="North West"/>
    <s v="K04000001"/>
    <s v="England and Wales"/>
    <d v="2019-09-26T00:00:00"/>
    <d v="2016-04-01T00:00:00"/>
    <n v="235"/>
    <n v="206"/>
    <n v="29"/>
    <n v="61"/>
    <n v="4"/>
    <n v="6.5573770491803282E-2"/>
    <n v="205"/>
    <n v="168"/>
    <n v="375"/>
    <n v="185"/>
    <n v="190"/>
    <n v="515"/>
    <n v="103"/>
    <n v="268"/>
    <n v="165"/>
  </r>
  <r>
    <s v="E14001529"/>
    <x v="466"/>
    <s v="E12000009"/>
    <s v="South West"/>
    <s v="K04000001"/>
    <s v="England and Wales"/>
    <d v="2019-09-26T00:00:00"/>
    <d v="2016-04-01T00:00:00"/>
    <n v="437"/>
    <n v="481"/>
    <n v="-44"/>
    <n v="58"/>
    <n v="0"/>
    <n v="0"/>
    <n v="449"/>
    <n v="421"/>
    <n v="411"/>
    <n v="447"/>
    <n v="419"/>
    <n v="162"/>
    <n v="292"/>
    <n v="453"/>
    <n v="478"/>
  </r>
  <r>
    <s v="E14001530"/>
    <x v="467"/>
    <s v="E12000006"/>
    <s v="East of England"/>
    <s v="K04000001"/>
    <s v="England and Wales"/>
    <d v="2019-09-26T00:00:00"/>
    <d v="2016-04-01T00:00:00"/>
    <n v="335"/>
    <n v="366"/>
    <n v="-31"/>
    <n v="53"/>
    <n v="0"/>
    <n v="0"/>
    <n v="394"/>
    <n v="324"/>
    <n v="204"/>
    <n v="300"/>
    <n v="485"/>
    <n v="103"/>
    <n v="307"/>
    <n v="329"/>
    <n v="455"/>
  </r>
  <r>
    <s v="E14001531"/>
    <x v="468"/>
    <s v="E12000001"/>
    <s v="North East"/>
    <s v="K04000001"/>
    <s v="England and Wales"/>
    <d v="2019-09-26T00:00:00"/>
    <d v="2016-04-01T00:00:00"/>
    <n v="66"/>
    <n v="93"/>
    <n v="-27"/>
    <n v="64"/>
    <n v="15"/>
    <n v="0.234375"/>
    <n v="121"/>
    <n v="39"/>
    <n v="126"/>
    <n v="17"/>
    <n v="54"/>
    <n v="510"/>
    <n v="61"/>
    <n v="166"/>
    <n v="97"/>
  </r>
  <r>
    <s v="E14001532"/>
    <x v="469"/>
    <s v="E12000008"/>
    <s v="South East"/>
    <s v="K04000001"/>
    <s v="England and Wales"/>
    <d v="2019-09-26T00:00:00"/>
    <d v="2016-04-01T00:00:00"/>
    <n v="534"/>
    <n v="529"/>
    <n v="5"/>
    <n v="59"/>
    <n v="0"/>
    <n v="0"/>
    <n v="522"/>
    <n v="529"/>
    <n v="464"/>
    <n v="539"/>
    <n v="465"/>
    <n v="354"/>
    <n v="512"/>
    <n v="508"/>
    <n v="528"/>
  </r>
  <r>
    <s v="E14001533"/>
    <x v="470"/>
    <s v="E12000008"/>
    <s v="South East"/>
    <s v="K04000001"/>
    <s v="England and Wales"/>
    <d v="2019-09-26T00:00:00"/>
    <d v="2016-04-01T00:00:00"/>
    <n v="442"/>
    <n v="440"/>
    <n v="2"/>
    <n v="56"/>
    <n v="0"/>
    <n v="0"/>
    <n v="439"/>
    <n v="425"/>
    <n v="376"/>
    <n v="487"/>
    <n v="519"/>
    <n v="128"/>
    <n v="388"/>
    <n v="396"/>
    <n v="493"/>
  </r>
  <r>
    <s v="E14001534"/>
    <x v="471"/>
    <s v="E12000007"/>
    <s v="London"/>
    <s v="K04000001"/>
    <s v="England and Wales"/>
    <d v="2019-09-26T00:00:00"/>
    <d v="2016-04-01T00:00:00"/>
    <n v="489"/>
    <n v="485"/>
    <n v="4"/>
    <n v="61"/>
    <n v="0"/>
    <n v="0"/>
    <n v="411"/>
    <n v="471"/>
    <n v="507"/>
    <n v="486"/>
    <n v="424"/>
    <n v="456"/>
    <n v="202"/>
    <n v="465"/>
    <n v="332"/>
  </r>
  <r>
    <s v="E14001535"/>
    <x v="472"/>
    <s v="E12000005"/>
    <s v="West Midlands"/>
    <s v="K04000001"/>
    <s v="England and Wales"/>
    <d v="2019-09-26T00:00:00"/>
    <d v="2016-04-01T00:00:00"/>
    <n v="481"/>
    <n v="419"/>
    <n v="62"/>
    <n v="60"/>
    <n v="1"/>
    <n v="1.6666666666666666E-2"/>
    <n v="490"/>
    <n v="429"/>
    <n v="525"/>
    <n v="329"/>
    <n v="459"/>
    <n v="460"/>
    <n v="298"/>
    <n v="513"/>
    <n v="448"/>
  </r>
  <r>
    <s v="E14001536"/>
    <x v="473"/>
    <s v="E12000009"/>
    <s v="South West"/>
    <s v="K04000001"/>
    <s v="England and Wales"/>
    <d v="2019-09-26T00:00:00"/>
    <d v="2016-04-01T00:00:00"/>
    <n v="340"/>
    <n v="303"/>
    <n v="37"/>
    <n v="64"/>
    <n v="5"/>
    <n v="7.8125E-2"/>
    <n v="312"/>
    <n v="327"/>
    <n v="192"/>
    <n v="327"/>
    <n v="366"/>
    <n v="343"/>
    <n v="520"/>
    <n v="350"/>
    <n v="289"/>
  </r>
  <r>
    <s v="E14001537"/>
    <x v="474"/>
    <s v="E12000009"/>
    <s v="South West"/>
    <s v="K04000001"/>
    <s v="England and Wales"/>
    <d v="2019-09-26T00:00:00"/>
    <d v="2016-04-01T00:00:00"/>
    <n v="293"/>
    <n v="278"/>
    <n v="15"/>
    <n v="68"/>
    <n v="5"/>
    <n v="7.3529411764705885E-2"/>
    <n v="244"/>
    <n v="287"/>
    <n v="172"/>
    <n v="332"/>
    <n v="279"/>
    <n v="330"/>
    <n v="376"/>
    <n v="294"/>
    <n v="212"/>
  </r>
  <r>
    <s v="E14001538"/>
    <x v="475"/>
    <s v="E12000005"/>
    <s v="West Midlands"/>
    <s v="K04000001"/>
    <s v="England and Wales"/>
    <d v="2019-09-26T00:00:00"/>
    <d v="2016-04-01T00:00:00"/>
    <n v="302"/>
    <n v="288"/>
    <n v="14"/>
    <n v="64"/>
    <n v="6"/>
    <n v="9.375E-2"/>
    <n v="283"/>
    <n v="256"/>
    <n v="184"/>
    <n v="261"/>
    <n v="388"/>
    <n v="324"/>
    <n v="454"/>
    <n v="260"/>
    <n v="302"/>
  </r>
  <r>
    <s v="E14001539"/>
    <x v="476"/>
    <s v="E12000002"/>
    <s v="North West"/>
    <s v="K04000001"/>
    <s v="England and Wales"/>
    <d v="2019-09-26T00:00:00"/>
    <d v="2016-04-01T00:00:00"/>
    <n v="492"/>
    <n v="496"/>
    <n v="-4"/>
    <n v="56"/>
    <n v="0"/>
    <n v="0"/>
    <n v="525"/>
    <n v="477"/>
    <n v="524"/>
    <n v="475"/>
    <n v="443"/>
    <n v="318"/>
    <n v="276"/>
    <n v="528"/>
    <n v="526"/>
  </r>
  <r>
    <s v="E14001540"/>
    <x v="477"/>
    <s v="E12000009"/>
    <s v="South West"/>
    <s v="K04000001"/>
    <s v="England and Wales"/>
    <d v="2019-09-26T00:00:00"/>
    <d v="2016-04-01T00:00:00"/>
    <n v="315"/>
    <n v="307"/>
    <n v="8"/>
    <n v="56"/>
    <n v="2"/>
    <n v="3.5714285714285712E-2"/>
    <n v="344"/>
    <n v="303"/>
    <n v="255"/>
    <n v="270"/>
    <n v="307"/>
    <n v="225"/>
    <n v="377"/>
    <n v="368"/>
    <n v="341"/>
  </r>
  <r>
    <s v="E14001541"/>
    <x v="478"/>
    <s v="E12000005"/>
    <s v="West Midlands"/>
    <s v="K04000001"/>
    <s v="England and Wales"/>
    <d v="2019-09-26T00:00:00"/>
    <d v="2016-04-01T00:00:00"/>
    <n v="120"/>
    <n v="110"/>
    <n v="10"/>
    <n v="57"/>
    <n v="12"/>
    <n v="0.21052631578947367"/>
    <n v="103"/>
    <n v="104"/>
    <n v="106"/>
    <n v="93"/>
    <n v="147"/>
    <n v="269"/>
    <n v="535"/>
    <n v="109"/>
    <n v="135"/>
  </r>
  <r>
    <s v="E14001542"/>
    <x v="479"/>
    <s v="E12000009"/>
    <s v="South West"/>
    <s v="K04000001"/>
    <s v="England and Wales"/>
    <d v="2019-09-26T00:00:00"/>
    <d v="2016-04-01T00:00:00"/>
    <n v="484"/>
    <n v="449"/>
    <n v="35"/>
    <n v="53"/>
    <n v="1"/>
    <n v="1.8867924528301886E-2"/>
    <n v="435"/>
    <n v="452"/>
    <n v="428"/>
    <n v="459"/>
    <n v="436"/>
    <n v="392"/>
    <n v="504"/>
    <n v="433"/>
    <n v="469"/>
  </r>
  <r>
    <s v="E14001543"/>
    <x v="480"/>
    <s v="E12000005"/>
    <s v="West Midlands"/>
    <s v="K04000001"/>
    <s v="England and Wales"/>
    <d v="2019-09-26T00:00:00"/>
    <d v="2016-04-01T00:00:00"/>
    <n v="309"/>
    <n v="308"/>
    <n v="1"/>
    <n v="59"/>
    <n v="3"/>
    <n v="5.0847457627118647E-2"/>
    <n v="289"/>
    <n v="326"/>
    <n v="300"/>
    <n v="255"/>
    <n v="417"/>
    <n v="137"/>
    <n v="467"/>
    <n v="250"/>
    <n v="275"/>
  </r>
  <r>
    <s v="E14001544"/>
    <x v="481"/>
    <s v="E12000003"/>
    <s v="Yorkshire and The Humber"/>
    <s v="K04000001"/>
    <s v="England and Wales"/>
    <d v="2019-09-26T00:00:00"/>
    <d v="2016-04-01T00:00:00"/>
    <n v="351"/>
    <n v="373"/>
    <n v="-22"/>
    <n v="48"/>
    <n v="0"/>
    <n v="0"/>
    <n v="400"/>
    <n v="377"/>
    <n v="310"/>
    <n v="417"/>
    <n v="534"/>
    <n v="77"/>
    <n v="113"/>
    <n v="375"/>
    <n v="393"/>
  </r>
  <r>
    <s v="E14001545"/>
    <x v="482"/>
    <s v="E12000009"/>
    <s v="South West"/>
    <s v="K04000001"/>
    <s v="England and Wales"/>
    <d v="2019-09-26T00:00:00"/>
    <d v="2016-04-01T00:00:00"/>
    <n v="463"/>
    <n v="483"/>
    <n v="-20"/>
    <n v="55"/>
    <n v="0"/>
    <n v="0"/>
    <n v="479"/>
    <n v="447"/>
    <n v="396"/>
    <n v="470"/>
    <n v="478"/>
    <n v="219"/>
    <n v="408"/>
    <n v="442"/>
    <n v="537"/>
  </r>
  <r>
    <s v="E14001546"/>
    <x v="483"/>
    <s v="E12000006"/>
    <s v="East of England"/>
    <s v="K04000001"/>
    <s v="England and Wales"/>
    <d v="2019-09-26T00:00:00"/>
    <d v="2016-04-01T00:00:00"/>
    <n v="232"/>
    <n v="222"/>
    <n v="10"/>
    <n v="66"/>
    <n v="2"/>
    <n v="3.0303030303030304E-2"/>
    <n v="180"/>
    <n v="277"/>
    <n v="202"/>
    <n v="279"/>
    <n v="140"/>
    <n v="147"/>
    <n v="382"/>
    <n v="224"/>
    <n v="131"/>
  </r>
  <r>
    <s v="E14001547"/>
    <x v="484"/>
    <s v="E12000005"/>
    <s v="West Midlands"/>
    <s v="K04000001"/>
    <s v="England and Wales"/>
    <d v="2019-09-26T00:00:00"/>
    <d v="2016-04-01T00:00:00"/>
    <n v="38"/>
    <n v="27"/>
    <n v="11"/>
    <n v="65"/>
    <n v="15"/>
    <n v="0.23076923076923078"/>
    <n v="28"/>
    <n v="32"/>
    <n v="6"/>
    <n v="53"/>
    <n v="77"/>
    <n v="301"/>
    <n v="262"/>
    <n v="33"/>
    <n v="46"/>
  </r>
  <r>
    <s v="E14001548"/>
    <x v="485"/>
    <s v="E12000009"/>
    <s v="South West"/>
    <s v="K04000001"/>
    <s v="England and Wales"/>
    <d v="2019-09-26T00:00:00"/>
    <d v="2016-04-01T00:00:00"/>
    <n v="241"/>
    <n v="282"/>
    <n v="-41"/>
    <n v="52"/>
    <n v="0"/>
    <n v="0"/>
    <n v="326"/>
    <n v="263"/>
    <n v="207"/>
    <n v="294"/>
    <n v="467"/>
    <n v="23"/>
    <n v="91"/>
    <n v="317"/>
    <n v="346"/>
  </r>
  <r>
    <s v="E14001549"/>
    <x v="486"/>
    <s v="E12000008"/>
    <s v="South East"/>
    <s v="K04000001"/>
    <s v="England and Wales"/>
    <d v="2019-09-26T00:00:00"/>
    <d v="2016-04-01T00:00:00"/>
    <n v="427"/>
    <n v="437"/>
    <n v="-10"/>
    <n v="56"/>
    <n v="0"/>
    <n v="0"/>
    <n v="437"/>
    <n v="448"/>
    <n v="397"/>
    <n v="471"/>
    <n v="319"/>
    <n v="184"/>
    <n v="336"/>
    <n v="455"/>
    <n v="430"/>
  </r>
  <r>
    <s v="E14001550"/>
    <x v="487"/>
    <s v="E12000007"/>
    <s v="London"/>
    <s v="K04000001"/>
    <s v="England and Wales"/>
    <d v="2019-09-26T00:00:00"/>
    <d v="2016-04-01T00:00:00"/>
    <n v="388"/>
    <n v="329"/>
    <n v="59"/>
    <n v="63"/>
    <n v="0"/>
    <n v="0"/>
    <n v="298"/>
    <n v="443"/>
    <n v="531"/>
    <n v="385"/>
    <n v="272"/>
    <n v="469"/>
    <n v="34"/>
    <n v="271"/>
    <n v="85"/>
  </r>
  <r>
    <s v="E14001551"/>
    <x v="488"/>
    <s v="E12000009"/>
    <s v="South West"/>
    <s v="K04000001"/>
    <s v="England and Wales"/>
    <d v="2019-09-26T00:00:00"/>
    <d v="2016-04-01T00:00:00"/>
    <n v="131"/>
    <n v="111"/>
    <n v="20"/>
    <n v="67"/>
    <n v="9"/>
    <n v="0.13432835820895522"/>
    <n v="159"/>
    <n v="77"/>
    <n v="135"/>
    <n v="83"/>
    <n v="215"/>
    <n v="310"/>
    <n v="172"/>
    <n v="175"/>
    <n v="189"/>
  </r>
  <r>
    <s v="E14001552"/>
    <x v="489"/>
    <s v="E12000009"/>
    <s v="South West"/>
    <s v="K04000001"/>
    <s v="England and Wales"/>
    <d v="2019-09-26T00:00:00"/>
    <d v="2016-04-01T00:00:00"/>
    <n v="225"/>
    <n v="231"/>
    <n v="-6"/>
    <n v="53"/>
    <n v="0"/>
    <n v="0"/>
    <n v="308"/>
    <n v="222"/>
    <n v="208"/>
    <n v="292"/>
    <n v="531"/>
    <n v="13"/>
    <n v="81"/>
    <n v="267"/>
    <n v="362"/>
  </r>
  <r>
    <s v="E14001553"/>
    <x v="490"/>
    <s v="E12000007"/>
    <s v="London"/>
    <s v="K04000001"/>
    <s v="England and Wales"/>
    <d v="2019-09-26T00:00:00"/>
    <d v="2016-04-01T00:00:00"/>
    <n v="23"/>
    <n v="50"/>
    <n v="-27"/>
    <n v="71"/>
    <n v="25"/>
    <n v="0.352112676056338"/>
    <n v="10"/>
    <n v="95"/>
    <n v="118"/>
    <n v="181"/>
    <n v="43"/>
    <n v="10"/>
    <n v="42"/>
    <n v="4"/>
    <n v="7"/>
  </r>
  <r>
    <s v="E14001554"/>
    <x v="491"/>
    <s v="E12000009"/>
    <s v="South West"/>
    <s v="K04000001"/>
    <s v="England and Wales"/>
    <d v="2019-09-26T00:00:00"/>
    <d v="2016-04-01T00:00:00"/>
    <n v="350"/>
    <n v="309"/>
    <n v="41"/>
    <n v="52"/>
    <n v="0"/>
    <n v="0"/>
    <n v="359"/>
    <n v="346"/>
    <n v="352"/>
    <n v="345"/>
    <n v="510"/>
    <n v="131"/>
    <n v="155"/>
    <n v="333"/>
    <n v="347"/>
  </r>
  <r>
    <s v="E14001555"/>
    <x v="492"/>
    <s v="E12000008"/>
    <s v="South East"/>
    <s v="K04000001"/>
    <s v="England and Wales"/>
    <d v="2019-09-26T00:00:00"/>
    <d v="2016-04-01T00:00:00"/>
    <n v="426"/>
    <n v="480"/>
    <n v="-54"/>
    <n v="61"/>
    <n v="0"/>
    <n v="0"/>
    <n v="426"/>
    <n v="437"/>
    <n v="460"/>
    <n v="429"/>
    <n v="328"/>
    <n v="203"/>
    <n v="256"/>
    <n v="484"/>
    <n v="381"/>
  </r>
  <r>
    <s v="E14001556"/>
    <x v="493"/>
    <s v="E12000007"/>
    <s v="London"/>
    <s v="K04000001"/>
    <s v="England and Wales"/>
    <d v="2019-09-26T00:00:00"/>
    <d v="2016-04-01T00:00:00"/>
    <n v="521"/>
    <n v="513"/>
    <n v="8"/>
    <n v="62"/>
    <n v="0"/>
    <n v="0"/>
    <n v="491"/>
    <n v="512"/>
    <n v="540"/>
    <n v="532"/>
    <n v="432"/>
    <n v="540"/>
    <n v="73"/>
    <n v="524"/>
    <n v="386"/>
  </r>
  <r>
    <s v="E14001557"/>
    <x v="494"/>
    <s v="E12000001"/>
    <s v="North East"/>
    <s v="K04000001"/>
    <s v="England and Wales"/>
    <d v="2019-09-26T00:00:00"/>
    <d v="2016-04-01T00:00:00"/>
    <n v="291"/>
    <n v="265"/>
    <n v="26"/>
    <n v="62"/>
    <n v="7"/>
    <n v="0.11290322580645161"/>
    <n v="295"/>
    <n v="202"/>
    <n v="400"/>
    <n v="196"/>
    <n v="260"/>
    <n v="542"/>
    <n v="195"/>
    <n v="386"/>
    <n v="247"/>
  </r>
  <r>
    <s v="E14001558"/>
    <x v="495"/>
    <s v="E12000007"/>
    <s v="London"/>
    <s v="K04000001"/>
    <s v="England and Wales"/>
    <d v="2019-09-26T00:00:00"/>
    <d v="2016-04-01T00:00:00"/>
    <n v="332"/>
    <n v="377"/>
    <n v="-45"/>
    <n v="65"/>
    <n v="0"/>
    <n v="0"/>
    <n v="263"/>
    <n v="399"/>
    <n v="399"/>
    <n v="375"/>
    <n v="301"/>
    <n v="106"/>
    <n v="230"/>
    <n v="280"/>
    <n v="215"/>
  </r>
  <r>
    <s v="E14001559"/>
    <x v="496"/>
    <s v="E12000007"/>
    <s v="London"/>
    <s v="K04000001"/>
    <s v="England and Wales"/>
    <d v="2019-09-26T00:00:00"/>
    <d v="2016-04-01T00:00:00"/>
    <n v="176"/>
    <n v="136"/>
    <n v="40"/>
    <n v="62"/>
    <n v="0"/>
    <n v="0"/>
    <n v="128"/>
    <n v="257"/>
    <n v="412"/>
    <n v="213"/>
    <n v="123"/>
    <n v="105"/>
    <n v="27"/>
    <n v="65"/>
    <n v="13"/>
  </r>
  <r>
    <s v="E14001560"/>
    <x v="497"/>
    <s v="E12000003"/>
    <s v="Yorkshire and The Humber"/>
    <s v="K04000001"/>
    <s v="England and Wales"/>
    <d v="2019-09-26T00:00:00"/>
    <d v="2016-04-01T00:00:00"/>
    <n v="166"/>
    <n v="154"/>
    <n v="12"/>
    <n v="64"/>
    <n v="12"/>
    <n v="0.1875"/>
    <n v="178"/>
    <n v="158"/>
    <n v="110"/>
    <n v="132"/>
    <n v="66"/>
    <n v="466"/>
    <n v="280"/>
    <n v="193"/>
    <n v="192"/>
  </r>
  <r>
    <s v="E14001561"/>
    <x v="498"/>
    <s v="E12000002"/>
    <s v="North West"/>
    <s v="K04000001"/>
    <s v="England and Wales"/>
    <d v="2019-09-26T00:00:00"/>
    <d v="2016-04-01T00:00:00"/>
    <n v="83"/>
    <n v="59"/>
    <n v="24"/>
    <n v="63"/>
    <n v="16"/>
    <n v="0.25396825396825395"/>
    <n v="118"/>
    <n v="36"/>
    <n v="143"/>
    <n v="21"/>
    <n v="206"/>
    <n v="541"/>
    <n v="62"/>
    <n v="133"/>
    <n v="148"/>
  </r>
  <r>
    <s v="E14001562"/>
    <x v="499"/>
    <s v="E12000005"/>
    <s v="West Midlands"/>
    <s v="K04000001"/>
    <s v="England and Wales"/>
    <d v="2019-09-26T00:00:00"/>
    <d v="2016-04-01T00:00:00"/>
    <n v="12"/>
    <n v="17"/>
    <n v="-5"/>
    <n v="66"/>
    <n v="36"/>
    <n v="0.54545454545454541"/>
    <n v="4"/>
    <n v="13"/>
    <n v="7"/>
    <n v="64"/>
    <n v="52"/>
    <n v="426"/>
    <n v="117"/>
    <n v="7"/>
    <n v="28"/>
  </r>
  <r>
    <s v="E14001563"/>
    <x v="500"/>
    <s v="E12000007"/>
    <s v="London"/>
    <s v="K04000001"/>
    <s v="England and Wales"/>
    <d v="2019-09-26T00:00:00"/>
    <d v="2016-04-01T00:00:00"/>
    <n v="171"/>
    <n v="145"/>
    <n v="26"/>
    <n v="60"/>
    <n v="1"/>
    <n v="1.6666666666666666E-2"/>
    <n v="92"/>
    <n v="243"/>
    <n v="350"/>
    <n v="282"/>
    <n v="170"/>
    <n v="104"/>
    <n v="51"/>
    <n v="112"/>
    <n v="26"/>
  </r>
  <r>
    <s v="E14001564"/>
    <x v="501"/>
    <s v="E12000002"/>
    <s v="North West"/>
    <s v="K04000001"/>
    <s v="England and Wales"/>
    <d v="2019-09-26T00:00:00"/>
    <d v="2016-04-01T00:00:00"/>
    <n v="244"/>
    <n v="200"/>
    <n v="44"/>
    <n v="62"/>
    <n v="5"/>
    <n v="8.0645161290322578E-2"/>
    <n v="235"/>
    <n v="176"/>
    <n v="263"/>
    <n v="168"/>
    <n v="223"/>
    <n v="448"/>
    <n v="325"/>
    <n v="275"/>
    <n v="239"/>
  </r>
  <r>
    <s v="E14001565"/>
    <x v="502"/>
    <s v="E12000002"/>
    <s v="North West"/>
    <s v="K04000001"/>
    <s v="England and Wales"/>
    <d v="2019-09-26T00:00:00"/>
    <d v="2016-04-01T00:00:00"/>
    <n v="417"/>
    <n v="357"/>
    <n v="60"/>
    <n v="54"/>
    <n v="3"/>
    <n v="5.5555555555555552E-2"/>
    <n v="403"/>
    <n v="364"/>
    <n v="430"/>
    <n v="302"/>
    <n v="360"/>
    <n v="492"/>
    <n v="367"/>
    <n v="446"/>
    <n v="414"/>
  </r>
  <r>
    <s v="E14001566"/>
    <x v="503"/>
    <s v="E12000005"/>
    <s v="West Midlands"/>
    <s v="K04000001"/>
    <s v="England and Wales"/>
    <d v="2019-09-26T00:00:00"/>
    <d v="2016-04-01T00:00:00"/>
    <n v="455"/>
    <n v="422"/>
    <n v="33"/>
    <n v="60"/>
    <n v="1"/>
    <n v="1.6666666666666666E-2"/>
    <n v="413"/>
    <n v="445"/>
    <n v="426"/>
    <n v="357"/>
    <n v="337"/>
    <n v="507"/>
    <n v="355"/>
    <n v="430"/>
    <n v="316"/>
  </r>
  <r>
    <s v="E14001567"/>
    <x v="504"/>
    <s v="E12000001"/>
    <s v="North East"/>
    <s v="K04000001"/>
    <s v="England and Wales"/>
    <d v="2019-09-26T00:00:00"/>
    <d v="2016-04-01T00:00:00"/>
    <n v="92"/>
    <n v="113"/>
    <n v="-21"/>
    <n v="66"/>
    <n v="17"/>
    <n v="0.25757575757575757"/>
    <n v="110"/>
    <n v="46"/>
    <n v="73"/>
    <n v="25"/>
    <n v="176"/>
    <n v="454"/>
    <n v="474"/>
    <n v="135"/>
    <n v="102"/>
  </r>
  <r>
    <s v="E14001568"/>
    <x v="505"/>
    <s v="E12000006"/>
    <s v="East of England"/>
    <s v="K04000001"/>
    <s v="England and Wales"/>
    <d v="2019-09-26T00:00:00"/>
    <d v="2016-04-01T00:00:00"/>
    <n v="358"/>
    <n v="380"/>
    <n v="-22"/>
    <n v="54"/>
    <n v="0"/>
    <n v="0"/>
    <n v="252"/>
    <n v="403"/>
    <n v="391"/>
    <n v="384"/>
    <n v="298"/>
    <n v="326"/>
    <n v="213"/>
    <n v="289"/>
    <n v="243"/>
  </r>
  <r>
    <s v="E14001569"/>
    <x v="506"/>
    <s v="E12000006"/>
    <s v="East of England"/>
    <s v="K04000001"/>
    <s v="England and Wales"/>
    <d v="2019-09-26T00:00:00"/>
    <d v="2016-04-01T00:00:00"/>
    <n v="326"/>
    <n v="328"/>
    <n v="-2"/>
    <n v="55"/>
    <n v="0"/>
    <n v="0"/>
    <n v="431"/>
    <n v="349"/>
    <n v="281"/>
    <n v="422"/>
    <n v="526"/>
    <n v="20"/>
    <n v="96"/>
    <n v="388"/>
    <n v="460"/>
  </r>
  <r>
    <s v="E14001570"/>
    <x v="507"/>
    <s v="E12000008"/>
    <s v="South East"/>
    <s v="K04000001"/>
    <s v="England and Wales"/>
    <d v="2019-09-26T00:00:00"/>
    <d v="2016-04-01T00:00:00"/>
    <n v="298"/>
    <n v="354"/>
    <n v="-56"/>
    <n v="55"/>
    <n v="0"/>
    <n v="0"/>
    <n v="385"/>
    <n v="363"/>
    <n v="283"/>
    <n v="411"/>
    <n v="327"/>
    <n v="8"/>
    <n v="173"/>
    <n v="356"/>
    <n v="425"/>
  </r>
  <r>
    <s v="E14001571"/>
    <x v="508"/>
    <s v="E12000004"/>
    <s v="East Midlands"/>
    <s v="K04000001"/>
    <s v="England and Wales"/>
    <d v="2019-09-26T00:00:00"/>
    <d v="2016-04-01T00:00:00"/>
    <n v="274"/>
    <n v="250"/>
    <n v="24"/>
    <n v="59"/>
    <n v="3"/>
    <n v="5.0847457627118647E-2"/>
    <n v="239"/>
    <n v="267"/>
    <n v="111"/>
    <n v="227"/>
    <n v="210"/>
    <n v="487"/>
    <n v="455"/>
    <n v="237"/>
    <n v="274"/>
  </r>
  <r>
    <s v="E14001572"/>
    <x v="509"/>
    <s v="E12000009"/>
    <s v="South West"/>
    <s v="K04000001"/>
    <s v="England and Wales"/>
    <d v="2019-09-26T00:00:00"/>
    <d v="2016-04-01T00:00:00"/>
    <n v="402"/>
    <n v="426"/>
    <n v="-24"/>
    <n v="49"/>
    <n v="0"/>
    <n v="0"/>
    <n v="443"/>
    <n v="375"/>
    <n v="372"/>
    <n v="441"/>
    <n v="456"/>
    <n v="93"/>
    <n v="223"/>
    <n v="422"/>
    <n v="501"/>
  </r>
  <r>
    <s v="E14001573"/>
    <x v="510"/>
    <s v="E12000006"/>
    <s v="East of England"/>
    <s v="K04000001"/>
    <s v="England and Wales"/>
    <d v="2019-09-26T00:00:00"/>
    <d v="2016-04-01T00:00:00"/>
    <n v="407"/>
    <n v="397"/>
    <n v="10"/>
    <n v="61"/>
    <n v="0"/>
    <n v="0"/>
    <n v="315"/>
    <n v="393"/>
    <n v="363"/>
    <n v="371"/>
    <n v="314"/>
    <n v="371"/>
    <n v="521"/>
    <n v="320"/>
    <n v="263"/>
  </r>
  <r>
    <s v="E14001574"/>
    <x v="511"/>
    <s v="E12000005"/>
    <s v="West Midlands"/>
    <s v="K04000001"/>
    <s v="England and Wales"/>
    <d v="2019-09-26T00:00:00"/>
    <d v="2016-04-01T00:00:00"/>
    <n v="98"/>
    <n v="85"/>
    <n v="13"/>
    <n v="60"/>
    <n v="5"/>
    <n v="8.3333333333333329E-2"/>
    <n v="78"/>
    <n v="108"/>
    <n v="68"/>
    <n v="115"/>
    <n v="127"/>
    <n v="191"/>
    <n v="188"/>
    <n v="86"/>
    <n v="114"/>
  </r>
  <r>
    <s v="E14001575"/>
    <x v="512"/>
    <s v="E12000009"/>
    <s v="South West"/>
    <s v="K04000001"/>
    <s v="England and Wales"/>
    <d v="2019-09-26T00:00:00"/>
    <d v="2016-04-01T00:00:00"/>
    <n v="341"/>
    <n v="356"/>
    <n v="-15"/>
    <n v="53"/>
    <n v="0"/>
    <n v="0"/>
    <n v="376"/>
    <n v="309"/>
    <n v="355"/>
    <n v="403"/>
    <n v="493"/>
    <n v="68"/>
    <n v="154"/>
    <n v="330"/>
    <n v="426"/>
  </r>
  <r>
    <s v="E14001576"/>
    <x v="513"/>
    <s v="E12000007"/>
    <s v="London"/>
    <s v="K04000001"/>
    <s v="England and Wales"/>
    <d v="2019-09-26T00:00:00"/>
    <d v="2016-04-01T00:00:00"/>
    <n v="97"/>
    <n v="90"/>
    <n v="7"/>
    <n v="76"/>
    <n v="4"/>
    <n v="5.2631578947368418E-2"/>
    <n v="40"/>
    <n v="218"/>
    <n v="245"/>
    <n v="203"/>
    <n v="164"/>
    <n v="11"/>
    <n v="100"/>
    <n v="27"/>
    <n v="9"/>
  </r>
  <r>
    <s v="E14001577"/>
    <x v="514"/>
    <s v="E12000002"/>
    <s v="North West"/>
    <s v="K04000001"/>
    <s v="England and Wales"/>
    <d v="2019-09-26T00:00:00"/>
    <d v="2016-04-01T00:00:00"/>
    <n v="288"/>
    <n v="276"/>
    <n v="12"/>
    <n v="62"/>
    <n v="4"/>
    <n v="6.4516129032258063E-2"/>
    <n v="280"/>
    <n v="225"/>
    <n v="233"/>
    <n v="218"/>
    <n v="407"/>
    <n v="398"/>
    <n v="347"/>
    <n v="270"/>
    <n v="264"/>
  </r>
  <r>
    <s v="E14001578"/>
    <x v="515"/>
    <s v="E12000006"/>
    <s v="East of England"/>
    <s v="K04000001"/>
    <s v="England and Wales"/>
    <d v="2019-09-26T00:00:00"/>
    <d v="2016-04-01T00:00:00"/>
    <n v="339"/>
    <n v="323"/>
    <n v="16"/>
    <n v="65"/>
    <n v="0"/>
    <n v="0"/>
    <n v="397"/>
    <n v="438"/>
    <n v="186"/>
    <n v="392"/>
    <n v="389"/>
    <n v="49"/>
    <n v="331"/>
    <n v="412"/>
    <n v="356"/>
  </r>
  <r>
    <s v="E14001579"/>
    <x v="516"/>
    <s v="E12000005"/>
    <s v="West Midlands"/>
    <s v="K04000001"/>
    <s v="England and Wales"/>
    <d v="2019-09-26T00:00:00"/>
    <d v="2016-04-01T00:00:00"/>
    <n v="363"/>
    <n v="371"/>
    <n v="-8"/>
    <n v="58"/>
    <n v="1"/>
    <n v="1.7241379310344827E-2"/>
    <n v="392"/>
    <n v="336"/>
    <n v="404"/>
    <n v="416"/>
    <n v="454"/>
    <n v="113"/>
    <n v="157"/>
    <n v="348"/>
    <n v="432"/>
  </r>
  <r>
    <s v="E14001580"/>
    <x v="517"/>
    <s v="E12000002"/>
    <s v="North West"/>
    <s v="K04000001"/>
    <s v="England and Wales"/>
    <d v="2019-09-26T00:00:00"/>
    <d v="2016-04-01T00:00:00"/>
    <n v="413"/>
    <n v="411"/>
    <n v="2"/>
    <n v="53"/>
    <n v="0"/>
    <n v="0"/>
    <n v="523"/>
    <n v="475"/>
    <n v="446"/>
    <n v="488"/>
    <n v="492"/>
    <n v="64"/>
    <n v="45"/>
    <n v="493"/>
    <n v="530"/>
  </r>
  <r>
    <s v="E14001581"/>
    <x v="518"/>
    <s v="E12000009"/>
    <s v="South West"/>
    <s v="K04000001"/>
    <s v="England and Wales"/>
    <d v="2019-09-26T00:00:00"/>
    <d v="2016-04-01T00:00:00"/>
    <n v="202"/>
    <n v="179"/>
    <n v="23"/>
    <n v="59"/>
    <n v="9"/>
    <n v="0.15254237288135594"/>
    <n v="217"/>
    <n v="139"/>
    <n v="168"/>
    <n v="229"/>
    <n v="177"/>
    <n v="306"/>
    <n v="360"/>
    <n v="243"/>
    <n v="233"/>
  </r>
  <r>
    <s v="E14001582"/>
    <x v="519"/>
    <s v="E12000003"/>
    <s v="Yorkshire and The Humber"/>
    <s v="K04000001"/>
    <s v="England and Wales"/>
    <d v="2019-09-26T00:00:00"/>
    <d v="2016-04-01T00:00:00"/>
    <n v="505"/>
    <n v="499"/>
    <n v="6"/>
    <n v="54"/>
    <n v="0"/>
    <n v="0"/>
    <n v="537"/>
    <n v="527"/>
    <n v="522"/>
    <n v="490"/>
    <n v="529"/>
    <n v="90"/>
    <n v="283"/>
    <n v="537"/>
    <n v="533"/>
  </r>
  <r>
    <s v="E14001583"/>
    <x v="520"/>
    <s v="E12000002"/>
    <s v="North West"/>
    <s v="K04000001"/>
    <s v="England and Wales"/>
    <d v="2019-09-26T00:00:00"/>
    <d v="2016-04-01T00:00:00"/>
    <n v="142"/>
    <n v="152"/>
    <n v="-10"/>
    <n v="62"/>
    <n v="11"/>
    <n v="0.17741935483870969"/>
    <n v="230"/>
    <n v="115"/>
    <n v="122"/>
    <n v="74"/>
    <n v="303"/>
    <n v="173"/>
    <n v="209"/>
    <n v="244"/>
    <n v="269"/>
  </r>
  <r>
    <s v="E14001584"/>
    <x v="521"/>
    <s v="E12000002"/>
    <s v="North West"/>
    <s v="K04000001"/>
    <s v="England and Wales"/>
    <d v="2019-09-26T00:00:00"/>
    <d v="2016-04-01T00:00:00"/>
    <n v="124"/>
    <n v="103"/>
    <n v="21"/>
    <n v="56"/>
    <n v="14"/>
    <n v="0.25"/>
    <n v="169"/>
    <n v="84"/>
    <n v="169"/>
    <n v="71"/>
    <n v="171"/>
    <n v="289"/>
    <n v="411"/>
    <n v="196"/>
    <n v="176"/>
  </r>
  <r>
    <s v="E14001585"/>
    <x v="522"/>
    <s v="E12000002"/>
    <s v="North West"/>
    <s v="K04000001"/>
    <s v="England and Wales"/>
    <d v="2019-09-26T00:00:00"/>
    <d v="2016-04-01T00:00:00"/>
    <n v="130"/>
    <n v="130"/>
    <n v="0"/>
    <n v="66"/>
    <n v="13"/>
    <n v="0.19696969696969696"/>
    <n v="173"/>
    <n v="99"/>
    <n v="133"/>
    <n v="77"/>
    <n v="109"/>
    <n v="477"/>
    <n v="233"/>
    <n v="204"/>
    <n v="201"/>
  </r>
  <r>
    <s v="E14001586"/>
    <x v="523"/>
    <s v="E12000007"/>
    <s v="London"/>
    <s v="K04000001"/>
    <s v="England and Wales"/>
    <d v="2019-09-26T00:00:00"/>
    <d v="2016-04-01T00:00:00"/>
    <n v="525"/>
    <n v="518"/>
    <n v="7"/>
    <n v="68"/>
    <n v="0"/>
    <n v="0"/>
    <n v="483"/>
    <n v="532"/>
    <n v="541"/>
    <n v="528"/>
    <n v="470"/>
    <n v="530"/>
    <n v="78"/>
    <n v="516"/>
    <n v="338"/>
  </r>
  <r>
    <s v="E14001587"/>
    <x v="524"/>
    <s v="E12000008"/>
    <s v="South East"/>
    <s v="K04000001"/>
    <s v="England and Wales"/>
    <d v="2019-09-26T00:00:00"/>
    <d v="2016-04-01T00:00:00"/>
    <n v="508"/>
    <n v="515"/>
    <n v="-7"/>
    <n v="59"/>
    <n v="0"/>
    <n v="0"/>
    <n v="518"/>
    <n v="510"/>
    <n v="512"/>
    <n v="499"/>
    <n v="449"/>
    <n v="275"/>
    <n v="390"/>
    <n v="521"/>
    <n v="457"/>
  </r>
  <r>
    <s v="E14001588"/>
    <x v="525"/>
    <s v="E12000008"/>
    <s v="South East"/>
    <s v="K04000001"/>
    <s v="England and Wales"/>
    <d v="2019-09-26T00:00:00"/>
    <d v="2016-04-01T00:00:00"/>
    <n v="470"/>
    <n v="474"/>
    <n v="-4"/>
    <n v="62"/>
    <n v="0"/>
    <n v="0"/>
    <n v="454"/>
    <n v="522"/>
    <n v="442"/>
    <n v="533"/>
    <n v="347"/>
    <n v="216"/>
    <n v="301"/>
    <n v="464"/>
    <n v="374"/>
  </r>
  <r>
    <s v="E14001589"/>
    <x v="526"/>
    <s v="E12000002"/>
    <s v="North West"/>
    <s v="K04000001"/>
    <s v="England and Wales"/>
    <d v="2019-09-26T00:00:00"/>
    <d v="2016-04-01T00:00:00"/>
    <n v="449"/>
    <n v="391"/>
    <n v="58"/>
    <n v="60"/>
    <n v="3"/>
    <n v="0.05"/>
    <n v="472"/>
    <n v="312"/>
    <n v="506"/>
    <n v="215"/>
    <n v="530"/>
    <n v="508"/>
    <n v="460"/>
    <n v="487"/>
    <n v="437"/>
  </r>
  <r>
    <s v="E14001590"/>
    <x v="527"/>
    <s v="E12000006"/>
    <s v="East of England"/>
    <s v="K04000001"/>
    <s v="England and Wales"/>
    <d v="2019-09-26T00:00:00"/>
    <d v="2016-04-01T00:00:00"/>
    <n v="368"/>
    <n v="421"/>
    <n v="-53"/>
    <n v="57"/>
    <n v="0"/>
    <n v="0"/>
    <n v="382"/>
    <n v="383"/>
    <n v="292"/>
    <n v="347"/>
    <n v="345"/>
    <n v="130"/>
    <n v="352"/>
    <n v="382"/>
    <n v="373"/>
  </r>
  <r>
    <s v="E14001591"/>
    <x v="528"/>
    <s v="E12000008"/>
    <s v="South East"/>
    <s v="K04000001"/>
    <s v="England and Wales"/>
    <d v="2019-09-26T00:00:00"/>
    <d v="2016-04-01T00:00:00"/>
    <n v="502"/>
    <n v="526"/>
    <n v="-24"/>
    <n v="51"/>
    <n v="0"/>
    <n v="0"/>
    <n v="471"/>
    <n v="504"/>
    <n v="385"/>
    <n v="515"/>
    <n v="517"/>
    <n v="243"/>
    <n v="499"/>
    <n v="457"/>
    <n v="492"/>
  </r>
  <r>
    <s v="E14001592"/>
    <x v="529"/>
    <s v="E12000008"/>
    <s v="South East"/>
    <s v="K04000001"/>
    <s v="England and Wales"/>
    <d v="2019-09-26T00:00:00"/>
    <d v="2016-04-01T00:00:00"/>
    <n v="468"/>
    <n v="486"/>
    <n v="-18"/>
    <n v="62"/>
    <n v="0"/>
    <n v="0"/>
    <n v="414"/>
    <n v="486"/>
    <n v="465"/>
    <n v="424"/>
    <n v="336"/>
    <n v="313"/>
    <n v="466"/>
    <n v="434"/>
    <n v="415"/>
  </r>
  <r>
    <s v="E14001593"/>
    <x v="530"/>
    <s v="E12000008"/>
    <s v="South East"/>
    <s v="K04000001"/>
    <s v="England and Wales"/>
    <d v="2019-09-26T00:00:00"/>
    <d v="2016-04-01T00:00:00"/>
    <n v="543"/>
    <n v="543"/>
    <n v="0"/>
    <n v="48"/>
    <n v="0"/>
    <n v="0"/>
    <n v="541"/>
    <n v="542"/>
    <n v="536"/>
    <n v="541"/>
    <n v="535"/>
    <n v="284"/>
    <n v="528"/>
    <n v="541"/>
    <n v="542"/>
  </r>
  <r>
    <s v="E14001594"/>
    <x v="531"/>
    <s v="E12000005"/>
    <s v="West Midlands"/>
    <s v="K04000001"/>
    <s v="England and Wales"/>
    <d v="2019-09-26T00:00:00"/>
    <d v="2016-04-01T00:00:00"/>
    <n v="76"/>
    <n v="73"/>
    <n v="3"/>
    <n v="65"/>
    <n v="13"/>
    <n v="0.2"/>
    <n v="55"/>
    <n v="44"/>
    <n v="88"/>
    <n v="82"/>
    <n v="113"/>
    <n v="299"/>
    <n v="357"/>
    <n v="53"/>
    <n v="120"/>
  </r>
  <r>
    <s v="E14001595"/>
    <x v="532"/>
    <s v="E12000005"/>
    <s v="West Midlands"/>
    <s v="K04000001"/>
    <s v="England and Wales"/>
    <d v="2019-09-26T00:00:00"/>
    <d v="2016-04-01T00:00:00"/>
    <n v="29"/>
    <n v="25"/>
    <n v="4"/>
    <n v="66"/>
    <n v="13"/>
    <n v="0.19696969696969696"/>
    <n v="21"/>
    <n v="19"/>
    <n v="26"/>
    <n v="54"/>
    <n v="41"/>
    <n v="337"/>
    <n v="235"/>
    <n v="26"/>
    <n v="35"/>
  </r>
  <r>
    <s v="E14001596"/>
    <x v="533"/>
    <s v="E12000005"/>
    <s v="West Midlands"/>
    <s v="K04000002"/>
    <s v="England and Wales"/>
    <d v="2019-09-26T00:00:00"/>
    <d v="2016-04-01T00:00:00"/>
    <n v="132"/>
    <n v="155"/>
    <n v="-23"/>
    <n v="72"/>
    <n v="14"/>
    <n v="0.19444444444444445"/>
    <n v="117"/>
    <n v="107"/>
    <n v="203"/>
    <n v="146"/>
    <n v="167"/>
    <n v="257"/>
    <n v="146"/>
    <n v="120"/>
    <n v="154"/>
  </r>
  <r>
    <s v="E14001597"/>
    <x v="534"/>
    <s v="E12000005"/>
    <s v="West Midlands"/>
    <s v="K04000003"/>
    <s v="England and Wales"/>
    <d v="2019-09-26T00:00:00"/>
    <d v="2016-04-01T00:00:00"/>
    <n v="290"/>
    <n v="261"/>
    <n v="29"/>
    <n v="64"/>
    <n v="8"/>
    <n v="0.125"/>
    <n v="270"/>
    <n v="299"/>
    <n v="238"/>
    <n v="285"/>
    <n v="275"/>
    <n v="245"/>
    <n v="362"/>
    <n v="240"/>
    <n v="282"/>
  </r>
  <r>
    <s v="E14001598"/>
    <x v="535"/>
    <s v="E12000002"/>
    <s v="North West"/>
    <s v="K04000004"/>
    <s v="England and Wales"/>
    <d v="2019-09-26T00:00:00"/>
    <d v="2016-04-01T00:00:00"/>
    <n v="172"/>
    <n v="159"/>
    <n v="13"/>
    <n v="68"/>
    <n v="12"/>
    <n v="0.17647058823529413"/>
    <n v="200"/>
    <n v="146"/>
    <n v="225"/>
    <n v="121"/>
    <n v="105"/>
    <n v="399"/>
    <n v="190"/>
    <n v="233"/>
    <n v="191"/>
  </r>
  <r>
    <s v="E14001599"/>
    <x v="536"/>
    <s v="E12000008"/>
    <s v="South East"/>
    <s v="K04000005"/>
    <s v="England and Wales"/>
    <d v="2019-09-26T00:00:00"/>
    <d v="2016-04-01T00:00:00"/>
    <n v="360"/>
    <n v="332"/>
    <n v="28"/>
    <n v="53"/>
    <n v="0"/>
    <n v="0"/>
    <n v="335"/>
    <n v="273"/>
    <n v="339"/>
    <n v="277"/>
    <n v="326"/>
    <n v="342"/>
    <n v="405"/>
    <n v="297"/>
    <n v="389"/>
  </r>
  <r>
    <s v="E14001600"/>
    <x v="537"/>
    <s v="E12000008"/>
    <s v="South East"/>
    <s v="K04000006"/>
    <s v="England and Wales"/>
    <d v="2019-09-26T00:00:00"/>
    <d v="2016-04-01T00:00:00"/>
    <n v="343"/>
    <n v="407"/>
    <n v="-64"/>
    <n v="61"/>
    <n v="0"/>
    <n v="0"/>
    <n v="284"/>
    <n v="404"/>
    <n v="273"/>
    <n v="482"/>
    <n v="321"/>
    <n v="92"/>
    <n v="432"/>
    <n v="309"/>
    <n v="267"/>
  </r>
  <r>
    <s v="E14001601"/>
    <x v="538"/>
    <s v="E12000005"/>
    <s v="West Midlands"/>
    <s v="K04000007"/>
    <s v="England and Wales"/>
    <d v="2019-09-26T00:00:00"/>
    <d v="2016-04-01T00:00:00"/>
    <n v="228"/>
    <n v="220"/>
    <n v="8"/>
    <n v="67"/>
    <n v="5"/>
    <n v="7.4626865671641784E-2"/>
    <n v="229"/>
    <n v="178"/>
    <n v="140"/>
    <n v="235"/>
    <n v="280"/>
    <n v="304"/>
    <n v="243"/>
    <n v="203"/>
    <n v="294"/>
  </r>
  <r>
    <s v="E14001602"/>
    <x v="539"/>
    <s v="E12000002"/>
    <s v="North West"/>
    <s v="K04000008"/>
    <s v="England and Wales"/>
    <d v="2019-09-26T00:00:00"/>
    <d v="2016-04-01T00:00:00"/>
    <n v="78"/>
    <n v="49"/>
    <n v="29"/>
    <n v="63"/>
    <n v="17"/>
    <n v="0.26984126984126983"/>
    <n v="94"/>
    <n v="54"/>
    <n v="159"/>
    <n v="50"/>
    <n v="81"/>
    <n v="410"/>
    <n v="329"/>
    <n v="159"/>
    <n v="84"/>
  </r>
  <r>
    <s v="E14001603"/>
    <x v="540"/>
    <s v="E12000009"/>
    <s v="South West"/>
    <s v="K04000009"/>
    <s v="England and Wales"/>
    <d v="2019-09-26T00:00:00"/>
    <d v="2016-04-01T00:00:00"/>
    <n v="294"/>
    <n v="294"/>
    <n v="0"/>
    <n v="60"/>
    <n v="1"/>
    <n v="1.6666666666666666E-2"/>
    <n v="313"/>
    <n v="258"/>
    <n v="234"/>
    <n v="326"/>
    <n v="340"/>
    <n v="123"/>
    <n v="299"/>
    <n v="300"/>
    <n v="367"/>
  </r>
  <r>
    <s v="E14001604"/>
    <x v="541"/>
    <s v="E12000003"/>
    <s v="Yorkshire and The Humber"/>
    <s v="K04000010"/>
    <s v="England and Wales"/>
    <d v="2019-09-26T00:00:00"/>
    <d v="2016-04-01T00:00:00"/>
    <n v="365"/>
    <n v="379"/>
    <n v="-14"/>
    <n v="63"/>
    <n v="0"/>
    <n v="0"/>
    <n v="393"/>
    <n v="459"/>
    <n v="282"/>
    <n v="268"/>
    <n v="283"/>
    <n v="500"/>
    <n v="197"/>
    <n v="302"/>
    <n v="268"/>
  </r>
  <r>
    <s v="E14001605"/>
    <x v="542"/>
    <s v="E12000003"/>
    <s v="Yorkshire and The Humber"/>
    <s v="K04000011"/>
    <s v="England and Wales"/>
    <d v="2019-09-26T00:00:00"/>
    <d v="2016-04-01T00:00:00"/>
    <n v="540"/>
    <n v="537"/>
    <n v="3"/>
    <n v="58"/>
    <n v="0"/>
    <n v="0"/>
    <n v="538"/>
    <n v="530"/>
    <n v="519"/>
    <n v="435"/>
    <n v="541"/>
    <n v="383"/>
    <n v="538"/>
    <n v="532"/>
    <n v="54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56">
  <r>
    <s v="E02002645"/>
    <x v="0"/>
    <s v="E14001105"/>
    <x v="0"/>
    <d v="2025-10-29T00:00:00"/>
    <d v="2016-04-01T00:00:00"/>
    <n v="1"/>
    <n v="1"/>
  </r>
  <r>
    <s v="E02002642"/>
    <x v="1"/>
    <s v="E14001105"/>
    <x v="0"/>
    <d v="2025-10-29T00:00:00"/>
    <d v="2016-04-01T00:00:00"/>
    <n v="2"/>
    <n v="1"/>
  </r>
  <r>
    <s v="E02002727"/>
    <x v="2"/>
    <s v="E14001255"/>
    <x v="1"/>
    <d v="2025-10-29T00:00:00"/>
    <d v="2016-04-01T00:00:00"/>
    <n v="3"/>
    <n v="1"/>
  </r>
  <r>
    <s v="E02002234"/>
    <x v="3"/>
    <s v="E14001119"/>
    <x v="2"/>
    <d v="2025-10-29T00:00:00"/>
    <d v="2016-04-01T00:00:00"/>
    <n v="4"/>
    <n v="1"/>
  </r>
  <r>
    <s v="E02002640"/>
    <x v="4"/>
    <s v="E14001105"/>
    <x v="0"/>
    <d v="2025-10-29T00:00:00"/>
    <d v="2016-04-01T00:00:00"/>
    <n v="5"/>
    <n v="1"/>
  </r>
  <r>
    <s v="E02001482"/>
    <x v="5"/>
    <s v="E14001091"/>
    <x v="3"/>
    <d v="2025-10-29T00:00:00"/>
    <d v="2016-04-01T00:00:00"/>
    <n v="6"/>
    <n v="1"/>
  </r>
  <r>
    <s v="E02002382"/>
    <x v="6"/>
    <s v="E14001320"/>
    <x v="4"/>
    <d v="2025-10-29T00:00:00"/>
    <d v="2016-04-01T00:00:00"/>
    <n v="7"/>
    <n v="1"/>
  </r>
  <r>
    <s v="E02005543"/>
    <x v="7"/>
    <s v="E14001256"/>
    <x v="5"/>
    <d v="2025-10-29T00:00:00"/>
    <d v="2016-04-01T00:00:00"/>
    <n v="8"/>
    <n v="1"/>
  </r>
  <r>
    <s v="E02002498"/>
    <x v="8"/>
    <s v="E14001367"/>
    <x v="6"/>
    <d v="2025-10-29T00:00:00"/>
    <d v="2016-04-01T00:00:00"/>
    <n v="9"/>
    <n v="1"/>
  </r>
  <r>
    <s v="E02004588"/>
    <x v="9"/>
    <s v="E14001174"/>
    <x v="7"/>
    <d v="2025-10-29T00:00:00"/>
    <d v="2016-04-01T00:00:00"/>
    <n v="10"/>
    <n v="1"/>
  </r>
  <r>
    <s v="E02002523"/>
    <x v="10"/>
    <s v="E14001440"/>
    <x v="8"/>
    <d v="2025-10-29T00:00:00"/>
    <d v="2016-04-01T00:00:00"/>
    <n v="11"/>
    <n v="1"/>
  </r>
  <r>
    <s v="E02001474"/>
    <x v="11"/>
    <s v="E14001561"/>
    <x v="9"/>
    <d v="2025-10-29T00:00:00"/>
    <d v="2016-04-01T00:00:00"/>
    <n v="12"/>
    <n v="1"/>
  </r>
  <r>
    <s v="E02001594"/>
    <x v="12"/>
    <s v="E14001452"/>
    <x v="10"/>
    <d v="2025-10-29T00:00:00"/>
    <d v="2016-04-01T00:00:00"/>
    <n v="13"/>
    <n v="1"/>
  </r>
  <r>
    <s v="E02001053"/>
    <x v="13"/>
    <s v="E14001103"/>
    <x v="11"/>
    <d v="2025-10-29T00:00:00"/>
    <d v="2016-04-01T00:00:00"/>
    <n v="14"/>
    <n v="1"/>
  </r>
  <r>
    <s v="E02002638"/>
    <x v="14"/>
    <s v="E14001105"/>
    <x v="0"/>
    <d v="2025-10-29T00:00:00"/>
    <d v="2016-04-01T00:00:00"/>
    <n v="15"/>
    <n v="1"/>
  </r>
  <r>
    <s v="E02002227"/>
    <x v="15"/>
    <s v="E14001118"/>
    <x v="12"/>
    <d v="2025-10-29T00:00:00"/>
    <d v="2016-04-01T00:00:00"/>
    <n v="16"/>
    <n v="1"/>
  </r>
  <r>
    <s v="E02002639"/>
    <x v="16"/>
    <s v="E14001105"/>
    <x v="0"/>
    <d v="2025-10-29T00:00:00"/>
    <d v="2016-04-01T00:00:00"/>
    <n v="17"/>
    <n v="1"/>
  </r>
  <r>
    <s v="E02002497"/>
    <x v="17"/>
    <s v="E14001367"/>
    <x v="6"/>
    <d v="2025-10-29T00:00:00"/>
    <d v="2016-04-01T00:00:00"/>
    <n v="18"/>
    <n v="1"/>
  </r>
  <r>
    <s v="E02001370"/>
    <x v="18"/>
    <s v="E14001338"/>
    <x v="13"/>
    <d v="2025-10-29T00:00:00"/>
    <d v="2016-04-01T00:00:00"/>
    <n v="19"/>
    <n v="1"/>
  </r>
  <r>
    <s v="E02001897"/>
    <x v="19"/>
    <s v="E14001094"/>
    <x v="14"/>
    <d v="2025-10-29T00:00:00"/>
    <d v="2016-04-01T00:00:00"/>
    <n v="20"/>
    <n v="1"/>
  </r>
  <r>
    <s v="E02003064"/>
    <x v="20"/>
    <s v="E14001135"/>
    <x v="15"/>
    <d v="2025-10-29T00:00:00"/>
    <d v="2016-04-01T00:00:00"/>
    <n v="21"/>
    <n v="1"/>
  </r>
  <r>
    <s v="E02002654"/>
    <x v="21"/>
    <s v="E14001314"/>
    <x v="16"/>
    <d v="2025-10-29T00:00:00"/>
    <d v="2016-04-01T00:00:00"/>
    <n v="22"/>
    <n v="1"/>
  </r>
  <r>
    <s v="E02001358"/>
    <x v="22"/>
    <s v="E14001339"/>
    <x v="17"/>
    <d v="2025-10-29T00:00:00"/>
    <d v="2016-04-01T00:00:00"/>
    <n v="23"/>
    <n v="1"/>
  </r>
  <r>
    <s v="E02001477"/>
    <x v="23"/>
    <s v="E14001091"/>
    <x v="3"/>
    <d v="2025-10-29T00:00:00"/>
    <d v="2016-04-01T00:00:00"/>
    <n v="24"/>
    <n v="1"/>
  </r>
  <r>
    <s v="E02006947"/>
    <x v="24"/>
    <s v="E14001118"/>
    <x v="12"/>
    <d v="2025-10-29T00:00:00"/>
    <d v="2016-04-01T00:00:00"/>
    <n v="25"/>
    <n v="1"/>
  </r>
  <r>
    <s v="E02001632"/>
    <x v="25"/>
    <s v="E14001466"/>
    <x v="18"/>
    <d v="2025-10-29T00:00:00"/>
    <d v="2016-04-01T00:00:00"/>
    <n v="26"/>
    <n v="1"/>
  </r>
  <r>
    <s v="E02002255"/>
    <x v="26"/>
    <s v="E14001262"/>
    <x v="19"/>
    <d v="2025-10-29T00:00:00"/>
    <d v="2016-04-01T00:00:00"/>
    <n v="27"/>
    <n v="1"/>
  </r>
  <r>
    <s v="E02002230"/>
    <x v="27"/>
    <s v="E14001118"/>
    <x v="12"/>
    <d v="2025-10-29T00:00:00"/>
    <d v="2016-04-01T00:00:00"/>
    <n v="28"/>
    <n v="1"/>
  </r>
  <r>
    <s v="E02006976"/>
    <x v="28"/>
    <s v="E14001432"/>
    <x v="20"/>
    <d v="2025-10-29T00:00:00"/>
    <d v="2016-04-01T00:00:00"/>
    <n v="29"/>
    <n v="1"/>
  </r>
  <r>
    <s v="E02001806"/>
    <x v="29"/>
    <s v="E14001531"/>
    <x v="21"/>
    <d v="2025-10-29T00:00:00"/>
    <d v="2016-04-01T00:00:00"/>
    <n v="30"/>
    <n v="1"/>
  </r>
  <r>
    <s v="E02001111"/>
    <x v="30"/>
    <s v="E14001416"/>
    <x v="22"/>
    <d v="2025-10-29T00:00:00"/>
    <d v="2016-04-01T00:00:00"/>
    <n v="31"/>
    <n v="1"/>
  </r>
  <r>
    <s v="E02001360"/>
    <x v="31"/>
    <s v="E14001338"/>
    <x v="13"/>
    <d v="2025-10-29T00:00:00"/>
    <d v="2016-04-01T00:00:00"/>
    <n v="32"/>
    <n v="1"/>
  </r>
  <r>
    <s v="E02002223"/>
    <x v="32"/>
    <s v="E14001120"/>
    <x v="23"/>
    <d v="2025-10-29T00:00:00"/>
    <d v="2016-04-01T00:00:00"/>
    <n v="33"/>
    <n v="1"/>
  </r>
  <r>
    <s v="E02002502"/>
    <x v="33"/>
    <s v="E14001367"/>
    <x v="6"/>
    <d v="2025-10-29T00:00:00"/>
    <d v="2016-04-01T00:00:00"/>
    <n v="34"/>
    <n v="1"/>
  </r>
  <r>
    <s v="E02001560"/>
    <x v="34"/>
    <s v="E14001198"/>
    <x v="24"/>
    <d v="2025-10-29T00:00:00"/>
    <d v="2016-04-01T00:00:00"/>
    <n v="35"/>
    <n v="1"/>
  </r>
  <r>
    <s v="E02003536"/>
    <x v="35"/>
    <s v="E14001432"/>
    <x v="20"/>
    <d v="2025-10-29T00:00:00"/>
    <d v="2016-04-01T00:00:00"/>
    <n v="36"/>
    <n v="1"/>
  </r>
  <r>
    <s v="E02001866"/>
    <x v="36"/>
    <s v="E14001098"/>
    <x v="25"/>
    <d v="2025-10-29T00:00:00"/>
    <d v="2016-04-01T00:00:00"/>
    <n v="37"/>
    <n v="1"/>
  </r>
  <r>
    <s v="E02005542"/>
    <x v="37"/>
    <s v="E14001256"/>
    <x v="5"/>
    <d v="2025-10-29T00:00:00"/>
    <d v="2016-04-01T00:00:00"/>
    <n v="38"/>
    <n v="1"/>
  </r>
  <r>
    <s v="E02002744"/>
    <x v="38"/>
    <s v="E14001255"/>
    <x v="1"/>
    <d v="2025-10-29T00:00:00"/>
    <d v="2016-04-01T00:00:00"/>
    <n v="39"/>
    <n v="1"/>
  </r>
  <r>
    <s v="E02001465"/>
    <x v="39"/>
    <s v="E14001113"/>
    <x v="26"/>
    <d v="2025-10-29T00:00:00"/>
    <d v="2016-04-01T00:00:00"/>
    <n v="40"/>
    <n v="1"/>
  </r>
  <r>
    <s v="E02001590"/>
    <x v="40"/>
    <s v="E14001452"/>
    <x v="10"/>
    <d v="2025-10-29T00:00:00"/>
    <d v="2016-04-01T00:00:00"/>
    <n v="41"/>
    <n v="1"/>
  </r>
  <r>
    <s v="E02002415"/>
    <x v="41"/>
    <s v="E14001323"/>
    <x v="27"/>
    <d v="2025-10-29T00:00:00"/>
    <d v="2016-04-01T00:00:00"/>
    <n v="42"/>
    <n v="1"/>
  </r>
  <r>
    <s v="E02002668"/>
    <x v="42"/>
    <s v="E14001313"/>
    <x v="28"/>
    <d v="2025-10-29T00:00:00"/>
    <d v="2016-04-01T00:00:00"/>
    <n v="43"/>
    <n v="1"/>
  </r>
  <r>
    <s v="E02002811"/>
    <x v="43"/>
    <s v="E14001194"/>
    <x v="29"/>
    <d v="2025-10-29T00:00:00"/>
    <d v="2016-04-01T00:00:00"/>
    <n v="44"/>
    <n v="1"/>
  </r>
  <r>
    <s v="E02001909"/>
    <x v="44"/>
    <s v="E14001094"/>
    <x v="14"/>
    <d v="2025-10-29T00:00:00"/>
    <d v="2016-04-01T00:00:00"/>
    <n v="45"/>
    <n v="1"/>
  </r>
  <r>
    <s v="E02001385"/>
    <x v="45"/>
    <s v="E14001338"/>
    <x v="13"/>
    <d v="2025-10-29T00:00:00"/>
    <d v="2016-04-01T00:00:00"/>
    <n v="46"/>
    <n v="1"/>
  </r>
  <r>
    <s v="E02002394"/>
    <x v="46"/>
    <s v="E14001323"/>
    <x v="27"/>
    <d v="2025-10-29T00:00:00"/>
    <d v="2016-04-01T00:00:00"/>
    <n v="47"/>
    <n v="1"/>
  </r>
  <r>
    <s v="E02002232"/>
    <x v="47"/>
    <s v="E14001119"/>
    <x v="2"/>
    <d v="2025-10-29T00:00:00"/>
    <d v="2016-04-01T00:00:00"/>
    <n v="48"/>
    <n v="1"/>
  </r>
  <r>
    <s v="E02007104"/>
    <x v="48"/>
    <s v="E14001377"/>
    <x v="30"/>
    <d v="2025-10-29T00:00:00"/>
    <d v="2016-04-01T00:00:00"/>
    <n v="49"/>
    <n v="1"/>
  </r>
  <r>
    <s v="E02001735"/>
    <x v="49"/>
    <s v="E14001378"/>
    <x v="31"/>
    <d v="2025-10-29T00:00:00"/>
    <d v="2016-04-01T00:00:00"/>
    <n v="50"/>
    <n v="1"/>
  </r>
  <r>
    <s v="E02001874"/>
    <x v="50"/>
    <s v="E14001095"/>
    <x v="32"/>
    <d v="2025-10-29T00:00:00"/>
    <d v="2016-04-01T00:00:00"/>
    <n v="51"/>
    <n v="1"/>
  </r>
  <r>
    <s v="E02001947"/>
    <x v="51"/>
    <s v="E14001099"/>
    <x v="33"/>
    <d v="2025-10-29T00:00:00"/>
    <d v="2016-04-01T00:00:00"/>
    <n v="52"/>
    <n v="1"/>
  </r>
  <r>
    <s v="E02001737"/>
    <x v="52"/>
    <s v="E14001378"/>
    <x v="31"/>
    <d v="2025-10-29T00:00:00"/>
    <d v="2016-04-01T00:00:00"/>
    <n v="53"/>
    <n v="1"/>
  </r>
  <r>
    <s v="E02002672"/>
    <x v="53"/>
    <s v="E14001313"/>
    <x v="28"/>
    <d v="2025-10-29T00:00:00"/>
    <d v="2016-04-01T00:00:00"/>
    <n v="54"/>
    <n v="1"/>
  </r>
  <r>
    <s v="E02001593"/>
    <x v="54"/>
    <s v="E14001452"/>
    <x v="10"/>
    <d v="2025-10-29T00:00:00"/>
    <d v="2016-04-01T00:00:00"/>
    <n v="55"/>
    <n v="1"/>
  </r>
  <r>
    <s v="E02000999"/>
    <x v="55"/>
    <s v="E14001110"/>
    <x v="34"/>
    <d v="2025-10-29T00:00:00"/>
    <d v="2016-04-01T00:00:00"/>
    <n v="56"/>
    <n v="1"/>
  </r>
  <r>
    <s v="E02001464"/>
    <x v="56"/>
    <s v="E14001113"/>
    <x v="26"/>
    <d v="2025-10-29T00:00:00"/>
    <d v="2016-04-01T00:00:00"/>
    <n v="57"/>
    <n v="1"/>
  </r>
  <r>
    <s v="E02005132"/>
    <x v="57"/>
    <s v="E14001216"/>
    <x v="35"/>
    <d v="2025-10-29T00:00:00"/>
    <d v="2016-04-01T00:00:00"/>
    <n v="58"/>
    <n v="1"/>
  </r>
  <r>
    <s v="E02001863"/>
    <x v="58"/>
    <s v="E14001098"/>
    <x v="25"/>
    <d v="2025-10-29T00:00:00"/>
    <d v="2016-04-01T00:00:00"/>
    <n v="59"/>
    <n v="1"/>
  </r>
  <r>
    <s v="E02002852"/>
    <x v="59"/>
    <s v="E14001328"/>
    <x v="36"/>
    <d v="2025-10-29T00:00:00"/>
    <d v="2016-04-01T00:00:00"/>
    <n v="60"/>
    <n v="1"/>
  </r>
  <r>
    <s v="E02002499"/>
    <x v="60"/>
    <s v="E14001367"/>
    <x v="6"/>
    <d v="2025-10-29T00:00:00"/>
    <d v="2016-04-01T00:00:00"/>
    <n v="61"/>
    <n v="1"/>
  </r>
  <r>
    <s v="E02001056"/>
    <x v="61"/>
    <s v="E14001352"/>
    <x v="37"/>
    <d v="2025-10-29T00:00:00"/>
    <d v="2016-04-01T00:00:00"/>
    <n v="62"/>
    <n v="1"/>
  </r>
  <r>
    <s v="E02001296"/>
    <x v="62"/>
    <s v="E14001585"/>
    <x v="38"/>
    <d v="2025-10-29T00:00:00"/>
    <d v="2016-04-01T00:00:00"/>
    <n v="63"/>
    <n v="1"/>
  </r>
  <r>
    <s v="E02005185"/>
    <x v="63"/>
    <s v="E14001142"/>
    <x v="39"/>
    <d v="2025-10-29T00:00:00"/>
    <d v="2016-04-01T00:00:00"/>
    <n v="64"/>
    <n v="1"/>
  </r>
  <r>
    <s v="E02004372"/>
    <x v="64"/>
    <s v="E14001274"/>
    <x v="40"/>
    <d v="2025-10-29T00:00:00"/>
    <d v="2016-04-01T00:00:00"/>
    <n v="65"/>
    <n v="1"/>
  </r>
  <r>
    <s v="E02007103"/>
    <x v="65"/>
    <s v="E14001378"/>
    <x v="31"/>
    <d v="2025-10-29T00:00:00"/>
    <d v="2016-04-01T00:00:00"/>
    <n v="66"/>
    <n v="1"/>
  </r>
  <r>
    <s v="E02002731"/>
    <x v="66"/>
    <s v="E14001255"/>
    <x v="1"/>
    <d v="2025-10-29T00:00:00"/>
    <d v="2016-04-01T00:00:00"/>
    <n v="67"/>
    <n v="1"/>
  </r>
  <r>
    <s v="E02001190"/>
    <x v="67"/>
    <s v="E14001517"/>
    <x v="41"/>
    <d v="2025-10-29T00:00:00"/>
    <d v="2016-04-01T00:00:00"/>
    <n v="68"/>
    <n v="1"/>
  </r>
  <r>
    <s v="E02001336"/>
    <x v="68"/>
    <s v="E14001317"/>
    <x v="42"/>
    <d v="2025-10-29T00:00:00"/>
    <d v="2016-04-01T00:00:00"/>
    <n v="69"/>
    <n v="1"/>
  </r>
  <r>
    <s v="E02001903"/>
    <x v="69"/>
    <s v="E14001094"/>
    <x v="14"/>
    <d v="2025-10-29T00:00:00"/>
    <d v="2016-04-01T00:00:00"/>
    <n v="70"/>
    <n v="1"/>
  </r>
  <r>
    <s v="E02002653"/>
    <x v="70"/>
    <s v="E14001314"/>
    <x v="16"/>
    <d v="2025-10-29T00:00:00"/>
    <d v="2016-04-01T00:00:00"/>
    <n v="71"/>
    <n v="1"/>
  </r>
  <r>
    <s v="E02001865"/>
    <x v="71"/>
    <s v="E14001098"/>
    <x v="25"/>
    <d v="2025-10-29T00:00:00"/>
    <d v="2016-04-01T00:00:00"/>
    <n v="72"/>
    <n v="1"/>
  </r>
  <r>
    <s v="E02001680"/>
    <x v="72"/>
    <s v="E14001469"/>
    <x v="43"/>
    <d v="2025-10-29T00:00:00"/>
    <d v="2016-04-01T00:00:00"/>
    <n v="73"/>
    <n v="1"/>
  </r>
  <r>
    <s v="E02001180"/>
    <x v="73"/>
    <s v="E14001459"/>
    <x v="44"/>
    <d v="2025-10-29T00:00:00"/>
    <d v="2016-04-01T00:00:00"/>
    <n v="74"/>
    <n v="1"/>
  </r>
  <r>
    <s v="E02002224"/>
    <x v="74"/>
    <s v="E14001118"/>
    <x v="12"/>
    <d v="2025-10-29T00:00:00"/>
    <d v="2016-04-01T00:00:00"/>
    <n v="75"/>
    <n v="1"/>
  </r>
  <r>
    <s v="E02002813"/>
    <x v="75"/>
    <s v="E14001194"/>
    <x v="29"/>
    <d v="2025-10-29T00:00:00"/>
    <d v="2016-04-01T00:00:00"/>
    <n v="76"/>
    <n v="1"/>
  </r>
  <r>
    <s v="E02001487"/>
    <x v="76"/>
    <s v="E14001091"/>
    <x v="3"/>
    <d v="2025-10-29T00:00:00"/>
    <d v="2016-04-01T00:00:00"/>
    <n v="77"/>
    <n v="1"/>
  </r>
  <r>
    <s v="E02002377"/>
    <x v="77"/>
    <s v="E14001320"/>
    <x v="4"/>
    <d v="2025-10-29T00:00:00"/>
    <d v="2016-04-01T00:00:00"/>
    <n v="78"/>
    <n v="1"/>
  </r>
  <r>
    <s v="E02001121"/>
    <x v="78"/>
    <s v="E14001415"/>
    <x v="45"/>
    <d v="2025-10-29T00:00:00"/>
    <d v="2016-04-01T00:00:00"/>
    <n v="79"/>
    <n v="1"/>
  </r>
  <r>
    <s v="E02001365"/>
    <x v="79"/>
    <s v="E14001338"/>
    <x v="13"/>
    <d v="2025-10-29T00:00:00"/>
    <d v="2016-04-01T00:00:00"/>
    <n v="80"/>
    <n v="1"/>
  </r>
  <r>
    <s v="E02001658"/>
    <x v="80"/>
    <s v="E14001469"/>
    <x v="43"/>
    <d v="2025-10-29T00:00:00"/>
    <d v="2016-04-01T00:00:00"/>
    <n v="81"/>
    <n v="1"/>
  </r>
  <r>
    <s v="E02001908"/>
    <x v="81"/>
    <s v="E14001094"/>
    <x v="14"/>
    <d v="2025-10-29T00:00:00"/>
    <d v="2016-04-01T00:00:00"/>
    <n v="82"/>
    <n v="1"/>
  </r>
  <r>
    <s v="E02004342"/>
    <x v="82"/>
    <s v="E14001382"/>
    <x v="46"/>
    <d v="2025-10-29T00:00:00"/>
    <d v="2016-04-01T00:00:00"/>
    <n v="83"/>
    <n v="1"/>
  </r>
  <r>
    <s v="E02001860"/>
    <x v="83"/>
    <s v="E14001098"/>
    <x v="25"/>
    <d v="2025-10-29T00:00:00"/>
    <d v="2016-04-01T00:00:00"/>
    <n v="84"/>
    <n v="1"/>
  </r>
  <r>
    <s v="E02006948"/>
    <x v="84"/>
    <s v="E14001120"/>
    <x v="23"/>
    <d v="2025-10-29T00:00:00"/>
    <d v="2016-04-01T00:00:00"/>
    <n v="85"/>
    <n v="1"/>
  </r>
  <r>
    <s v="E02007060"/>
    <x v="85"/>
    <s v="E14001518"/>
    <x v="47"/>
    <d v="2025-10-29T00:00:00"/>
    <d v="2016-04-01T00:00:00"/>
    <n v="86"/>
    <n v="1"/>
  </r>
  <r>
    <s v="E02001374"/>
    <x v="86"/>
    <s v="E14001340"/>
    <x v="48"/>
    <d v="2025-10-29T00:00:00"/>
    <d v="2016-04-01T00:00:00"/>
    <n v="87"/>
    <n v="1"/>
  </r>
  <r>
    <s v="E02002675"/>
    <x v="87"/>
    <s v="E14001314"/>
    <x v="16"/>
    <d v="2025-10-29T00:00:00"/>
    <d v="2016-04-01T00:00:00"/>
    <n v="88"/>
    <n v="1"/>
  </r>
  <r>
    <s v="E02001873"/>
    <x v="88"/>
    <s v="E14001096"/>
    <x v="49"/>
    <d v="2025-10-29T00:00:00"/>
    <d v="2016-04-01T00:00:00"/>
    <n v="89"/>
    <n v="1"/>
  </r>
  <r>
    <s v="E02002216"/>
    <x v="89"/>
    <s v="E14001120"/>
    <x v="23"/>
    <d v="2025-10-29T00:00:00"/>
    <d v="2016-04-01T00:00:00"/>
    <n v="90"/>
    <n v="1"/>
  </r>
  <r>
    <s v="E02005115"/>
    <x v="90"/>
    <s v="E14001474"/>
    <x v="50"/>
    <d v="2025-10-29T00:00:00"/>
    <d v="2016-04-01T00:00:00"/>
    <n v="91"/>
    <n v="1"/>
  </r>
  <r>
    <s v="E02001094"/>
    <x v="91"/>
    <s v="E14001602"/>
    <x v="51"/>
    <d v="2025-10-29T00:00:00"/>
    <d v="2016-04-01T00:00:00"/>
    <n v="92"/>
    <n v="1"/>
  </r>
  <r>
    <s v="E02002505"/>
    <x v="92"/>
    <s v="E14001368"/>
    <x v="52"/>
    <d v="2025-10-29T00:00:00"/>
    <d v="2016-04-01T00:00:00"/>
    <n v="93"/>
    <n v="1"/>
  </r>
  <r>
    <s v="E02002580"/>
    <x v="93"/>
    <s v="E14001584"/>
    <x v="53"/>
    <d v="2025-10-29T00:00:00"/>
    <d v="2016-04-01T00:00:00"/>
    <n v="94"/>
    <n v="1"/>
  </r>
  <r>
    <s v="E02005116"/>
    <x v="94"/>
    <s v="E14001474"/>
    <x v="50"/>
    <d v="2025-10-29T00:00:00"/>
    <d v="2016-04-01T00:00:00"/>
    <n v="95"/>
    <n v="1"/>
  </r>
  <r>
    <s v="E02001877"/>
    <x v="95"/>
    <s v="E14001096"/>
    <x v="49"/>
    <d v="2025-10-29T00:00:00"/>
    <d v="2016-04-01T00:00:00"/>
    <n v="96"/>
    <n v="1"/>
  </r>
  <r>
    <s v="E02001623"/>
    <x v="96"/>
    <s v="E14001466"/>
    <x v="18"/>
    <d v="2025-10-29T00:00:00"/>
    <d v="2016-04-01T00:00:00"/>
    <n v="97"/>
    <n v="1"/>
  </r>
  <r>
    <s v="E02002681"/>
    <x v="97"/>
    <s v="E14001315"/>
    <x v="54"/>
    <d v="2025-10-29T00:00:00"/>
    <d v="2016-04-01T00:00:00"/>
    <n v="98"/>
    <n v="1"/>
  </r>
  <r>
    <s v="E02001141"/>
    <x v="98"/>
    <s v="E14001446"/>
    <x v="55"/>
    <d v="2025-10-29T00:00:00"/>
    <d v="2016-04-01T00:00:00"/>
    <n v="99"/>
    <n v="1"/>
  </r>
  <r>
    <s v="E02002643"/>
    <x v="99"/>
    <s v="E14001105"/>
    <x v="0"/>
    <d v="2025-10-29T00:00:00"/>
    <d v="2016-04-01T00:00:00"/>
    <n v="100"/>
    <n v="1"/>
  </r>
  <r>
    <s v="E02002233"/>
    <x v="100"/>
    <s v="E14001118"/>
    <x v="12"/>
    <d v="2025-10-29T00:00:00"/>
    <d v="2016-04-01T00:00:00"/>
    <n v="101"/>
    <n v="1"/>
  </r>
  <r>
    <s v="E02002885"/>
    <x v="101"/>
    <s v="E14001410"/>
    <x v="56"/>
    <d v="2025-10-29T00:00:00"/>
    <d v="2016-04-01T00:00:00"/>
    <n v="102"/>
    <n v="1"/>
  </r>
  <r>
    <s v="E02001241"/>
    <x v="102"/>
    <s v="E14001070"/>
    <x v="57"/>
    <d v="2025-10-29T00:00:00"/>
    <d v="2016-04-01T00:00:00"/>
    <n v="103"/>
    <n v="1"/>
  </r>
  <r>
    <s v="E02006985"/>
    <x v="103"/>
    <s v="E14001251"/>
    <x v="58"/>
    <d v="2025-10-29T00:00:00"/>
    <d v="2016-04-01T00:00:00"/>
    <n v="104"/>
    <n v="1"/>
  </r>
  <r>
    <s v="E02001334"/>
    <x v="104"/>
    <s v="E14001341"/>
    <x v="59"/>
    <d v="2025-10-29T00:00:00"/>
    <d v="2016-04-01T00:00:00"/>
    <n v="105"/>
    <n v="1"/>
  </r>
  <r>
    <s v="E02001364"/>
    <x v="105"/>
    <s v="E14001338"/>
    <x v="13"/>
    <d v="2025-10-29T00:00:00"/>
    <d v="2016-04-01T00:00:00"/>
    <n v="106"/>
    <n v="1"/>
  </r>
  <r>
    <s v="E02001869"/>
    <x v="106"/>
    <s v="E14001096"/>
    <x v="49"/>
    <d v="2025-10-29T00:00:00"/>
    <d v="2016-04-01T00:00:00"/>
    <n v="107"/>
    <n v="1"/>
  </r>
  <r>
    <s v="E02001157"/>
    <x v="107"/>
    <s v="E14001111"/>
    <x v="60"/>
    <d v="2025-10-29T00:00:00"/>
    <d v="2016-04-01T00:00:00"/>
    <n v="108"/>
    <n v="1"/>
  </r>
  <r>
    <s v="E02001462"/>
    <x v="108"/>
    <s v="E14001113"/>
    <x v="26"/>
    <d v="2025-10-29T00:00:00"/>
    <d v="2016-04-01T00:00:00"/>
    <n v="109"/>
    <n v="1"/>
  </r>
  <r>
    <s v="E02003515"/>
    <x v="109"/>
    <s v="E14001129"/>
    <x v="61"/>
    <d v="2025-10-29T00:00:00"/>
    <d v="2016-04-01T00:00:00"/>
    <n v="110"/>
    <n v="1"/>
  </r>
  <r>
    <s v="E02002506"/>
    <x v="110"/>
    <s v="E14001367"/>
    <x v="6"/>
    <d v="2025-10-29T00:00:00"/>
    <d v="2016-04-01T00:00:00"/>
    <n v="111"/>
    <n v="1"/>
  </r>
  <r>
    <s v="E02006957"/>
    <x v="111"/>
    <s v="E14001459"/>
    <x v="44"/>
    <d v="2025-10-29T00:00:00"/>
    <d v="2016-04-01T00:00:00"/>
    <n v="112"/>
    <n v="1"/>
  </r>
  <r>
    <s v="E02001881"/>
    <x v="112"/>
    <s v="E14001095"/>
    <x v="32"/>
    <d v="2025-10-29T00:00:00"/>
    <d v="2016-04-01T00:00:00"/>
    <n v="113"/>
    <n v="1"/>
  </r>
  <r>
    <s v="E02001879"/>
    <x v="113"/>
    <s v="E14001092"/>
    <x v="62"/>
    <d v="2025-10-29T00:00:00"/>
    <d v="2016-04-01T00:00:00"/>
    <n v="114"/>
    <n v="1"/>
  </r>
  <r>
    <s v="E02003984"/>
    <x v="114"/>
    <s v="E14001076"/>
    <x v="63"/>
    <d v="2025-10-29T00:00:00"/>
    <d v="2016-04-01T00:00:00"/>
    <n v="115"/>
    <n v="1"/>
  </r>
  <r>
    <s v="E02004590"/>
    <x v="115"/>
    <s v="E14001174"/>
    <x v="7"/>
    <d v="2025-10-29T00:00:00"/>
    <d v="2016-04-01T00:00:00"/>
    <n v="116"/>
    <n v="1"/>
  </r>
  <r>
    <s v="E02001884"/>
    <x v="116"/>
    <s v="E14001095"/>
    <x v="32"/>
    <d v="2025-10-29T00:00:00"/>
    <d v="2016-04-01T00:00:00"/>
    <n v="117"/>
    <n v="1"/>
  </r>
  <r>
    <s v="E02002620"/>
    <x v="117"/>
    <s v="E14001102"/>
    <x v="64"/>
    <d v="2025-10-29T00:00:00"/>
    <d v="2016-04-01T00:00:00"/>
    <n v="118"/>
    <n v="1"/>
  </r>
  <r>
    <s v="E02001910"/>
    <x v="118"/>
    <s v="E14001096"/>
    <x v="49"/>
    <d v="2025-10-29T00:00:00"/>
    <d v="2016-04-01T00:00:00"/>
    <n v="119"/>
    <n v="1"/>
  </r>
  <r>
    <s v="E02005217"/>
    <x v="119"/>
    <s v="E14001299"/>
    <x v="65"/>
    <d v="2025-10-29T00:00:00"/>
    <d v="2016-04-01T00:00:00"/>
    <n v="120"/>
    <n v="1"/>
  </r>
  <r>
    <s v="E02001493"/>
    <x v="120"/>
    <s v="E14001091"/>
    <x v="3"/>
    <d v="2025-10-29T00:00:00"/>
    <d v="2016-04-01T00:00:00"/>
    <n v="121"/>
    <n v="1"/>
  </r>
  <r>
    <s v="E02001859"/>
    <x v="121"/>
    <s v="E14001098"/>
    <x v="25"/>
    <d v="2025-10-29T00:00:00"/>
    <d v="2016-04-01T00:00:00"/>
    <n v="122"/>
    <n v="1"/>
  </r>
  <r>
    <s v="E02002219"/>
    <x v="122"/>
    <s v="E14001120"/>
    <x v="23"/>
    <d v="2025-10-29T00:00:00"/>
    <d v="2016-04-01T00:00:00"/>
    <n v="123"/>
    <n v="1"/>
  </r>
  <r>
    <s v="E02001419"/>
    <x v="123"/>
    <s v="E14001510"/>
    <x v="66"/>
    <d v="2025-10-29T00:00:00"/>
    <d v="2016-04-01T00:00:00"/>
    <n v="124"/>
    <n v="1"/>
  </r>
  <r>
    <s v="E02001405"/>
    <x v="124"/>
    <s v="E14001337"/>
    <x v="67"/>
    <d v="2025-10-29T00:00:00"/>
    <d v="2016-04-01T00:00:00"/>
    <n v="125"/>
    <n v="1"/>
  </r>
  <r>
    <s v="E02005178"/>
    <x v="125"/>
    <s v="E14001142"/>
    <x v="39"/>
    <d v="2025-10-29T00:00:00"/>
    <d v="2016-04-01T00:00:00"/>
    <n v="126"/>
    <n v="1"/>
  </r>
  <r>
    <s v="E02005182"/>
    <x v="126"/>
    <s v="E14001142"/>
    <x v="39"/>
    <d v="2025-10-29T00:00:00"/>
    <d v="2016-04-01T00:00:00"/>
    <n v="127"/>
    <n v="1"/>
  </r>
  <r>
    <s v="E02001067"/>
    <x v="127"/>
    <s v="E14001251"/>
    <x v="58"/>
    <d v="2025-10-29T00:00:00"/>
    <d v="2016-04-01T00:00:00"/>
    <n v="128"/>
    <n v="1"/>
  </r>
  <r>
    <s v="E02001880"/>
    <x v="128"/>
    <s v="E14001095"/>
    <x v="32"/>
    <d v="2025-10-29T00:00:00"/>
    <d v="2016-04-01T00:00:00"/>
    <n v="129"/>
    <n v="1"/>
  </r>
  <r>
    <s v="E02001119"/>
    <x v="129"/>
    <s v="E14001415"/>
    <x v="45"/>
    <d v="2025-10-29T00:00:00"/>
    <d v="2016-04-01T00:00:00"/>
    <n v="130"/>
    <n v="1"/>
  </r>
  <r>
    <s v="E02000398"/>
    <x v="130"/>
    <s v="E14001553"/>
    <x v="68"/>
    <d v="2025-10-29T00:00:00"/>
    <d v="2016-04-01T00:00:00"/>
    <n v="131"/>
    <n v="1"/>
  </r>
  <r>
    <s v="E02002583"/>
    <x v="131"/>
    <s v="E14001455"/>
    <x v="69"/>
    <d v="2025-10-29T00:00:00"/>
    <d v="2016-04-01T00:00:00"/>
    <n v="132"/>
    <n v="1"/>
  </r>
  <r>
    <s v="E02001628"/>
    <x v="132"/>
    <s v="E14001470"/>
    <x v="70"/>
    <d v="2025-10-29T00:00:00"/>
    <d v="2016-04-01T00:00:00"/>
    <n v="133"/>
    <n v="1"/>
  </r>
  <r>
    <s v="E02005709"/>
    <x v="133"/>
    <s v="E14001107"/>
    <x v="71"/>
    <d v="2025-10-29T00:00:00"/>
    <d v="2016-04-01T00:00:00"/>
    <n v="134"/>
    <n v="1"/>
  </r>
  <r>
    <s v="E02005229"/>
    <x v="134"/>
    <s v="E14001372"/>
    <x v="72"/>
    <d v="2025-10-29T00:00:00"/>
    <d v="2016-04-01T00:00:00"/>
    <n v="135"/>
    <n v="1"/>
  </r>
  <r>
    <s v="E02005249"/>
    <x v="135"/>
    <s v="E14001422"/>
    <x v="73"/>
    <d v="2025-10-29T00:00:00"/>
    <d v="2016-04-01T00:00:00"/>
    <n v="136"/>
    <n v="1"/>
  </r>
  <r>
    <s v="E02004370"/>
    <x v="136"/>
    <s v="E14001274"/>
    <x v="40"/>
    <d v="2025-10-29T00:00:00"/>
    <d v="2016-04-01T00:00:00"/>
    <n v="137"/>
    <n v="1"/>
  </r>
  <r>
    <s v="E02002489"/>
    <x v="137"/>
    <s v="E14001272"/>
    <x v="74"/>
    <d v="2025-10-29T00:00:00"/>
    <d v="2016-04-01T00:00:00"/>
    <n v="138"/>
    <n v="1"/>
  </r>
  <r>
    <s v="E02001055"/>
    <x v="138"/>
    <s v="E14001352"/>
    <x v="37"/>
    <d v="2025-10-29T00:00:00"/>
    <d v="2016-04-01T00:00:00"/>
    <n v="139"/>
    <n v="1"/>
  </r>
  <r>
    <s v="E02002235"/>
    <x v="139"/>
    <s v="E14001118"/>
    <x v="12"/>
    <d v="2025-10-29T00:00:00"/>
    <d v="2016-04-01T00:00:00"/>
    <n v="140"/>
    <n v="1"/>
  </r>
  <r>
    <s v="E02005735"/>
    <x v="140"/>
    <s v="E14001107"/>
    <x v="71"/>
    <d v="2025-10-29T00:00:00"/>
    <d v="2016-04-01T00:00:00"/>
    <n v="141"/>
    <n v="1"/>
  </r>
  <r>
    <s v="E02000996"/>
    <x v="141"/>
    <s v="E14001110"/>
    <x v="34"/>
    <d v="2025-10-29T00:00:00"/>
    <d v="2016-04-01T00:00:00"/>
    <n v="142"/>
    <n v="1"/>
  </r>
  <r>
    <s v="E02003085"/>
    <x v="142"/>
    <s v="E14001581"/>
    <x v="75"/>
    <d v="2025-10-29T00:00:00"/>
    <d v="2016-04-01T00:00:00"/>
    <n v="143"/>
    <n v="1"/>
  </r>
  <r>
    <s v="E02005226"/>
    <x v="143"/>
    <s v="E14001372"/>
    <x v="72"/>
    <d v="2025-10-29T00:00:00"/>
    <d v="2016-04-01T00:00:00"/>
    <n v="144"/>
    <n v="1"/>
  </r>
  <r>
    <s v="E02001896"/>
    <x v="144"/>
    <s v="E14001100"/>
    <x v="76"/>
    <d v="2025-10-29T00:00:00"/>
    <d v="2016-04-01T00:00:00"/>
    <n v="145"/>
    <n v="1"/>
  </r>
  <r>
    <s v="E02006900"/>
    <x v="145"/>
    <s v="E14001100"/>
    <x v="76"/>
    <d v="2025-10-29T00:00:00"/>
    <d v="2016-04-01T00:00:00"/>
    <n v="146"/>
    <n v="1"/>
  </r>
  <r>
    <s v="E02002730"/>
    <x v="146"/>
    <s v="E14001255"/>
    <x v="1"/>
    <d v="2025-10-29T00:00:00"/>
    <d v="2016-04-01T00:00:00"/>
    <n v="147"/>
    <n v="1"/>
  </r>
  <r>
    <s v="E02002494"/>
    <x v="147"/>
    <s v="E14001272"/>
    <x v="74"/>
    <d v="2025-10-29T00:00:00"/>
    <d v="2016-04-01T00:00:00"/>
    <n v="148"/>
    <n v="1"/>
  </r>
  <r>
    <s v="E02005319"/>
    <x v="148"/>
    <s v="E14001104"/>
    <x v="77"/>
    <d v="2025-10-29T00:00:00"/>
    <d v="2016-04-01T00:00:00"/>
    <n v="149"/>
    <n v="1"/>
  </r>
  <r>
    <s v="E02001050"/>
    <x v="149"/>
    <s v="E14001103"/>
    <x v="11"/>
    <d v="2025-10-29T00:00:00"/>
    <d v="2016-04-01T00:00:00"/>
    <n v="150"/>
    <n v="1"/>
  </r>
  <r>
    <s v="E02002878"/>
    <x v="150"/>
    <s v="E14001411"/>
    <x v="78"/>
    <d v="2025-10-29T00:00:00"/>
    <d v="2016-04-01T00:00:00"/>
    <n v="151"/>
    <n v="1"/>
  </r>
  <r>
    <s v="E02001355"/>
    <x v="151"/>
    <s v="E14001339"/>
    <x v="17"/>
    <d v="2025-10-29T00:00:00"/>
    <d v="2016-04-01T00:00:00"/>
    <n v="152"/>
    <n v="1"/>
  </r>
  <r>
    <s v="E02002209"/>
    <x v="152"/>
    <s v="E14001118"/>
    <x v="12"/>
    <d v="2025-10-29T00:00:00"/>
    <d v="2016-04-01T00:00:00"/>
    <n v="153"/>
    <n v="1"/>
  </r>
  <r>
    <s v="E02001113"/>
    <x v="153"/>
    <s v="E14001416"/>
    <x v="22"/>
    <d v="2025-10-29T00:00:00"/>
    <d v="2016-04-01T00:00:00"/>
    <n v="154"/>
    <n v="1"/>
  </r>
  <r>
    <s v="E02002861"/>
    <x v="154"/>
    <s v="E14001327"/>
    <x v="79"/>
    <d v="2025-10-29T00:00:00"/>
    <d v="2016-04-01T00:00:00"/>
    <n v="155"/>
    <n v="1"/>
  </r>
  <r>
    <s v="E02001061"/>
    <x v="155"/>
    <s v="E14001352"/>
    <x v="37"/>
    <d v="2025-10-29T00:00:00"/>
    <d v="2016-04-01T00:00:00"/>
    <n v="156"/>
    <n v="1"/>
  </r>
  <r>
    <s v="E02002728"/>
    <x v="156"/>
    <s v="E14001255"/>
    <x v="1"/>
    <d v="2025-10-29T00:00:00"/>
    <d v="2016-04-01T00:00:00"/>
    <n v="157"/>
    <n v="1"/>
  </r>
  <r>
    <s v="E02001352"/>
    <x v="157"/>
    <s v="E14001339"/>
    <x v="17"/>
    <d v="2025-10-29T00:00:00"/>
    <d v="2016-04-01T00:00:00"/>
    <n v="158"/>
    <n v="1"/>
  </r>
  <r>
    <s v="E02002736"/>
    <x v="158"/>
    <s v="E14001255"/>
    <x v="1"/>
    <d v="2025-10-29T00:00:00"/>
    <d v="2016-04-01T00:00:00"/>
    <n v="159"/>
    <n v="1"/>
  </r>
  <r>
    <s v="E02002228"/>
    <x v="159"/>
    <s v="E14001119"/>
    <x v="2"/>
    <d v="2025-10-29T00:00:00"/>
    <d v="2016-04-01T00:00:00"/>
    <n v="160"/>
    <n v="1"/>
  </r>
  <r>
    <s v="E02005248"/>
    <x v="160"/>
    <s v="E14001422"/>
    <x v="73"/>
    <d v="2025-10-29T00:00:00"/>
    <d v="2016-04-01T00:00:00"/>
    <n v="161"/>
    <n v="1"/>
  </r>
  <r>
    <s v="E02002551"/>
    <x v="161"/>
    <s v="E14001367"/>
    <x v="6"/>
    <d v="2025-10-29T00:00:00"/>
    <d v="2016-04-01T00:00:00"/>
    <n v="162"/>
    <n v="1"/>
  </r>
  <r>
    <s v="E02001951"/>
    <x v="162"/>
    <s v="E14001097"/>
    <x v="80"/>
    <d v="2025-10-29T00:00:00"/>
    <d v="2016-04-01T00:00:00"/>
    <n v="163"/>
    <n v="1"/>
  </r>
  <r>
    <s v="E02001769"/>
    <x v="163"/>
    <s v="E14001492"/>
    <x v="81"/>
    <d v="2025-10-29T00:00:00"/>
    <d v="2016-04-01T00:00:00"/>
    <n v="164"/>
    <n v="1"/>
  </r>
  <r>
    <s v="E02002686"/>
    <x v="164"/>
    <s v="E14001127"/>
    <x v="82"/>
    <d v="2025-10-29T00:00:00"/>
    <d v="2016-04-01T00:00:00"/>
    <n v="165"/>
    <n v="1"/>
  </r>
  <r>
    <s v="E02001637"/>
    <x v="165"/>
    <s v="E14001470"/>
    <x v="70"/>
    <d v="2025-10-29T00:00:00"/>
    <d v="2016-04-01T00:00:00"/>
    <n v="166"/>
    <n v="1"/>
  </r>
  <r>
    <s v="E02001630"/>
    <x v="166"/>
    <s v="E14001466"/>
    <x v="18"/>
    <d v="2025-10-29T00:00:00"/>
    <d v="2016-04-01T00:00:00"/>
    <n v="167"/>
    <n v="1"/>
  </r>
  <r>
    <s v="E02001476"/>
    <x v="167"/>
    <s v="E14001561"/>
    <x v="9"/>
    <d v="2025-10-29T00:00:00"/>
    <d v="2016-04-01T00:00:00"/>
    <n v="168"/>
    <n v="1"/>
  </r>
  <r>
    <s v="E02001135"/>
    <x v="168"/>
    <s v="E14001446"/>
    <x v="55"/>
    <d v="2025-10-29T00:00:00"/>
    <d v="2016-04-01T00:00:00"/>
    <n v="169"/>
    <n v="1"/>
  </r>
  <r>
    <s v="E02002623"/>
    <x v="169"/>
    <s v="E14001102"/>
    <x v="64"/>
    <d v="2025-10-29T00:00:00"/>
    <d v="2016-04-01T00:00:00"/>
    <n v="170"/>
    <n v="1"/>
  </r>
  <r>
    <s v="E02004325"/>
    <x v="170"/>
    <s v="E14001211"/>
    <x v="83"/>
    <d v="2025-10-29T00:00:00"/>
    <d v="2016-04-01T00:00:00"/>
    <n v="171"/>
    <n v="1"/>
  </r>
  <r>
    <s v="E02001417"/>
    <x v="171"/>
    <s v="E14001510"/>
    <x v="66"/>
    <d v="2025-10-29T00:00:00"/>
    <d v="2016-04-01T00:00:00"/>
    <n v="172"/>
    <n v="1"/>
  </r>
  <r>
    <s v="E02005437"/>
    <x v="172"/>
    <s v="E14001114"/>
    <x v="84"/>
    <d v="2025-10-29T00:00:00"/>
    <d v="2016-04-01T00:00:00"/>
    <n v="173"/>
    <n v="1"/>
  </r>
  <r>
    <s v="E02002869"/>
    <x v="173"/>
    <s v="E14001411"/>
    <x v="78"/>
    <d v="2025-10-29T00:00:00"/>
    <d v="2016-04-01T00:00:00"/>
    <n v="174"/>
    <n v="1"/>
  </r>
  <r>
    <s v="E02006879"/>
    <x v="174"/>
    <s v="E14001239"/>
    <x v="85"/>
    <d v="2025-10-29T00:00:00"/>
    <d v="2016-04-01T00:00:00"/>
    <n v="175"/>
    <n v="1"/>
  </r>
  <r>
    <s v="E02002484"/>
    <x v="175"/>
    <s v="E14001272"/>
    <x v="74"/>
    <d v="2025-10-29T00:00:00"/>
    <d v="2016-04-01T00:00:00"/>
    <n v="176"/>
    <n v="1"/>
  </r>
  <r>
    <s v="E02002364"/>
    <x v="176"/>
    <s v="E14001320"/>
    <x v="4"/>
    <d v="2025-10-29T00:00:00"/>
    <d v="2016-04-01T00:00:00"/>
    <n v="177"/>
    <n v="1"/>
  </r>
  <r>
    <s v="E02007101"/>
    <x v="177"/>
    <s v="E14001377"/>
    <x v="30"/>
    <d v="2025-10-29T00:00:00"/>
    <d v="2016-04-01T00:00:00"/>
    <n v="178"/>
    <n v="1"/>
  </r>
  <r>
    <s v="E02001855"/>
    <x v="178"/>
    <s v="E14001093"/>
    <x v="86"/>
    <d v="2025-10-29T00:00:00"/>
    <d v="2016-04-01T00:00:00"/>
    <n v="179"/>
    <n v="1"/>
  </r>
  <r>
    <s v="E02001878"/>
    <x v="179"/>
    <s v="E14001096"/>
    <x v="49"/>
    <d v="2025-10-29T00:00:00"/>
    <d v="2016-04-01T00:00:00"/>
    <n v="180"/>
    <n v="1"/>
  </r>
  <r>
    <s v="E02001670"/>
    <x v="180"/>
    <s v="E14001469"/>
    <x v="43"/>
    <d v="2025-10-29T00:00:00"/>
    <d v="2016-04-01T00:00:00"/>
    <n v="181"/>
    <n v="1"/>
  </r>
  <r>
    <s v="E02001996"/>
    <x v="181"/>
    <s v="E14001180"/>
    <x v="87"/>
    <d v="2025-10-29T00:00:00"/>
    <d v="2016-04-01T00:00:00"/>
    <n v="182"/>
    <n v="1"/>
  </r>
  <r>
    <s v="E02001390"/>
    <x v="182"/>
    <s v="E14001338"/>
    <x v="13"/>
    <d v="2025-10-29T00:00:00"/>
    <d v="2016-04-01T00:00:00"/>
    <n v="183"/>
    <n v="1"/>
  </r>
  <r>
    <s v="E02002967"/>
    <x v="183"/>
    <s v="E14001520"/>
    <x v="88"/>
    <d v="2025-10-29T00:00:00"/>
    <d v="2016-04-01T00:00:00"/>
    <n v="184"/>
    <n v="1"/>
  </r>
  <r>
    <s v="E02003161"/>
    <x v="184"/>
    <s v="E14001551"/>
    <x v="89"/>
    <d v="2025-10-29T00:00:00"/>
    <d v="2016-04-01T00:00:00"/>
    <n v="185"/>
    <n v="1"/>
  </r>
  <r>
    <s v="E02002164"/>
    <x v="185"/>
    <s v="E14001596"/>
    <x v="90"/>
    <d v="2025-10-29T00:00:00"/>
    <d v="2016-04-01T00:00:00"/>
    <n v="186"/>
    <n v="1"/>
  </r>
  <r>
    <s v="E02001126"/>
    <x v="186"/>
    <s v="E14001416"/>
    <x v="22"/>
    <d v="2025-10-29T00:00:00"/>
    <d v="2016-04-01T00:00:00"/>
    <n v="187"/>
    <n v="1"/>
  </r>
  <r>
    <s v="E02002586"/>
    <x v="187"/>
    <s v="E14001455"/>
    <x v="69"/>
    <d v="2025-10-29T00:00:00"/>
    <d v="2016-04-01T00:00:00"/>
    <n v="188"/>
    <n v="1"/>
  </r>
  <r>
    <s v="E02002245"/>
    <x v="188"/>
    <s v="E14001262"/>
    <x v="19"/>
    <d v="2025-10-29T00:00:00"/>
    <d v="2016-04-01T00:00:00"/>
    <n v="189"/>
    <n v="1"/>
  </r>
  <r>
    <s v="E02001867"/>
    <x v="189"/>
    <s v="E14001098"/>
    <x v="25"/>
    <d v="2025-10-29T00:00:00"/>
    <d v="2016-04-01T00:00:00"/>
    <n v="190"/>
    <n v="1"/>
  </r>
  <r>
    <s v="E02002496"/>
    <x v="190"/>
    <s v="E14001367"/>
    <x v="6"/>
    <d v="2025-10-29T00:00:00"/>
    <d v="2016-04-01T00:00:00"/>
    <n v="191"/>
    <n v="1"/>
  </r>
  <r>
    <s v="E02002421"/>
    <x v="191"/>
    <s v="E14001323"/>
    <x v="27"/>
    <d v="2025-10-29T00:00:00"/>
    <d v="2016-04-01T00:00:00"/>
    <n v="192"/>
    <n v="1"/>
  </r>
  <r>
    <s v="E02001200"/>
    <x v="192"/>
    <s v="E14001517"/>
    <x v="41"/>
    <d v="2025-10-29T00:00:00"/>
    <d v="2016-04-01T00:00:00"/>
    <n v="193"/>
    <n v="1"/>
  </r>
  <r>
    <s v="E02002622"/>
    <x v="193"/>
    <s v="E14001102"/>
    <x v="64"/>
    <d v="2025-10-29T00:00:00"/>
    <d v="2016-04-01T00:00:00"/>
    <n v="194"/>
    <n v="1"/>
  </r>
  <r>
    <s v="E02002407"/>
    <x v="194"/>
    <s v="E14001324"/>
    <x v="91"/>
    <d v="2025-10-29T00:00:00"/>
    <d v="2016-04-01T00:00:00"/>
    <n v="195"/>
    <n v="1"/>
  </r>
  <r>
    <s v="E02002948"/>
    <x v="195"/>
    <s v="E14001541"/>
    <x v="92"/>
    <d v="2025-10-29T00:00:00"/>
    <d v="2016-04-01T00:00:00"/>
    <n v="196"/>
    <n v="1"/>
  </r>
  <r>
    <s v="E02000348"/>
    <x v="196"/>
    <s v="E14001259"/>
    <x v="93"/>
    <d v="2025-10-29T00:00:00"/>
    <d v="2016-04-01T00:00:00"/>
    <n v="197"/>
    <n v="1"/>
  </r>
  <r>
    <s v="E02002126"/>
    <x v="197"/>
    <s v="E14001562"/>
    <x v="94"/>
    <d v="2025-10-29T00:00:00"/>
    <d v="2016-04-01T00:00:00"/>
    <n v="198"/>
    <n v="1"/>
  </r>
  <r>
    <s v="E02005891"/>
    <x v="198"/>
    <s v="E14001355"/>
    <x v="95"/>
    <d v="2025-10-29T00:00:00"/>
    <d v="2016-04-01T00:00:00"/>
    <n v="199"/>
    <n v="1"/>
  </r>
  <r>
    <s v="E02001837"/>
    <x v="199"/>
    <s v="E14001093"/>
    <x v="86"/>
    <d v="2025-10-29T00:00:00"/>
    <d v="2016-04-01T00:00:00"/>
    <n v="200"/>
    <n v="1"/>
  </r>
  <r>
    <s v="E02001952"/>
    <x v="200"/>
    <s v="E14001097"/>
    <x v="80"/>
    <d v="2025-10-29T00:00:00"/>
    <d v="2016-04-01T00:00:00"/>
    <n v="201"/>
    <n v="1"/>
  </r>
  <r>
    <s v="E02007039"/>
    <x v="201"/>
    <s v="E14001094"/>
    <x v="14"/>
    <d v="2025-10-29T00:00:00"/>
    <d v="2016-04-01T00:00:00"/>
    <n v="202"/>
    <n v="1"/>
  </r>
  <r>
    <s v="E02002191"/>
    <x v="202"/>
    <s v="E14001308"/>
    <x v="96"/>
    <d v="2025-10-29T00:00:00"/>
    <d v="2016-04-01T00:00:00"/>
    <n v="203"/>
    <n v="1"/>
  </r>
  <r>
    <s v="E02001368"/>
    <x v="203"/>
    <s v="E14001338"/>
    <x v="13"/>
    <d v="2025-10-29T00:00:00"/>
    <d v="2016-04-01T00:00:00"/>
    <n v="204"/>
    <n v="1"/>
  </r>
  <r>
    <s v="E02007040"/>
    <x v="204"/>
    <s v="E14001094"/>
    <x v="14"/>
    <d v="2025-10-29T00:00:00"/>
    <d v="2016-04-01T00:00:00"/>
    <n v="205"/>
    <n v="1"/>
  </r>
  <r>
    <s v="E02002680"/>
    <x v="205"/>
    <s v="E14001315"/>
    <x v="54"/>
    <d v="2025-10-29T00:00:00"/>
    <d v="2016-04-01T00:00:00"/>
    <n v="206"/>
    <n v="1"/>
  </r>
  <r>
    <s v="E02001065"/>
    <x v="206"/>
    <s v="E14001251"/>
    <x v="58"/>
    <d v="2025-10-29T00:00:00"/>
    <d v="2016-04-01T00:00:00"/>
    <n v="207"/>
    <n v="1"/>
  </r>
  <r>
    <s v="E02002293"/>
    <x v="207"/>
    <s v="E14001196"/>
    <x v="97"/>
    <d v="2025-10-29T00:00:00"/>
    <d v="2016-04-01T00:00:00"/>
    <n v="208"/>
    <n v="1"/>
  </r>
  <r>
    <s v="E02001422"/>
    <x v="208"/>
    <s v="E14001509"/>
    <x v="98"/>
    <d v="2025-10-29T00:00:00"/>
    <d v="2016-04-01T00:00:00"/>
    <n v="209"/>
    <n v="1"/>
  </r>
  <r>
    <s v="E02001954"/>
    <x v="209"/>
    <s v="E14001097"/>
    <x v="80"/>
    <d v="2025-10-29T00:00:00"/>
    <d v="2016-04-01T00:00:00"/>
    <n v="210"/>
    <n v="1"/>
  </r>
  <r>
    <s v="E02002485"/>
    <x v="210"/>
    <s v="E14001272"/>
    <x v="74"/>
    <d v="2025-10-29T00:00:00"/>
    <d v="2016-04-01T00:00:00"/>
    <n v="211"/>
    <n v="1"/>
  </r>
  <r>
    <s v="E02001295"/>
    <x v="211"/>
    <s v="E14001585"/>
    <x v="38"/>
    <d v="2025-10-29T00:00:00"/>
    <d v="2016-04-01T00:00:00"/>
    <n v="212"/>
    <n v="1"/>
  </r>
  <r>
    <s v="E02002688"/>
    <x v="212"/>
    <s v="E14001127"/>
    <x v="82"/>
    <d v="2025-10-29T00:00:00"/>
    <d v="2016-04-01T00:00:00"/>
    <n v="213"/>
    <n v="1"/>
  </r>
  <r>
    <s v="E02002490"/>
    <x v="213"/>
    <s v="E14001272"/>
    <x v="74"/>
    <d v="2025-10-29T00:00:00"/>
    <d v="2016-04-01T00:00:00"/>
    <n v="214"/>
    <n v="1"/>
  </r>
  <r>
    <s v="E02005266"/>
    <x v="214"/>
    <s v="E14001433"/>
    <x v="99"/>
    <d v="2025-10-29T00:00:00"/>
    <d v="2016-04-01T00:00:00"/>
    <n v="215"/>
    <n v="1"/>
  </r>
  <r>
    <s v="E02001329"/>
    <x v="215"/>
    <s v="E14001317"/>
    <x v="42"/>
    <d v="2025-10-29T00:00:00"/>
    <d v="2016-04-01T00:00:00"/>
    <n v="216"/>
    <n v="1"/>
  </r>
  <r>
    <s v="E02004378"/>
    <x v="216"/>
    <s v="E14001274"/>
    <x v="40"/>
    <d v="2025-10-29T00:00:00"/>
    <d v="2016-04-01T00:00:00"/>
    <n v="217"/>
    <n v="1"/>
  </r>
  <r>
    <s v="E02002046"/>
    <x v="217"/>
    <s v="E14001547"/>
    <x v="100"/>
    <d v="2025-10-29T00:00:00"/>
    <d v="2016-04-01T00:00:00"/>
    <n v="218"/>
    <n v="1"/>
  </r>
  <r>
    <s v="E02001591"/>
    <x v="218"/>
    <s v="E14001452"/>
    <x v="10"/>
    <d v="2025-10-29T00:00:00"/>
    <d v="2016-04-01T00:00:00"/>
    <n v="219"/>
    <n v="1"/>
  </r>
  <r>
    <s v="E02006735"/>
    <x v="219"/>
    <s v="E14001597"/>
    <x v="101"/>
    <d v="2025-10-29T00:00:00"/>
    <d v="2016-04-01T00:00:00"/>
    <n v="220"/>
    <n v="1"/>
  </r>
  <r>
    <s v="E02005846"/>
    <x v="220"/>
    <s v="E14001079"/>
    <x v="102"/>
    <d v="2025-10-29T00:00:00"/>
    <d v="2016-04-01T00:00:00"/>
    <n v="221"/>
    <n v="1"/>
  </r>
  <r>
    <s v="E02002430"/>
    <x v="221"/>
    <s v="E14001323"/>
    <x v="27"/>
    <d v="2025-10-29T00:00:00"/>
    <d v="2016-04-01T00:00:00"/>
    <n v="222"/>
    <n v="1"/>
  </r>
  <r>
    <s v="E02001861"/>
    <x v="222"/>
    <s v="E14001098"/>
    <x v="25"/>
    <d v="2025-10-29T00:00:00"/>
    <d v="2016-04-01T00:00:00"/>
    <n v="223"/>
    <n v="1"/>
  </r>
  <r>
    <s v="E02003333"/>
    <x v="223"/>
    <s v="E14001157"/>
    <x v="103"/>
    <d v="2025-10-29T00:00:00"/>
    <d v="2016-04-01T00:00:00"/>
    <n v="224"/>
    <n v="1"/>
  </r>
  <r>
    <s v="E02001004"/>
    <x v="224"/>
    <s v="E14001111"/>
    <x v="60"/>
    <d v="2025-10-29T00:00:00"/>
    <d v="2016-04-01T00:00:00"/>
    <n v="225"/>
    <n v="1"/>
  </r>
  <r>
    <s v="E02002401"/>
    <x v="225"/>
    <s v="E14001323"/>
    <x v="27"/>
    <d v="2025-10-29T00:00:00"/>
    <d v="2016-04-01T00:00:00"/>
    <n v="226"/>
    <n v="1"/>
  </r>
  <r>
    <s v="E02007000"/>
    <x v="226"/>
    <s v="E14001416"/>
    <x v="22"/>
    <d v="2025-10-29T00:00:00"/>
    <d v="2016-04-01T00:00:00"/>
    <n v="227"/>
    <n v="1"/>
  </r>
  <r>
    <s v="E02001883"/>
    <x v="227"/>
    <s v="E14001095"/>
    <x v="32"/>
    <d v="2025-10-29T00:00:00"/>
    <d v="2016-04-01T00:00:00"/>
    <n v="228"/>
    <n v="1"/>
  </r>
  <r>
    <s v="E02001570"/>
    <x v="228"/>
    <s v="E14001436"/>
    <x v="104"/>
    <d v="2025-10-29T00:00:00"/>
    <d v="2016-04-01T00:00:00"/>
    <n v="229"/>
    <n v="1"/>
  </r>
  <r>
    <s v="E02004327"/>
    <x v="229"/>
    <s v="E14001211"/>
    <x v="83"/>
    <d v="2025-10-29T00:00:00"/>
    <d v="2016-04-01T00:00:00"/>
    <n v="230"/>
    <n v="1"/>
  </r>
  <r>
    <s v="E02001862"/>
    <x v="230"/>
    <s v="E14001098"/>
    <x v="25"/>
    <d v="2025-10-29T00:00:00"/>
    <d v="2016-04-01T00:00:00"/>
    <n v="231"/>
    <n v="1"/>
  </r>
  <r>
    <s v="E02004436"/>
    <x v="231"/>
    <s v="E14001480"/>
    <x v="105"/>
    <d v="2025-10-29T00:00:00"/>
    <d v="2016-04-01T00:00:00"/>
    <n v="232"/>
    <n v="1"/>
  </r>
  <r>
    <s v="E02001064"/>
    <x v="232"/>
    <s v="E14001251"/>
    <x v="58"/>
    <d v="2025-10-29T00:00:00"/>
    <d v="2016-04-01T00:00:00"/>
    <n v="233"/>
    <n v="1"/>
  </r>
  <r>
    <s v="E02001857"/>
    <x v="233"/>
    <s v="E14001093"/>
    <x v="86"/>
    <d v="2025-10-29T00:00:00"/>
    <d v="2016-04-01T00:00:00"/>
    <n v="234"/>
    <n v="1"/>
  </r>
  <r>
    <s v="E02004587"/>
    <x v="234"/>
    <s v="E14001174"/>
    <x v="7"/>
    <d v="2025-10-29T00:00:00"/>
    <d v="2016-04-01T00:00:00"/>
    <n v="235"/>
    <n v="1"/>
  </r>
  <r>
    <s v="E02001561"/>
    <x v="235"/>
    <s v="E14001198"/>
    <x v="24"/>
    <d v="2025-10-29T00:00:00"/>
    <d v="2016-04-01T00:00:00"/>
    <n v="236"/>
    <n v="1"/>
  </r>
  <r>
    <s v="E02002400"/>
    <x v="236"/>
    <s v="E14001325"/>
    <x v="106"/>
    <d v="2025-10-29T00:00:00"/>
    <d v="2016-04-01T00:00:00"/>
    <n v="237"/>
    <n v="1"/>
  </r>
  <r>
    <s v="E02002220"/>
    <x v="237"/>
    <s v="E14001118"/>
    <x v="12"/>
    <d v="2025-10-29T00:00:00"/>
    <d v="2016-04-01T00:00:00"/>
    <n v="238"/>
    <n v="1"/>
  </r>
  <r>
    <s v="E02006794"/>
    <x v="238"/>
    <s v="E14001553"/>
    <x v="68"/>
    <d v="2025-10-29T00:00:00"/>
    <d v="2016-04-01T00:00:00"/>
    <n v="239"/>
    <n v="1"/>
  </r>
  <r>
    <s v="E02001139"/>
    <x v="239"/>
    <s v="E14001446"/>
    <x v="55"/>
    <d v="2025-10-29T00:00:00"/>
    <d v="2016-04-01T00:00:00"/>
    <n v="240"/>
    <n v="1"/>
  </r>
  <r>
    <s v="E02001889"/>
    <x v="240"/>
    <s v="E14001100"/>
    <x v="76"/>
    <d v="2025-10-29T00:00:00"/>
    <d v="2016-04-01T00:00:00"/>
    <n v="241"/>
    <n v="1"/>
  </r>
  <r>
    <s v="E02002217"/>
    <x v="241"/>
    <s v="E14001118"/>
    <x v="12"/>
    <d v="2025-10-29T00:00:00"/>
    <d v="2016-04-01T00:00:00"/>
    <n v="242"/>
    <n v="1"/>
  </r>
  <r>
    <s v="E02005144"/>
    <x v="242"/>
    <s v="E14001216"/>
    <x v="35"/>
    <d v="2025-10-29T00:00:00"/>
    <d v="2016-04-01T00:00:00"/>
    <n v="243"/>
    <n v="1"/>
  </r>
  <r>
    <s v="E02001875"/>
    <x v="243"/>
    <s v="E14001096"/>
    <x v="49"/>
    <d v="2025-10-29T00:00:00"/>
    <d v="2016-04-01T00:00:00"/>
    <n v="244"/>
    <n v="1"/>
  </r>
  <r>
    <s v="E02001892"/>
    <x v="244"/>
    <s v="E14001100"/>
    <x v="76"/>
    <d v="2025-10-29T00:00:00"/>
    <d v="2016-04-01T00:00:00"/>
    <n v="245"/>
    <n v="1"/>
  </r>
  <r>
    <s v="E02001904"/>
    <x v="245"/>
    <s v="E14001100"/>
    <x v="76"/>
    <d v="2025-10-29T00:00:00"/>
    <d v="2016-04-01T00:00:00"/>
    <n v="246"/>
    <n v="1"/>
  </r>
  <r>
    <s v="E02001416"/>
    <x v="246"/>
    <s v="E14001509"/>
    <x v="98"/>
    <d v="2025-10-29T00:00:00"/>
    <d v="2016-04-01T00:00:00"/>
    <n v="247"/>
    <n v="1"/>
  </r>
  <r>
    <s v="E02002393"/>
    <x v="247"/>
    <s v="E14001323"/>
    <x v="27"/>
    <d v="2025-10-29T00:00:00"/>
    <d v="2016-04-01T00:00:00"/>
    <n v="248"/>
    <n v="1"/>
  </r>
  <r>
    <s v="E02005442"/>
    <x v="248"/>
    <s v="E14001336"/>
    <x v="107"/>
    <d v="2025-10-29T00:00:00"/>
    <d v="2016-04-01T00:00:00"/>
    <n v="249"/>
    <n v="1"/>
  </r>
  <r>
    <s v="E02001542"/>
    <x v="249"/>
    <s v="E14001200"/>
    <x v="108"/>
    <d v="2025-10-29T00:00:00"/>
    <d v="2016-04-01T00:00:00"/>
    <n v="250"/>
    <n v="1"/>
  </r>
  <r>
    <s v="E02003062"/>
    <x v="250"/>
    <s v="E14001135"/>
    <x v="15"/>
    <d v="2025-10-29T00:00:00"/>
    <d v="2016-04-01T00:00:00"/>
    <n v="251"/>
    <n v="1"/>
  </r>
  <r>
    <s v="E02002647"/>
    <x v="251"/>
    <s v="E14001105"/>
    <x v="0"/>
    <d v="2025-10-29T00:00:00"/>
    <d v="2016-04-01T00:00:00"/>
    <n v="252"/>
    <n v="1"/>
  </r>
  <r>
    <s v="E02000994"/>
    <x v="252"/>
    <s v="E14001110"/>
    <x v="34"/>
    <d v="2025-10-29T00:00:00"/>
    <d v="2016-04-01T00:00:00"/>
    <n v="253"/>
    <n v="1"/>
  </r>
  <r>
    <s v="E02002838"/>
    <x v="253"/>
    <s v="E14001328"/>
    <x v="36"/>
    <d v="2025-10-29T00:00:00"/>
    <d v="2016-04-01T00:00:00"/>
    <n v="254"/>
    <n v="1"/>
  </r>
  <r>
    <s v="E02001034"/>
    <x v="254"/>
    <s v="E14001145"/>
    <x v="109"/>
    <d v="2025-10-29T00:00:00"/>
    <d v="2016-04-01T00:00:00"/>
    <n v="255"/>
    <n v="1"/>
  </r>
  <r>
    <s v="E02001793"/>
    <x v="255"/>
    <s v="E14001567"/>
    <x v="110"/>
    <d v="2025-10-29T00:00:00"/>
    <d v="2016-04-01T00:00:00"/>
    <n v="256"/>
    <n v="1"/>
  </r>
  <r>
    <s v="E02000113"/>
    <x v="256"/>
    <s v="E14001122"/>
    <x v="111"/>
    <d v="2025-10-29T00:00:00"/>
    <d v="2016-04-01T00:00:00"/>
    <n v="257"/>
    <n v="1"/>
  </r>
  <r>
    <s v="E02004078"/>
    <x v="257"/>
    <s v="E14001228"/>
    <x v="112"/>
    <d v="2025-10-29T00:00:00"/>
    <d v="2016-04-01T00:00:00"/>
    <n v="258"/>
    <n v="1"/>
  </r>
  <r>
    <s v="E02002257"/>
    <x v="258"/>
    <s v="E14001262"/>
    <x v="19"/>
    <d v="2025-10-29T00:00:00"/>
    <d v="2016-04-01T00:00:00"/>
    <n v="259"/>
    <n v="1"/>
  </r>
  <r>
    <s v="E02001813"/>
    <x v="259"/>
    <s v="E14001295"/>
    <x v="113"/>
    <d v="2025-10-29T00:00:00"/>
    <d v="2016-04-01T00:00:00"/>
    <n v="260"/>
    <n v="1"/>
  </r>
  <r>
    <s v="E02006921"/>
    <x v="260"/>
    <s v="E14001259"/>
    <x v="93"/>
    <d v="2025-10-29T00:00:00"/>
    <d v="2016-04-01T00:00:00"/>
    <n v="261"/>
    <n v="1"/>
  </r>
  <r>
    <s v="E02001327"/>
    <x v="261"/>
    <s v="E14001317"/>
    <x v="42"/>
    <d v="2025-10-29T00:00:00"/>
    <d v="2016-04-01T00:00:00"/>
    <n v="262"/>
    <n v="1"/>
  </r>
  <r>
    <s v="E02001475"/>
    <x v="262"/>
    <s v="E14001561"/>
    <x v="9"/>
    <d v="2025-10-29T00:00:00"/>
    <d v="2016-04-01T00:00:00"/>
    <n v="263"/>
    <n v="1"/>
  </r>
  <r>
    <s v="E02001255"/>
    <x v="263"/>
    <s v="E14001515"/>
    <x v="114"/>
    <d v="2025-10-29T00:00:00"/>
    <d v="2016-04-01T00:00:00"/>
    <n v="264"/>
    <n v="1"/>
  </r>
  <r>
    <s v="E02000306"/>
    <x v="264"/>
    <s v="E14001221"/>
    <x v="115"/>
    <d v="2025-10-29T00:00:00"/>
    <d v="2016-04-01T00:00:00"/>
    <n v="265"/>
    <n v="1"/>
  </r>
  <r>
    <s v="E02002659"/>
    <x v="265"/>
    <s v="E14001314"/>
    <x v="16"/>
    <d v="2025-10-29T00:00:00"/>
    <d v="2016-04-01T00:00:00"/>
    <n v="266"/>
    <n v="1"/>
  </r>
  <r>
    <s v="E02001452"/>
    <x v="266"/>
    <s v="E14001113"/>
    <x v="26"/>
    <d v="2025-10-29T00:00:00"/>
    <d v="2016-04-01T00:00:00"/>
    <n v="267"/>
    <n v="1"/>
  </r>
  <r>
    <s v="E02001587"/>
    <x v="267"/>
    <s v="E14001452"/>
    <x v="10"/>
    <d v="2025-10-29T00:00:00"/>
    <d v="2016-04-01T00:00:00"/>
    <n v="268"/>
    <n v="1"/>
  </r>
  <r>
    <s v="E02006305"/>
    <x v="268"/>
    <s v="E14001344"/>
    <x v="116"/>
    <d v="2025-10-29T00:00:00"/>
    <d v="2016-04-01T00:00:00"/>
    <n v="269"/>
    <n v="1"/>
  </r>
  <r>
    <s v="E02001871"/>
    <x v="269"/>
    <s v="E14001095"/>
    <x v="32"/>
    <d v="2025-10-29T00:00:00"/>
    <d v="2016-04-01T00:00:00"/>
    <n v="270"/>
    <n v="1"/>
  </r>
  <r>
    <s v="E02002414"/>
    <x v="270"/>
    <s v="E14001323"/>
    <x v="27"/>
    <d v="2025-10-29T00:00:00"/>
    <d v="2016-04-01T00:00:00"/>
    <n v="271"/>
    <n v="1"/>
  </r>
  <r>
    <s v="E02002249"/>
    <x v="271"/>
    <s v="E14001262"/>
    <x v="19"/>
    <d v="2025-10-29T00:00:00"/>
    <d v="2016-04-01T00:00:00"/>
    <n v="272"/>
    <n v="1"/>
  </r>
  <r>
    <s v="E02001123"/>
    <x v="272"/>
    <s v="E14001415"/>
    <x v="45"/>
    <d v="2025-10-29T00:00:00"/>
    <d v="2016-04-01T00:00:00"/>
    <n v="273"/>
    <n v="1"/>
  </r>
  <r>
    <s v="E02001471"/>
    <x v="273"/>
    <s v="E14001561"/>
    <x v="9"/>
    <d v="2025-10-29T00:00:00"/>
    <d v="2016-04-01T00:00:00"/>
    <n v="274"/>
    <n v="1"/>
  </r>
  <r>
    <s v="E02001351"/>
    <x v="274"/>
    <s v="E14001339"/>
    <x v="17"/>
    <d v="2025-10-29T00:00:00"/>
    <d v="2016-04-01T00:00:00"/>
    <n v="275"/>
    <n v="1"/>
  </r>
  <r>
    <s v="E02002226"/>
    <x v="275"/>
    <s v="E14001120"/>
    <x v="23"/>
    <d v="2025-10-29T00:00:00"/>
    <d v="2016-04-01T00:00:00"/>
    <n v="276"/>
    <n v="1"/>
  </r>
  <r>
    <s v="E02001045"/>
    <x v="276"/>
    <s v="E14001103"/>
    <x v="11"/>
    <d v="2025-10-29T00:00:00"/>
    <d v="2016-04-01T00:00:00"/>
    <n v="277"/>
    <n v="1"/>
  </r>
  <r>
    <s v="E02002872"/>
    <x v="277"/>
    <s v="E14001411"/>
    <x v="78"/>
    <d v="2025-10-29T00:00:00"/>
    <d v="2016-04-01T00:00:00"/>
    <n v="278"/>
    <n v="1"/>
  </r>
  <r>
    <s v="E02003575"/>
    <x v="278"/>
    <s v="E14001499"/>
    <x v="117"/>
    <d v="2025-10-29T00:00:00"/>
    <d v="2016-04-01T00:00:00"/>
    <n v="279"/>
    <n v="1"/>
  </r>
  <r>
    <s v="E02001856"/>
    <x v="279"/>
    <s v="E14001093"/>
    <x v="86"/>
    <d v="2025-10-29T00:00:00"/>
    <d v="2016-04-01T00:00:00"/>
    <n v="280"/>
    <n v="1"/>
  </r>
  <r>
    <s v="E02002655"/>
    <x v="280"/>
    <s v="E14001313"/>
    <x v="28"/>
    <d v="2025-10-29T00:00:00"/>
    <d v="2016-04-01T00:00:00"/>
    <n v="281"/>
    <n v="1"/>
  </r>
  <r>
    <s v="E02003214"/>
    <x v="281"/>
    <s v="E14001536"/>
    <x v="118"/>
    <d v="2025-10-29T00:00:00"/>
    <d v="2016-04-01T00:00:00"/>
    <n v="282"/>
    <n v="1"/>
  </r>
  <r>
    <s v="E02001629"/>
    <x v="282"/>
    <s v="E14001466"/>
    <x v="18"/>
    <d v="2025-10-29T00:00:00"/>
    <d v="2016-04-01T00:00:00"/>
    <n v="283"/>
    <n v="1"/>
  </r>
  <r>
    <s v="E02006308"/>
    <x v="283"/>
    <s v="E14001344"/>
    <x v="116"/>
    <d v="2025-10-29T00:00:00"/>
    <d v="2016-04-01T00:00:00"/>
    <n v="284"/>
    <n v="1"/>
  </r>
  <r>
    <s v="E02001158"/>
    <x v="284"/>
    <s v="E14001111"/>
    <x v="60"/>
    <d v="2025-10-29T00:00:00"/>
    <d v="2016-04-01T00:00:00"/>
    <n v="285"/>
    <n v="1"/>
  </r>
  <r>
    <s v="E02001972"/>
    <x v="285"/>
    <s v="E14001180"/>
    <x v="87"/>
    <d v="2025-10-29T00:00:00"/>
    <d v="2016-04-01T00:00:00"/>
    <n v="286"/>
    <n v="1"/>
  </r>
  <r>
    <s v="E02001068"/>
    <x v="286"/>
    <s v="E14001353"/>
    <x v="119"/>
    <d v="2025-10-29T00:00:00"/>
    <d v="2016-04-01T00:00:00"/>
    <n v="287"/>
    <n v="1"/>
  </r>
  <r>
    <s v="E02002299"/>
    <x v="287"/>
    <s v="E14001297"/>
    <x v="120"/>
    <d v="2025-10-29T00:00:00"/>
    <d v="2016-04-01T00:00:00"/>
    <n v="288"/>
    <n v="1"/>
  </r>
  <r>
    <s v="E02000345"/>
    <x v="288"/>
    <s v="E14001259"/>
    <x v="93"/>
    <d v="2025-10-29T00:00:00"/>
    <d v="2016-04-01T00:00:00"/>
    <n v="289"/>
    <n v="1"/>
  </r>
  <r>
    <s v="E02001795"/>
    <x v="289"/>
    <s v="E14001531"/>
    <x v="21"/>
    <d v="2025-10-29T00:00:00"/>
    <d v="2016-04-01T00:00:00"/>
    <n v="290"/>
    <n v="1"/>
  </r>
  <r>
    <s v="E02001332"/>
    <x v="290"/>
    <s v="E14001317"/>
    <x v="42"/>
    <d v="2025-10-29T00:00:00"/>
    <d v="2016-04-01T00:00:00"/>
    <n v="291"/>
    <n v="1"/>
  </r>
  <r>
    <s v="E02005433"/>
    <x v="291"/>
    <s v="E14001114"/>
    <x v="84"/>
    <d v="2025-10-29T00:00:00"/>
    <d v="2016-04-01T00:00:00"/>
    <n v="292"/>
    <n v="1"/>
  </r>
  <r>
    <s v="E02001945"/>
    <x v="292"/>
    <s v="E14001097"/>
    <x v="80"/>
    <d v="2025-10-29T00:00:00"/>
    <d v="2016-04-01T00:00:00"/>
    <n v="293"/>
    <n v="1"/>
  </r>
  <r>
    <s v="E02006915"/>
    <x v="293"/>
    <s v="E14001352"/>
    <x v="37"/>
    <d v="2025-10-29T00:00:00"/>
    <d v="2016-04-01T00:00:00"/>
    <n v="294"/>
    <n v="1"/>
  </r>
  <r>
    <s v="E02005137"/>
    <x v="294"/>
    <s v="E14001216"/>
    <x v="35"/>
    <d v="2025-10-29T00:00:00"/>
    <d v="2016-04-01T00:00:00"/>
    <n v="295"/>
    <n v="1"/>
  </r>
  <r>
    <s v="E02001702"/>
    <x v="295"/>
    <s v="E14001244"/>
    <x v="121"/>
    <d v="2025-10-29T00:00:00"/>
    <d v="2016-04-01T00:00:00"/>
    <n v="296"/>
    <n v="1"/>
  </r>
  <r>
    <s v="E02006938"/>
    <x v="296"/>
    <s v="E14001346"/>
    <x v="122"/>
    <d v="2025-10-29T00:00:00"/>
    <d v="2016-04-01T00:00:00"/>
    <n v="297"/>
    <n v="1"/>
  </r>
  <r>
    <s v="E02006889"/>
    <x v="297"/>
    <s v="E14001132"/>
    <x v="123"/>
    <d v="2025-10-29T00:00:00"/>
    <d v="2016-04-01T00:00:00"/>
    <n v="298"/>
    <n v="1"/>
  </r>
  <r>
    <s v="E02001369"/>
    <x v="298"/>
    <s v="E14001338"/>
    <x v="13"/>
    <d v="2025-10-29T00:00:00"/>
    <d v="2016-04-01T00:00:00"/>
    <n v="299"/>
    <n v="1"/>
  </r>
  <r>
    <s v="E02004355"/>
    <x v="299"/>
    <s v="E14001101"/>
    <x v="124"/>
    <d v="2025-10-29T00:00:00"/>
    <d v="2016-04-01T00:00:00"/>
    <n v="300"/>
    <n v="1"/>
  </r>
  <r>
    <s v="E02002802"/>
    <x v="300"/>
    <s v="E14001193"/>
    <x v="125"/>
    <d v="2025-10-29T00:00:00"/>
    <d v="2016-04-01T00:00:00"/>
    <n v="301"/>
    <n v="1"/>
  </r>
  <r>
    <s v="E02002289"/>
    <x v="301"/>
    <s v="E14001196"/>
    <x v="97"/>
    <d v="2025-10-29T00:00:00"/>
    <d v="2016-04-01T00:00:00"/>
    <n v="302"/>
    <n v="1"/>
  </r>
  <r>
    <s v="E02002086"/>
    <x v="302"/>
    <s v="E14001358"/>
    <x v="126"/>
    <d v="2025-10-29T00:00:00"/>
    <d v="2016-04-01T00:00:00"/>
    <n v="303"/>
    <n v="1"/>
  </r>
  <r>
    <s v="E02001059"/>
    <x v="303"/>
    <s v="E14001352"/>
    <x v="37"/>
    <d v="2025-10-29T00:00:00"/>
    <d v="2016-04-01T00:00:00"/>
    <n v="304"/>
    <n v="1"/>
  </r>
  <r>
    <s v="E02004376"/>
    <x v="304"/>
    <s v="E14001274"/>
    <x v="40"/>
    <d v="2025-10-29T00:00:00"/>
    <d v="2016-04-01T00:00:00"/>
    <n v="305"/>
    <n v="1"/>
  </r>
  <r>
    <s v="E02001363"/>
    <x v="305"/>
    <s v="E14001341"/>
    <x v="59"/>
    <d v="2025-10-29T00:00:00"/>
    <d v="2016-04-01T00:00:00"/>
    <n v="306"/>
    <n v="1"/>
  </r>
  <r>
    <s v="E02005134"/>
    <x v="306"/>
    <s v="E14001216"/>
    <x v="35"/>
    <d v="2025-10-29T00:00:00"/>
    <d v="2016-04-01T00:00:00"/>
    <n v="307"/>
    <n v="1"/>
  </r>
  <r>
    <s v="E02005317"/>
    <x v="307"/>
    <s v="E14001577"/>
    <x v="127"/>
    <d v="2025-10-29T00:00:00"/>
    <d v="2016-04-01T00:00:00"/>
    <n v="308"/>
    <n v="1"/>
  </r>
  <r>
    <s v="E02002193"/>
    <x v="308"/>
    <s v="E14001308"/>
    <x v="96"/>
    <d v="2025-10-29T00:00:00"/>
    <d v="2016-04-01T00:00:00"/>
    <n v="309"/>
    <n v="1"/>
  </r>
  <r>
    <s v="E02000123"/>
    <x v="309"/>
    <s v="E14001435"/>
    <x v="128"/>
    <d v="2025-10-29T00:00:00"/>
    <d v="2016-04-01T00:00:00"/>
    <n v="310"/>
    <n v="1"/>
  </r>
  <r>
    <s v="E02002965"/>
    <x v="310"/>
    <s v="E14001520"/>
    <x v="88"/>
    <d v="2025-10-29T00:00:00"/>
    <d v="2016-04-01T00:00:00"/>
    <n v="311"/>
    <n v="1"/>
  </r>
  <r>
    <s v="E02002959"/>
    <x v="311"/>
    <s v="E14001521"/>
    <x v="129"/>
    <d v="2025-10-29T00:00:00"/>
    <d v="2016-04-01T00:00:00"/>
    <n v="312"/>
    <n v="1"/>
  </r>
  <r>
    <s v="E02003056"/>
    <x v="312"/>
    <s v="E14001135"/>
    <x v="15"/>
    <d v="2025-10-29T00:00:00"/>
    <d v="2016-04-01T00:00:00"/>
    <n v="313"/>
    <n v="1"/>
  </r>
  <r>
    <s v="E02001357"/>
    <x v="313"/>
    <s v="E14001339"/>
    <x v="17"/>
    <d v="2025-10-29T00:00:00"/>
    <d v="2016-04-01T00:00:00"/>
    <n v="314"/>
    <n v="1"/>
  </r>
  <r>
    <s v="E02001146"/>
    <x v="314"/>
    <s v="E14001446"/>
    <x v="55"/>
    <d v="2025-10-29T00:00:00"/>
    <d v="2016-04-01T00:00:00"/>
    <n v="315"/>
    <n v="1"/>
  </r>
  <r>
    <s v="E02001794"/>
    <x v="315"/>
    <s v="E14001567"/>
    <x v="110"/>
    <d v="2025-10-29T00:00:00"/>
    <d v="2016-04-01T00:00:00"/>
    <n v="316"/>
    <n v="1"/>
  </r>
  <r>
    <s v="E02003292"/>
    <x v="316"/>
    <s v="E14001501"/>
    <x v="130"/>
    <d v="2025-10-29T00:00:00"/>
    <d v="2016-04-01T00:00:00"/>
    <n v="317"/>
    <n v="1"/>
  </r>
  <r>
    <s v="E02005800"/>
    <x v="317"/>
    <s v="E14001461"/>
    <x v="131"/>
    <d v="2025-10-29T00:00:00"/>
    <d v="2016-04-01T00:00:00"/>
    <n v="318"/>
    <n v="1"/>
  </r>
  <r>
    <s v="E02001116"/>
    <x v="318"/>
    <s v="E14001415"/>
    <x v="45"/>
    <d v="2025-10-29T00:00:00"/>
    <d v="2016-04-01T00:00:00"/>
    <n v="319"/>
    <n v="1"/>
  </r>
  <r>
    <s v="E02001548"/>
    <x v="319"/>
    <s v="E14001200"/>
    <x v="108"/>
    <d v="2025-10-29T00:00:00"/>
    <d v="2016-04-01T00:00:00"/>
    <n v="320"/>
    <n v="1"/>
  </r>
  <r>
    <s v="E02002143"/>
    <x v="320"/>
    <s v="E14001562"/>
    <x v="94"/>
    <d v="2025-10-29T00:00:00"/>
    <d v="2016-04-01T00:00:00"/>
    <n v="321"/>
    <n v="1"/>
  </r>
  <r>
    <s v="E02002155"/>
    <x v="321"/>
    <s v="E14001594"/>
    <x v="132"/>
    <d v="2025-10-29T00:00:00"/>
    <d v="2016-04-01T00:00:00"/>
    <n v="322"/>
    <n v="1"/>
  </r>
  <r>
    <s v="E02002962"/>
    <x v="322"/>
    <s v="E14001520"/>
    <x v="88"/>
    <d v="2025-10-29T00:00:00"/>
    <d v="2016-04-01T00:00:00"/>
    <n v="323"/>
    <n v="1"/>
  </r>
  <r>
    <s v="E02001093"/>
    <x v="323"/>
    <s v="E14001602"/>
    <x v="51"/>
    <d v="2025-10-29T00:00:00"/>
    <d v="2016-04-01T00:00:00"/>
    <n v="324"/>
    <n v="1"/>
  </r>
  <r>
    <s v="E02002379"/>
    <x v="324"/>
    <s v="E14001320"/>
    <x v="4"/>
    <d v="2025-10-29T00:00:00"/>
    <d v="2016-04-01T00:00:00"/>
    <n v="325"/>
    <n v="1"/>
  </r>
  <r>
    <s v="E02001882"/>
    <x v="325"/>
    <s v="E14001100"/>
    <x v="76"/>
    <d v="2025-10-29T00:00:00"/>
    <d v="2016-04-01T00:00:00"/>
    <n v="326"/>
    <n v="1"/>
  </r>
  <r>
    <s v="E02000117"/>
    <x v="326"/>
    <s v="E14001122"/>
    <x v="111"/>
    <d v="2025-10-29T00:00:00"/>
    <d v="2016-04-01T00:00:00"/>
    <n v="327"/>
    <n v="1"/>
  </r>
  <r>
    <s v="E02001870"/>
    <x v="327"/>
    <s v="E14001095"/>
    <x v="32"/>
    <d v="2025-10-29T00:00:00"/>
    <d v="2016-04-01T00:00:00"/>
    <n v="328"/>
    <n v="1"/>
  </r>
  <r>
    <s v="E02001649"/>
    <x v="328"/>
    <s v="E14001469"/>
    <x v="43"/>
    <d v="2025-10-29T00:00:00"/>
    <d v="2016-04-01T00:00:00"/>
    <n v="329"/>
    <n v="1"/>
  </r>
  <r>
    <s v="E02002829"/>
    <x v="329"/>
    <s v="E14001328"/>
    <x v="36"/>
    <d v="2025-10-29T00:00:00"/>
    <d v="2016-04-01T00:00:00"/>
    <n v="330"/>
    <n v="1"/>
  </r>
  <r>
    <s v="E02006819"/>
    <x v="330"/>
    <s v="E14001328"/>
    <x v="36"/>
    <d v="2025-10-29T00:00:00"/>
    <d v="2016-04-01T00:00:00"/>
    <n v="331"/>
    <n v="1"/>
  </r>
  <r>
    <s v="E02000425"/>
    <x v="331"/>
    <s v="E14001553"/>
    <x v="68"/>
    <d v="2025-10-29T00:00:00"/>
    <d v="2016-04-01T00:00:00"/>
    <n v="332"/>
    <n v="1"/>
  </r>
  <r>
    <s v="E02001849"/>
    <x v="332"/>
    <s v="E14001093"/>
    <x v="86"/>
    <d v="2025-10-29T00:00:00"/>
    <d v="2016-04-01T00:00:00"/>
    <n v="333"/>
    <n v="1"/>
  </r>
  <r>
    <s v="E02007098"/>
    <x v="333"/>
    <s v="E14001378"/>
    <x v="31"/>
    <d v="2025-10-29T00:00:00"/>
    <d v="2016-04-01T00:00:00"/>
    <n v="334"/>
    <n v="1"/>
  </r>
  <r>
    <s v="E02003274"/>
    <x v="334"/>
    <s v="E14001346"/>
    <x v="122"/>
    <d v="2025-10-29T00:00:00"/>
    <d v="2016-04-01T00:00:00"/>
    <n v="335"/>
    <n v="1"/>
  </r>
  <r>
    <s v="E02005888"/>
    <x v="335"/>
    <s v="E14001355"/>
    <x v="95"/>
    <d v="2025-10-29T00:00:00"/>
    <d v="2016-04-01T00:00:00"/>
    <n v="336"/>
    <n v="1"/>
  </r>
  <r>
    <s v="E02002862"/>
    <x v="336"/>
    <s v="E14001327"/>
    <x v="79"/>
    <d v="2025-10-29T00:00:00"/>
    <d v="2016-04-01T00:00:00"/>
    <n v="337"/>
    <n v="1"/>
  </r>
  <r>
    <s v="E02001052"/>
    <x v="337"/>
    <s v="E14001103"/>
    <x v="11"/>
    <d v="2025-10-29T00:00:00"/>
    <d v="2016-04-01T00:00:00"/>
    <n v="338"/>
    <n v="1"/>
  </r>
  <r>
    <s v="E02005451"/>
    <x v="338"/>
    <s v="E14001336"/>
    <x v="107"/>
    <d v="2025-10-29T00:00:00"/>
    <d v="2016-04-01T00:00:00"/>
    <n v="339"/>
    <n v="1"/>
  </r>
  <r>
    <s v="E02002190"/>
    <x v="339"/>
    <s v="E14001308"/>
    <x v="96"/>
    <d v="2025-10-29T00:00:00"/>
    <d v="2016-04-01T00:00:00"/>
    <n v="340"/>
    <n v="1"/>
  </r>
  <r>
    <s v="E02002515"/>
    <x v="340"/>
    <s v="E14001440"/>
    <x v="8"/>
    <d v="2025-10-29T00:00:00"/>
    <d v="2016-04-01T00:00:00"/>
    <n v="341"/>
    <n v="1"/>
  </r>
  <r>
    <s v="E02003580"/>
    <x v="341"/>
    <s v="E14001499"/>
    <x v="117"/>
    <d v="2025-10-29T00:00:00"/>
    <d v="2016-04-01T00:00:00"/>
    <n v="342"/>
    <n v="1"/>
  </r>
  <r>
    <s v="E02001961"/>
    <x v="342"/>
    <s v="E14001180"/>
    <x v="87"/>
    <d v="2025-10-29T00:00:00"/>
    <d v="2016-04-01T00:00:00"/>
    <n v="343"/>
    <n v="1"/>
  </r>
  <r>
    <s v="E02003328"/>
    <x v="343"/>
    <s v="E14001157"/>
    <x v="103"/>
    <d v="2025-10-29T00:00:00"/>
    <d v="2016-04-01T00:00:00"/>
    <n v="344"/>
    <n v="1"/>
  </r>
  <r>
    <s v="E02002121"/>
    <x v="344"/>
    <s v="E14001562"/>
    <x v="94"/>
    <d v="2025-10-29T00:00:00"/>
    <d v="2016-04-01T00:00:00"/>
    <n v="345"/>
    <n v="1"/>
  </r>
  <r>
    <s v="E02005147"/>
    <x v="345"/>
    <s v="E14001216"/>
    <x v="35"/>
    <d v="2025-10-29T00:00:00"/>
    <d v="2016-04-01T00:00:00"/>
    <n v="346"/>
    <n v="1"/>
  </r>
  <r>
    <s v="E02001692"/>
    <x v="346"/>
    <s v="E14001244"/>
    <x v="121"/>
    <d v="2025-10-29T00:00:00"/>
    <d v="2016-04-01T00:00:00"/>
    <n v="347"/>
    <n v="1"/>
  </r>
  <r>
    <s v="E02001376"/>
    <x v="347"/>
    <s v="E14001340"/>
    <x v="48"/>
    <d v="2025-10-29T00:00:00"/>
    <d v="2016-04-01T00:00:00"/>
    <n v="348"/>
    <n v="1"/>
  </r>
  <r>
    <s v="E02002955"/>
    <x v="348"/>
    <s v="E14001521"/>
    <x v="129"/>
    <d v="2025-10-29T00:00:00"/>
    <d v="2016-04-01T00:00:00"/>
    <n v="349"/>
    <n v="1"/>
  </r>
  <r>
    <s v="E02001173"/>
    <x v="349"/>
    <s v="E14001459"/>
    <x v="44"/>
    <d v="2025-10-29T00:00:00"/>
    <d v="2016-04-01T00:00:00"/>
    <n v="350"/>
    <n v="1"/>
  </r>
  <r>
    <s v="E02002088"/>
    <x v="350"/>
    <s v="E14001358"/>
    <x v="126"/>
    <d v="2025-10-29T00:00:00"/>
    <d v="2016-04-01T00:00:00"/>
    <n v="351"/>
    <n v="1"/>
  </r>
  <r>
    <s v="E02001391"/>
    <x v="351"/>
    <s v="E14001337"/>
    <x v="67"/>
    <d v="2025-10-29T00:00:00"/>
    <d v="2016-04-01T00:00:00"/>
    <n v="352"/>
    <n v="1"/>
  </r>
  <r>
    <s v="E02003246"/>
    <x v="352"/>
    <s v="E14001425"/>
    <x v="133"/>
    <d v="2025-10-29T00:00:00"/>
    <d v="2016-04-01T00:00:00"/>
    <n v="353"/>
    <n v="1"/>
  </r>
  <r>
    <s v="E02005250"/>
    <x v="353"/>
    <s v="E14001422"/>
    <x v="73"/>
    <d v="2025-10-29T00:00:00"/>
    <d v="2016-04-01T00:00:00"/>
    <n v="354"/>
    <n v="1"/>
  </r>
  <r>
    <s v="E02001840"/>
    <x v="354"/>
    <s v="E14001093"/>
    <x v="86"/>
    <d v="2025-10-29T00:00:00"/>
    <d v="2016-04-01T00:00:00"/>
    <n v="355"/>
    <n v="1"/>
  </r>
  <r>
    <s v="E02001964"/>
    <x v="355"/>
    <s v="E14001180"/>
    <x v="87"/>
    <d v="2025-10-29T00:00:00"/>
    <d v="2016-04-01T00:00:00"/>
    <n v="356"/>
    <n v="1"/>
  </r>
  <r>
    <s v="E02002821"/>
    <x v="356"/>
    <s v="E14001194"/>
    <x v="29"/>
    <d v="2025-10-29T00:00:00"/>
    <d v="2016-04-01T00:00:00"/>
    <n v="357"/>
    <n v="1"/>
  </r>
  <r>
    <s v="E02001764"/>
    <x v="357"/>
    <s v="E14001557"/>
    <x v="134"/>
    <d v="2025-10-29T00:00:00"/>
    <d v="2016-04-01T00:00:00"/>
    <n v="358"/>
    <n v="1"/>
  </r>
  <r>
    <s v="E02005823"/>
    <x v="358"/>
    <s v="E14001068"/>
    <x v="135"/>
    <d v="2025-10-29T00:00:00"/>
    <d v="2016-04-01T00:00:00"/>
    <n v="359"/>
    <n v="1"/>
  </r>
  <r>
    <s v="E02001689"/>
    <x v="359"/>
    <s v="E14001244"/>
    <x v="121"/>
    <d v="2025-10-29T00:00:00"/>
    <d v="2016-04-01T00:00:00"/>
    <n v="360"/>
    <n v="1"/>
  </r>
  <r>
    <s v="E02002139"/>
    <x v="360"/>
    <s v="E14001562"/>
    <x v="94"/>
    <d v="2025-10-29T00:00:00"/>
    <d v="2016-04-01T00:00:00"/>
    <n v="361"/>
    <n v="1"/>
  </r>
  <r>
    <s v="E02000303"/>
    <x v="361"/>
    <s v="E14001221"/>
    <x v="115"/>
    <d v="2025-10-29T00:00:00"/>
    <d v="2016-04-01T00:00:00"/>
    <n v="362"/>
    <n v="1"/>
  </r>
  <r>
    <s v="E02001008"/>
    <x v="362"/>
    <s v="E14001111"/>
    <x v="60"/>
    <d v="2025-10-29T00:00:00"/>
    <d v="2016-04-01T00:00:00"/>
    <n v="363"/>
    <n v="1"/>
  </r>
  <r>
    <s v="E02001625"/>
    <x v="363"/>
    <s v="E14001466"/>
    <x v="18"/>
    <d v="2025-10-29T00:00:00"/>
    <d v="2016-04-01T00:00:00"/>
    <n v="364"/>
    <n v="1"/>
  </r>
  <r>
    <s v="E02002848"/>
    <x v="364"/>
    <s v="E14001327"/>
    <x v="79"/>
    <d v="2025-10-29T00:00:00"/>
    <d v="2016-04-01T00:00:00"/>
    <n v="365"/>
    <n v="1"/>
  </r>
  <r>
    <s v="E02001525"/>
    <x v="365"/>
    <s v="E14001075"/>
    <x v="136"/>
    <d v="2025-10-29T00:00:00"/>
    <d v="2016-04-01T00:00:00"/>
    <n v="366"/>
    <n v="1"/>
  </r>
  <r>
    <s v="E02004322"/>
    <x v="366"/>
    <s v="E14001211"/>
    <x v="83"/>
    <d v="2025-10-29T00:00:00"/>
    <d v="2016-04-01T00:00:00"/>
    <n v="367"/>
    <n v="1"/>
  </r>
  <r>
    <s v="E02001966"/>
    <x v="367"/>
    <s v="E14001180"/>
    <x v="87"/>
    <d v="2025-10-29T00:00:00"/>
    <d v="2016-04-01T00:00:00"/>
    <n v="368"/>
    <n v="1"/>
  </r>
  <r>
    <s v="E02002051"/>
    <x v="368"/>
    <s v="E14001547"/>
    <x v="100"/>
    <d v="2025-10-29T00:00:00"/>
    <d v="2016-04-01T00:00:00"/>
    <n v="369"/>
    <n v="1"/>
  </r>
  <r>
    <s v="E02003147"/>
    <x v="369"/>
    <s v="E14001427"/>
    <x v="137"/>
    <d v="2025-10-29T00:00:00"/>
    <d v="2016-04-01T00:00:00"/>
    <n v="370"/>
    <n v="1"/>
  </r>
  <r>
    <s v="E02003973"/>
    <x v="370"/>
    <s v="E14001583"/>
    <x v="138"/>
    <d v="2025-10-29T00:00:00"/>
    <d v="2016-04-01T00:00:00"/>
    <n v="371"/>
    <n v="1"/>
  </r>
  <r>
    <s v="E02002546"/>
    <x v="371"/>
    <s v="E14001518"/>
    <x v="47"/>
    <d v="2025-10-29T00:00:00"/>
    <d v="2016-04-01T00:00:00"/>
    <n v="372"/>
    <n v="1"/>
  </r>
  <r>
    <s v="E02002815"/>
    <x v="372"/>
    <s v="E14001194"/>
    <x v="29"/>
    <d v="2025-10-29T00:00:00"/>
    <d v="2016-04-01T00:00:00"/>
    <n v="373"/>
    <n v="1"/>
  </r>
  <r>
    <s v="E02002056"/>
    <x v="373"/>
    <s v="E14001547"/>
    <x v="100"/>
    <d v="2025-10-29T00:00:00"/>
    <d v="2016-04-01T00:00:00"/>
    <n v="374"/>
    <n v="1"/>
  </r>
  <r>
    <s v="E02002756"/>
    <x v="374"/>
    <s v="E14001462"/>
    <x v="139"/>
    <d v="2025-10-29T00:00:00"/>
    <d v="2016-04-01T00:00:00"/>
    <n v="375"/>
    <n v="1"/>
  </r>
  <r>
    <s v="E02002376"/>
    <x v="375"/>
    <s v="E14001320"/>
    <x v="4"/>
    <d v="2025-10-29T00:00:00"/>
    <d v="2016-04-01T00:00:00"/>
    <n v="376"/>
    <n v="1"/>
  </r>
  <r>
    <s v="E02001127"/>
    <x v="376"/>
    <s v="E14001416"/>
    <x v="22"/>
    <d v="2025-10-29T00:00:00"/>
    <d v="2016-04-01T00:00:00"/>
    <n v="377"/>
    <n v="1"/>
  </r>
  <r>
    <s v="E02001350"/>
    <x v="377"/>
    <s v="E14001339"/>
    <x v="17"/>
    <d v="2025-10-29T00:00:00"/>
    <d v="2016-04-01T00:00:00"/>
    <n v="378"/>
    <n v="1"/>
  </r>
  <r>
    <s v="E02001108"/>
    <x v="378"/>
    <s v="E14001415"/>
    <x v="45"/>
    <d v="2025-10-29T00:00:00"/>
    <d v="2016-04-01T00:00:00"/>
    <n v="379"/>
    <n v="1"/>
  </r>
  <r>
    <s v="E02004067"/>
    <x v="379"/>
    <s v="E14001165"/>
    <x v="140"/>
    <d v="2025-10-29T00:00:00"/>
    <d v="2016-04-01T00:00:00"/>
    <n v="380"/>
    <n v="1"/>
  </r>
  <r>
    <s v="E02004351"/>
    <x v="380"/>
    <s v="E14001173"/>
    <x v="141"/>
    <d v="2025-10-29T00:00:00"/>
    <d v="2016-04-01T00:00:00"/>
    <n v="381"/>
    <n v="1"/>
  </r>
  <r>
    <s v="E02005261"/>
    <x v="381"/>
    <s v="E14001433"/>
    <x v="99"/>
    <d v="2025-10-29T00:00:00"/>
    <d v="2016-04-01T00:00:00"/>
    <n v="382"/>
    <n v="1"/>
  </r>
  <r>
    <s v="E02002621"/>
    <x v="382"/>
    <s v="E14001102"/>
    <x v="64"/>
    <d v="2025-10-29T00:00:00"/>
    <d v="2016-04-01T00:00:00"/>
    <n v="383"/>
    <n v="1"/>
  </r>
  <r>
    <s v="E02006834"/>
    <x v="383"/>
    <s v="E14001411"/>
    <x v="78"/>
    <d v="2025-10-29T00:00:00"/>
    <d v="2016-04-01T00:00:00"/>
    <n v="384"/>
    <n v="1"/>
  </r>
  <r>
    <s v="E02004573"/>
    <x v="384"/>
    <s v="E14001273"/>
    <x v="142"/>
    <d v="2025-10-29T00:00:00"/>
    <d v="2016-04-01T00:00:00"/>
    <n v="385"/>
    <n v="1"/>
  </r>
  <r>
    <s v="E02001515"/>
    <x v="385"/>
    <s v="E14001074"/>
    <x v="143"/>
    <d v="2025-10-29T00:00:00"/>
    <d v="2016-04-01T00:00:00"/>
    <n v="386"/>
    <n v="1"/>
  </r>
  <r>
    <s v="E02001526"/>
    <x v="386"/>
    <s v="E14001075"/>
    <x v="136"/>
    <d v="2025-10-29T00:00:00"/>
    <d v="2016-04-01T00:00:00"/>
    <n v="387"/>
    <n v="1"/>
  </r>
  <r>
    <s v="E02002152"/>
    <x v="387"/>
    <s v="E14001594"/>
    <x v="132"/>
    <d v="2025-10-29T00:00:00"/>
    <d v="2016-04-01T00:00:00"/>
    <n v="388"/>
    <n v="1"/>
  </r>
  <r>
    <s v="E02001760"/>
    <x v="388"/>
    <s v="E14001557"/>
    <x v="134"/>
    <d v="2025-10-29T00:00:00"/>
    <d v="2016-04-01T00:00:00"/>
    <n v="389"/>
    <n v="1"/>
  </r>
  <r>
    <s v="E02006958"/>
    <x v="389"/>
    <s v="E14001459"/>
    <x v="44"/>
    <d v="2025-10-29T00:00:00"/>
    <d v="2016-04-01T00:00:00"/>
    <n v="390"/>
    <n v="1"/>
  </r>
  <r>
    <s v="E02002280"/>
    <x v="390"/>
    <s v="E14001196"/>
    <x v="97"/>
    <d v="2025-10-29T00:00:00"/>
    <d v="2016-04-01T00:00:00"/>
    <n v="391"/>
    <n v="1"/>
  </r>
  <r>
    <s v="E02002238"/>
    <x v="391"/>
    <s v="E14001119"/>
    <x v="2"/>
    <d v="2025-10-29T00:00:00"/>
    <d v="2016-04-01T00:00:00"/>
    <n v="392"/>
    <n v="1"/>
  </r>
  <r>
    <s v="E02001381"/>
    <x v="392"/>
    <s v="E14001340"/>
    <x v="48"/>
    <d v="2025-10-29T00:00:00"/>
    <d v="2016-04-01T00:00:00"/>
    <n v="393"/>
    <n v="1"/>
  </r>
  <r>
    <s v="E02006223"/>
    <x v="393"/>
    <s v="E14001538"/>
    <x v="144"/>
    <d v="2025-10-29T00:00:00"/>
    <d v="2016-04-01T00:00:00"/>
    <n v="394"/>
    <n v="1"/>
  </r>
  <r>
    <s v="E02001783"/>
    <x v="394"/>
    <s v="E14001492"/>
    <x v="81"/>
    <d v="2025-10-29T00:00:00"/>
    <d v="2016-04-01T00:00:00"/>
    <n v="395"/>
    <n v="1"/>
  </r>
  <r>
    <s v="E02001622"/>
    <x v="395"/>
    <s v="E14001466"/>
    <x v="18"/>
    <d v="2025-10-29T00:00:00"/>
    <d v="2016-04-01T00:00:00"/>
    <n v="396"/>
    <n v="1"/>
  </r>
  <r>
    <s v="E02001522"/>
    <x v="396"/>
    <s v="E14001075"/>
    <x v="136"/>
    <d v="2025-10-29T00:00:00"/>
    <d v="2016-04-01T00:00:00"/>
    <n v="397"/>
    <n v="1"/>
  </r>
  <r>
    <s v="E02001016"/>
    <x v="397"/>
    <s v="E14001111"/>
    <x v="60"/>
    <d v="2025-10-29T00:00:00"/>
    <d v="2016-04-01T00:00:00"/>
    <n v="398"/>
    <n v="1"/>
  </r>
  <r>
    <s v="E02000998"/>
    <x v="398"/>
    <s v="E14001110"/>
    <x v="34"/>
    <d v="2025-10-29T00:00:00"/>
    <d v="2016-04-01T00:00:00"/>
    <n v="399"/>
    <n v="1"/>
  </r>
  <r>
    <s v="E02000301"/>
    <x v="399"/>
    <s v="E14001221"/>
    <x v="115"/>
    <d v="2025-10-29T00:00:00"/>
    <d v="2016-04-01T00:00:00"/>
    <n v="400"/>
    <n v="1"/>
  </r>
  <r>
    <s v="E02002082"/>
    <x v="400"/>
    <s v="E14001095"/>
    <x v="32"/>
    <d v="2025-10-29T00:00:00"/>
    <d v="2016-04-01T00:00:00"/>
    <n v="401"/>
    <n v="1"/>
  </r>
  <r>
    <s v="E02005495"/>
    <x v="401"/>
    <s v="E14001243"/>
    <x v="145"/>
    <d v="2025-10-29T00:00:00"/>
    <d v="2016-04-01T00:00:00"/>
    <n v="402"/>
    <n v="1"/>
  </r>
  <r>
    <s v="E02002168"/>
    <x v="402"/>
    <s v="E14001596"/>
    <x v="90"/>
    <d v="2025-10-29T00:00:00"/>
    <d v="2016-04-01T00:00:00"/>
    <n v="403"/>
    <n v="1"/>
  </r>
  <r>
    <s v="E02000106"/>
    <x v="403"/>
    <s v="E14001122"/>
    <x v="111"/>
    <d v="2025-10-29T00:00:00"/>
    <d v="2016-04-01T00:00:00"/>
    <n v="404"/>
    <n v="1"/>
  </r>
  <r>
    <s v="E02001799"/>
    <x v="404"/>
    <s v="E14001567"/>
    <x v="110"/>
    <d v="2025-10-29T00:00:00"/>
    <d v="2016-04-01T00:00:00"/>
    <n v="405"/>
    <n v="1"/>
  </r>
  <r>
    <s v="E02002896"/>
    <x v="405"/>
    <s v="E14001410"/>
    <x v="56"/>
    <d v="2025-10-29T00:00:00"/>
    <d v="2016-04-01T00:00:00"/>
    <n v="406"/>
    <n v="1"/>
  </r>
  <r>
    <s v="E02001802"/>
    <x v="406"/>
    <s v="E14001531"/>
    <x v="21"/>
    <d v="2025-10-29T00:00:00"/>
    <d v="2016-04-01T00:00:00"/>
    <n v="407"/>
    <n v="1"/>
  </r>
  <r>
    <s v="E02002313"/>
    <x v="407"/>
    <s v="E14001297"/>
    <x v="120"/>
    <d v="2025-10-29T00:00:00"/>
    <d v="2016-04-01T00:00:00"/>
    <n v="408"/>
    <n v="1"/>
  </r>
  <r>
    <s v="E02002844"/>
    <x v="408"/>
    <s v="E14001327"/>
    <x v="79"/>
    <d v="2025-10-29T00:00:00"/>
    <d v="2016-04-01T00:00:00"/>
    <n v="409"/>
    <n v="1"/>
  </r>
  <r>
    <s v="E02002619"/>
    <x v="409"/>
    <s v="E14001102"/>
    <x v="64"/>
    <d v="2025-10-29T00:00:00"/>
    <d v="2016-04-01T00:00:00"/>
    <n v="410"/>
    <n v="1"/>
  </r>
  <r>
    <s v="E02002888"/>
    <x v="410"/>
    <s v="E14001410"/>
    <x v="56"/>
    <d v="2025-10-29T00:00:00"/>
    <d v="2016-04-01T00:00:00"/>
    <n v="411"/>
    <n v="1"/>
  </r>
  <r>
    <s v="E02001051"/>
    <x v="411"/>
    <s v="E14001103"/>
    <x v="11"/>
    <d v="2025-10-29T00:00:00"/>
    <d v="2016-04-01T00:00:00"/>
    <n v="412"/>
    <n v="1"/>
  </r>
  <r>
    <s v="E02005428"/>
    <x v="412"/>
    <s v="E14001343"/>
    <x v="146"/>
    <d v="2025-10-29T00:00:00"/>
    <d v="2016-04-01T00:00:00"/>
    <n v="413"/>
    <n v="1"/>
  </r>
  <r>
    <s v="E02003470"/>
    <x v="413"/>
    <s v="E14001370"/>
    <x v="147"/>
    <d v="2025-10-29T00:00:00"/>
    <d v="2016-04-01T00:00:00"/>
    <n v="414"/>
    <n v="1"/>
  </r>
  <r>
    <s v="E02002122"/>
    <x v="414"/>
    <s v="E14001562"/>
    <x v="94"/>
    <d v="2025-10-29T00:00:00"/>
    <d v="2016-04-01T00:00:00"/>
    <n v="415"/>
    <n v="1"/>
  </r>
  <r>
    <s v="E02000102"/>
    <x v="415"/>
    <s v="E14001122"/>
    <x v="111"/>
    <d v="2025-10-29T00:00:00"/>
    <d v="2016-04-01T00:00:00"/>
    <n v="416"/>
    <n v="1"/>
  </r>
  <r>
    <s v="E02001330"/>
    <x v="416"/>
    <s v="E14001317"/>
    <x v="42"/>
    <d v="2025-10-29T00:00:00"/>
    <d v="2016-04-01T00:00:00"/>
    <n v="417"/>
    <n v="1"/>
  </r>
  <r>
    <s v="E02002215"/>
    <x v="417"/>
    <s v="E14001120"/>
    <x v="23"/>
    <d v="2025-10-29T00:00:00"/>
    <d v="2016-04-01T00:00:00"/>
    <n v="418"/>
    <n v="1"/>
  </r>
  <r>
    <s v="E02001597"/>
    <x v="418"/>
    <s v="E14001451"/>
    <x v="148"/>
    <d v="2025-10-29T00:00:00"/>
    <d v="2016-04-01T00:00:00"/>
    <n v="419"/>
    <n v="1"/>
  </r>
  <r>
    <s v="E02005544"/>
    <x v="419"/>
    <s v="E14001256"/>
    <x v="5"/>
    <d v="2025-10-29T00:00:00"/>
    <d v="2016-04-01T00:00:00"/>
    <n v="420"/>
    <n v="1"/>
  </r>
  <r>
    <s v="E02002438"/>
    <x v="420"/>
    <s v="E14001428"/>
    <x v="149"/>
    <d v="2025-10-29T00:00:00"/>
    <d v="2016-04-01T00:00:00"/>
    <n v="421"/>
    <n v="1"/>
  </r>
  <r>
    <s v="E02001143"/>
    <x v="421"/>
    <s v="E14001446"/>
    <x v="55"/>
    <d v="2025-10-29T00:00:00"/>
    <d v="2016-04-01T00:00:00"/>
    <n v="422"/>
    <n v="1"/>
  </r>
  <r>
    <s v="E02004365"/>
    <x v="422"/>
    <s v="E14001219"/>
    <x v="150"/>
    <d v="2025-10-29T00:00:00"/>
    <d v="2016-04-01T00:00:00"/>
    <n v="423"/>
    <n v="1"/>
  </r>
  <r>
    <s v="E02001895"/>
    <x v="423"/>
    <s v="E14001095"/>
    <x v="32"/>
    <d v="2025-10-29T00:00:00"/>
    <d v="2016-04-01T00:00:00"/>
    <n v="424"/>
    <n v="1"/>
  </r>
  <r>
    <s v="E02006986"/>
    <x v="424"/>
    <s v="E14001251"/>
    <x v="58"/>
    <d v="2025-10-29T00:00:00"/>
    <d v="2016-04-01T00:00:00"/>
    <n v="425"/>
    <n v="1"/>
  </r>
  <r>
    <s v="E02001109"/>
    <x v="425"/>
    <s v="E14001415"/>
    <x v="45"/>
    <d v="2025-10-29T00:00:00"/>
    <d v="2016-04-01T00:00:00"/>
    <n v="426"/>
    <n v="1"/>
  </r>
  <r>
    <s v="E02001585"/>
    <x v="426"/>
    <s v="E14001436"/>
    <x v="104"/>
    <d v="2025-10-29T00:00:00"/>
    <d v="2016-04-01T00:00:00"/>
    <n v="427"/>
    <n v="1"/>
  </r>
  <r>
    <s v="E02002542"/>
    <x v="427"/>
    <s v="E14001518"/>
    <x v="47"/>
    <d v="2025-10-29T00:00:00"/>
    <d v="2016-04-01T00:00:00"/>
    <n v="428"/>
    <n v="1"/>
  </r>
  <r>
    <s v="E02005497"/>
    <x v="428"/>
    <s v="E14001243"/>
    <x v="145"/>
    <d v="2025-10-29T00:00:00"/>
    <d v="2016-04-01T00:00:00"/>
    <n v="429"/>
    <n v="1"/>
  </r>
  <r>
    <s v="E02001361"/>
    <x v="429"/>
    <s v="E14001338"/>
    <x v="13"/>
    <d v="2025-10-29T00:00:00"/>
    <d v="2016-04-01T00:00:00"/>
    <n v="430"/>
    <n v="1"/>
  </r>
  <r>
    <s v="E02006935"/>
    <x v="430"/>
    <s v="E14001510"/>
    <x v="66"/>
    <d v="2025-10-29T00:00:00"/>
    <d v="2016-04-01T00:00:00"/>
    <n v="431"/>
    <n v="1"/>
  </r>
  <r>
    <s v="E02002887"/>
    <x v="431"/>
    <s v="E14001412"/>
    <x v="151"/>
    <d v="2025-10-29T00:00:00"/>
    <d v="2016-04-01T00:00:00"/>
    <n v="432"/>
    <n v="1"/>
  </r>
  <r>
    <s v="E02002087"/>
    <x v="432"/>
    <s v="E14001358"/>
    <x v="126"/>
    <d v="2025-10-29T00:00:00"/>
    <d v="2016-04-01T00:00:00"/>
    <n v="433"/>
    <n v="1"/>
  </r>
  <r>
    <s v="E02003541"/>
    <x v="433"/>
    <s v="E14001432"/>
    <x v="20"/>
    <d v="2025-10-29T00:00:00"/>
    <d v="2016-04-01T00:00:00"/>
    <n v="434"/>
    <n v="1"/>
  </r>
  <r>
    <s v="E02002880"/>
    <x v="434"/>
    <s v="E14001411"/>
    <x v="78"/>
    <d v="2025-10-29T00:00:00"/>
    <d v="2016-04-01T00:00:00"/>
    <n v="435"/>
    <n v="1"/>
  </r>
  <r>
    <s v="E02002476"/>
    <x v="435"/>
    <s v="E14001383"/>
    <x v="152"/>
    <d v="2025-10-29T00:00:00"/>
    <d v="2016-04-01T00:00:00"/>
    <n v="436"/>
    <n v="1"/>
  </r>
  <r>
    <s v="E02002588"/>
    <x v="436"/>
    <s v="E14001455"/>
    <x v="69"/>
    <d v="2025-10-29T00:00:00"/>
    <d v="2016-04-01T00:00:00"/>
    <n v="437"/>
    <n v="1"/>
  </r>
  <r>
    <s v="E02000282"/>
    <x v="437"/>
    <s v="E14001225"/>
    <x v="153"/>
    <d v="2025-10-29T00:00:00"/>
    <d v="2016-04-01T00:00:00"/>
    <n v="438"/>
    <n v="1"/>
  </r>
  <r>
    <s v="E02001929"/>
    <x v="438"/>
    <s v="E14001100"/>
    <x v="76"/>
    <d v="2025-10-29T00:00:00"/>
    <d v="2016-04-01T00:00:00"/>
    <n v="439"/>
    <n v="1"/>
  </r>
  <r>
    <s v="E02005438"/>
    <x v="439"/>
    <s v="E14001114"/>
    <x v="84"/>
    <d v="2025-10-29T00:00:00"/>
    <d v="2016-04-01T00:00:00"/>
    <n v="440"/>
    <n v="1"/>
  </r>
  <r>
    <s v="E02001181"/>
    <x v="440"/>
    <s v="E14001598"/>
    <x v="154"/>
    <d v="2025-10-29T00:00:00"/>
    <d v="2016-04-01T00:00:00"/>
    <n v="441"/>
    <n v="1"/>
  </r>
  <r>
    <s v="E02004442"/>
    <x v="441"/>
    <s v="E14001077"/>
    <x v="155"/>
    <d v="2025-10-29T00:00:00"/>
    <d v="2016-04-01T00:00:00"/>
    <n v="442"/>
    <n v="1"/>
  </r>
  <r>
    <s v="E02000116"/>
    <x v="442"/>
    <s v="E14001122"/>
    <x v="111"/>
    <d v="2025-10-29T00:00:00"/>
    <d v="2016-04-01T00:00:00"/>
    <n v="443"/>
    <n v="1"/>
  </r>
  <r>
    <s v="E02002554"/>
    <x v="443"/>
    <s v="E14001367"/>
    <x v="6"/>
    <d v="2025-10-29T00:00:00"/>
    <d v="2016-04-01T00:00:00"/>
    <n v="444"/>
    <n v="1"/>
  </r>
  <r>
    <s v="E02000885"/>
    <x v="444"/>
    <s v="E14001086"/>
    <x v="156"/>
    <d v="2025-10-29T00:00:00"/>
    <d v="2016-04-01T00:00:00"/>
    <n v="445"/>
    <n v="1"/>
  </r>
  <r>
    <s v="E02002212"/>
    <x v="445"/>
    <s v="E14001120"/>
    <x v="23"/>
    <d v="2025-10-29T00:00:00"/>
    <d v="2016-04-01T00:00:00"/>
    <n v="446"/>
    <n v="1"/>
  </r>
  <r>
    <s v="E02001734"/>
    <x v="446"/>
    <s v="E14001377"/>
    <x v="30"/>
    <d v="2025-10-29T00:00:00"/>
    <d v="2016-04-01T00:00:00"/>
    <n v="447"/>
    <n v="1"/>
  </r>
  <r>
    <s v="E02001619"/>
    <x v="447"/>
    <s v="E14001466"/>
    <x v="18"/>
    <d v="2025-10-29T00:00:00"/>
    <d v="2016-04-01T00:00:00"/>
    <n v="448"/>
    <n v="1"/>
  </r>
  <r>
    <s v="E02001026"/>
    <x v="448"/>
    <s v="E14001144"/>
    <x v="157"/>
    <d v="2025-10-29T00:00:00"/>
    <d v="2016-04-01T00:00:00"/>
    <n v="449"/>
    <n v="1"/>
  </r>
  <r>
    <s v="E02001386"/>
    <x v="449"/>
    <s v="E14001337"/>
    <x v="67"/>
    <d v="2025-10-29T00:00:00"/>
    <d v="2016-04-01T00:00:00"/>
    <n v="450"/>
    <n v="1"/>
  </r>
  <r>
    <s v="E02001451"/>
    <x v="450"/>
    <s v="E14001113"/>
    <x v="26"/>
    <d v="2025-10-29T00:00:00"/>
    <d v="2016-04-01T00:00:00"/>
    <n v="451"/>
    <n v="1"/>
  </r>
  <r>
    <s v="E02002979"/>
    <x v="451"/>
    <s v="E14001522"/>
    <x v="158"/>
    <d v="2025-10-29T00:00:00"/>
    <d v="2016-04-01T00:00:00"/>
    <n v="452"/>
    <n v="1"/>
  </r>
  <r>
    <s v="E02001010"/>
    <x v="452"/>
    <s v="E14001111"/>
    <x v="60"/>
    <d v="2025-10-29T00:00:00"/>
    <d v="2016-04-01T00:00:00"/>
    <n v="453"/>
    <n v="1"/>
  </r>
  <r>
    <s v="E02001621"/>
    <x v="453"/>
    <s v="E14001466"/>
    <x v="18"/>
    <d v="2025-10-29T00:00:00"/>
    <d v="2016-04-01T00:00:00"/>
    <n v="454"/>
    <n v="1"/>
  </r>
  <r>
    <s v="E02006793"/>
    <x v="454"/>
    <s v="E14001221"/>
    <x v="115"/>
    <d v="2025-10-29T00:00:00"/>
    <d v="2016-04-01T00:00:00"/>
    <n v="455"/>
    <n v="1"/>
  </r>
  <r>
    <s v="E02000309"/>
    <x v="455"/>
    <s v="E14001221"/>
    <x v="115"/>
    <d v="2025-10-29T00:00:00"/>
    <d v="2016-04-01T00:00:00"/>
    <n v="456"/>
    <n v="1"/>
  </r>
  <r>
    <s v="E02003560"/>
    <x v="456"/>
    <s v="E14001500"/>
    <x v="159"/>
    <d v="2025-10-29T00:00:00"/>
    <d v="2016-04-01T00:00:00"/>
    <n v="457"/>
    <n v="1"/>
  </r>
  <r>
    <s v="E02002950"/>
    <x v="457"/>
    <s v="E14001541"/>
    <x v="92"/>
    <d v="2025-10-29T00:00:00"/>
    <d v="2016-04-01T00:00:00"/>
    <n v="458"/>
    <n v="1"/>
  </r>
  <r>
    <s v="E02002140"/>
    <x v="458"/>
    <s v="E14001562"/>
    <x v="94"/>
    <d v="2025-10-29T00:00:00"/>
    <d v="2016-04-01T00:00:00"/>
    <n v="459"/>
    <n v="1"/>
  </r>
  <r>
    <s v="E02001160"/>
    <x v="459"/>
    <s v="E14001111"/>
    <x v="60"/>
    <d v="2025-10-29T00:00:00"/>
    <d v="2016-04-01T00:00:00"/>
    <n v="460"/>
    <n v="1"/>
  </r>
  <r>
    <s v="E02001932"/>
    <x v="460"/>
    <s v="E14001092"/>
    <x v="62"/>
    <d v="2025-10-29T00:00:00"/>
    <d v="2016-04-01T00:00:00"/>
    <n v="461"/>
    <n v="1"/>
  </r>
  <r>
    <s v="E02000968"/>
    <x v="461"/>
    <s v="E14001435"/>
    <x v="128"/>
    <d v="2025-10-29T00:00:00"/>
    <d v="2016-04-01T00:00:00"/>
    <n v="462"/>
    <n v="1"/>
  </r>
  <r>
    <s v="E02002503"/>
    <x v="462"/>
    <s v="E14001367"/>
    <x v="6"/>
    <d v="2025-10-29T00:00:00"/>
    <d v="2016-04-01T00:00:00"/>
    <n v="463"/>
    <n v="1"/>
  </r>
  <r>
    <s v="E02002175"/>
    <x v="463"/>
    <s v="E14001595"/>
    <x v="160"/>
    <d v="2025-10-29T00:00:00"/>
    <d v="2016-04-01T00:00:00"/>
    <n v="464"/>
    <n v="1"/>
  </r>
  <r>
    <s v="E02001981"/>
    <x v="464"/>
    <s v="E14001182"/>
    <x v="161"/>
    <d v="2025-10-29T00:00:00"/>
    <d v="2016-04-01T00:00:00"/>
    <n v="465"/>
    <n v="1"/>
  </r>
  <r>
    <s v="E02002130"/>
    <x v="465"/>
    <s v="E14001562"/>
    <x v="94"/>
    <d v="2025-10-29T00:00:00"/>
    <d v="2016-04-01T00:00:00"/>
    <n v="466"/>
    <n v="1"/>
  </r>
  <r>
    <s v="E02003227"/>
    <x v="466"/>
    <s v="E14001537"/>
    <x v="162"/>
    <d v="2025-10-29T00:00:00"/>
    <d v="2016-04-01T00:00:00"/>
    <n v="467"/>
    <n v="1"/>
  </r>
  <r>
    <s v="E02000299"/>
    <x v="467"/>
    <s v="E14001221"/>
    <x v="115"/>
    <d v="2025-10-29T00:00:00"/>
    <d v="2016-04-01T00:00:00"/>
    <n v="468"/>
    <n v="1"/>
  </r>
  <r>
    <s v="E02000402"/>
    <x v="468"/>
    <s v="E14001503"/>
    <x v="163"/>
    <d v="2025-10-29T00:00:00"/>
    <d v="2016-04-01T00:00:00"/>
    <n v="469"/>
    <n v="1"/>
  </r>
  <r>
    <s v="E02002527"/>
    <x v="469"/>
    <s v="E14001368"/>
    <x v="52"/>
    <d v="2025-10-29T00:00:00"/>
    <d v="2016-04-01T00:00:00"/>
    <n v="470"/>
    <n v="1"/>
  </r>
  <r>
    <s v="E02001371"/>
    <x v="470"/>
    <s v="E14001341"/>
    <x v="59"/>
    <d v="2025-10-29T00:00:00"/>
    <d v="2016-04-01T00:00:00"/>
    <n v="471"/>
    <n v="1"/>
  </r>
  <r>
    <s v="E02002159"/>
    <x v="471"/>
    <s v="E14001594"/>
    <x v="132"/>
    <d v="2025-10-29T00:00:00"/>
    <d v="2016-04-01T00:00:00"/>
    <n v="472"/>
    <n v="1"/>
  </r>
  <r>
    <s v="E02004340"/>
    <x v="472"/>
    <s v="E14001101"/>
    <x v="124"/>
    <d v="2025-10-29T00:00:00"/>
    <d v="2016-04-01T00:00:00"/>
    <n v="473"/>
    <n v="1"/>
  </r>
  <r>
    <s v="E02002629"/>
    <x v="473"/>
    <s v="E14001450"/>
    <x v="164"/>
    <d v="2025-10-29T00:00:00"/>
    <d v="2016-04-01T00:00:00"/>
    <n v="474"/>
    <n v="1"/>
  </r>
  <r>
    <s v="E02003335"/>
    <x v="474"/>
    <s v="E14001157"/>
    <x v="103"/>
    <d v="2025-10-29T00:00:00"/>
    <d v="2016-04-01T00:00:00"/>
    <n v="475"/>
    <n v="1"/>
  </r>
  <r>
    <s v="E02002127"/>
    <x v="475"/>
    <s v="E14001562"/>
    <x v="94"/>
    <d v="2025-10-29T00:00:00"/>
    <d v="2016-04-01T00:00:00"/>
    <n v="476"/>
    <n v="1"/>
  </r>
  <r>
    <s v="E02003243"/>
    <x v="476"/>
    <s v="E14001425"/>
    <x v="133"/>
    <d v="2025-10-29T00:00:00"/>
    <d v="2016-04-01T00:00:00"/>
    <n v="477"/>
    <n v="1"/>
  </r>
  <r>
    <s v="E02002537"/>
    <x v="477"/>
    <s v="E14001518"/>
    <x v="47"/>
    <d v="2025-10-29T00:00:00"/>
    <d v="2016-04-01T00:00:00"/>
    <n v="478"/>
    <n v="1"/>
  </r>
  <r>
    <s v="E02001389"/>
    <x v="478"/>
    <s v="E14001338"/>
    <x v="13"/>
    <d v="2025-10-29T00:00:00"/>
    <d v="2016-04-01T00:00:00"/>
    <n v="479"/>
    <n v="1"/>
  </r>
  <r>
    <s v="E02003980"/>
    <x v="479"/>
    <s v="E14001076"/>
    <x v="63"/>
    <d v="2025-10-29T00:00:00"/>
    <d v="2016-04-01T00:00:00"/>
    <n v="480"/>
    <n v="1"/>
  </r>
  <r>
    <s v="E02002577"/>
    <x v="480"/>
    <s v="E14001584"/>
    <x v="53"/>
    <d v="2025-10-29T00:00:00"/>
    <d v="2016-04-01T00:00:00"/>
    <n v="481"/>
    <n v="1"/>
  </r>
  <r>
    <s v="E02001046"/>
    <x v="481"/>
    <s v="E14001103"/>
    <x v="11"/>
    <d v="2025-10-29T00:00:00"/>
    <d v="2016-04-01T00:00:00"/>
    <n v="482"/>
    <n v="1"/>
  </r>
  <r>
    <s v="E02002163"/>
    <x v="482"/>
    <s v="E14001594"/>
    <x v="132"/>
    <d v="2025-10-29T00:00:00"/>
    <d v="2016-04-01T00:00:00"/>
    <n v="483"/>
    <n v="1"/>
  </r>
  <r>
    <s v="E02005053"/>
    <x v="483"/>
    <s v="E14001202"/>
    <x v="165"/>
    <d v="2025-10-29T00:00:00"/>
    <d v="2016-04-01T00:00:00"/>
    <n v="484"/>
    <n v="1"/>
  </r>
  <r>
    <s v="E02004031"/>
    <x v="484"/>
    <s v="E14001066"/>
    <x v="166"/>
    <d v="2025-10-29T00:00:00"/>
    <d v="2016-04-01T00:00:00"/>
    <n v="485"/>
    <n v="1"/>
  </r>
  <r>
    <s v="E02003325"/>
    <x v="485"/>
    <s v="E14001246"/>
    <x v="167"/>
    <d v="2025-10-29T00:00:00"/>
    <d v="2016-04-01T00:00:00"/>
    <n v="486"/>
    <n v="1"/>
  </r>
  <r>
    <s v="E02001491"/>
    <x v="486"/>
    <s v="E14001589"/>
    <x v="168"/>
    <d v="2025-10-29T00:00:00"/>
    <d v="2016-04-01T00:00:00"/>
    <n v="487"/>
    <n v="1"/>
  </r>
  <r>
    <s v="E02001331"/>
    <x v="487"/>
    <s v="E14001317"/>
    <x v="42"/>
    <d v="2025-10-29T00:00:00"/>
    <d v="2016-04-01T00:00:00"/>
    <n v="488"/>
    <n v="1"/>
  </r>
  <r>
    <s v="E02002009"/>
    <x v="488"/>
    <s v="E14001204"/>
    <x v="169"/>
    <d v="2025-10-29T00:00:00"/>
    <d v="2016-04-01T00:00:00"/>
    <n v="489"/>
    <n v="1"/>
  </r>
  <r>
    <s v="E02006913"/>
    <x v="489"/>
    <s v="E14001352"/>
    <x v="37"/>
    <d v="2025-10-29T00:00:00"/>
    <d v="2016-04-01T00:00:00"/>
    <n v="490"/>
    <n v="1"/>
  </r>
  <r>
    <s v="E02001466"/>
    <x v="490"/>
    <s v="E14001113"/>
    <x v="26"/>
    <d v="2025-10-29T00:00:00"/>
    <d v="2016-04-01T00:00:00"/>
    <n v="491"/>
    <n v="1"/>
  </r>
  <r>
    <s v="E02000347"/>
    <x v="491"/>
    <s v="E14001553"/>
    <x v="68"/>
    <d v="2025-10-29T00:00:00"/>
    <d v="2016-04-01T00:00:00"/>
    <n v="492"/>
    <n v="1"/>
  </r>
  <r>
    <s v="E02002501"/>
    <x v="492"/>
    <s v="E14001367"/>
    <x v="6"/>
    <d v="2025-10-29T00:00:00"/>
    <d v="2016-04-01T00:00:00"/>
    <n v="493"/>
    <n v="1"/>
  </r>
  <r>
    <s v="E02004769"/>
    <x v="493"/>
    <s v="E14001275"/>
    <x v="170"/>
    <d v="2025-10-29T00:00:00"/>
    <d v="2016-04-01T00:00:00"/>
    <n v="494"/>
    <n v="1"/>
  </r>
  <r>
    <s v="E02001811"/>
    <x v="494"/>
    <s v="E14001295"/>
    <x v="113"/>
    <d v="2025-10-29T00:00:00"/>
    <d v="2016-04-01T00:00:00"/>
    <n v="495"/>
    <n v="1"/>
  </r>
  <r>
    <s v="E02001366"/>
    <x v="495"/>
    <s v="E14001341"/>
    <x v="59"/>
    <d v="2025-10-29T00:00:00"/>
    <d v="2016-04-01T00:00:00"/>
    <n v="496"/>
    <n v="1"/>
  </r>
  <r>
    <s v="E02001025"/>
    <x v="496"/>
    <s v="E14001144"/>
    <x v="157"/>
    <d v="2025-10-29T00:00:00"/>
    <d v="2016-04-01T00:00:00"/>
    <n v="497"/>
    <n v="1"/>
  </r>
  <r>
    <s v="E02001234"/>
    <x v="497"/>
    <s v="E14001070"/>
    <x v="57"/>
    <d v="2025-10-29T00:00:00"/>
    <d v="2016-04-01T00:00:00"/>
    <n v="498"/>
    <n v="1"/>
  </r>
  <r>
    <s v="E02002818"/>
    <x v="498"/>
    <s v="E14001194"/>
    <x v="29"/>
    <d v="2025-10-29T00:00:00"/>
    <d v="2016-04-01T00:00:00"/>
    <n v="499"/>
    <n v="1"/>
  </r>
  <r>
    <s v="E02001617"/>
    <x v="499"/>
    <s v="E14001466"/>
    <x v="18"/>
    <d v="2025-10-29T00:00:00"/>
    <d v="2016-04-01T00:00:00"/>
    <n v="500"/>
    <n v="1"/>
  </r>
  <r>
    <s v="E02001569"/>
    <x v="500"/>
    <s v="E14001200"/>
    <x v="108"/>
    <d v="2025-10-29T00:00:00"/>
    <d v="2016-04-01T00:00:00"/>
    <n v="501"/>
    <n v="1"/>
  </r>
  <r>
    <s v="E02001774"/>
    <x v="501"/>
    <s v="E14001307"/>
    <x v="171"/>
    <d v="2025-10-29T00:00:00"/>
    <d v="2016-04-01T00:00:00"/>
    <n v="502"/>
    <n v="1"/>
  </r>
  <r>
    <s v="E02000993"/>
    <x v="502"/>
    <s v="E14001110"/>
    <x v="34"/>
    <d v="2025-10-29T00:00:00"/>
    <d v="2016-04-01T00:00:00"/>
    <n v="503"/>
    <n v="1"/>
  </r>
  <r>
    <s v="E02001457"/>
    <x v="503"/>
    <s v="E14001113"/>
    <x v="26"/>
    <d v="2025-10-29T00:00:00"/>
    <d v="2016-04-01T00:00:00"/>
    <n v="504"/>
    <n v="1"/>
  </r>
  <r>
    <s v="E02001005"/>
    <x v="504"/>
    <s v="E14001111"/>
    <x v="60"/>
    <d v="2025-10-29T00:00:00"/>
    <d v="2016-04-01T00:00:00"/>
    <n v="505"/>
    <n v="1"/>
  </r>
  <r>
    <s v="E02005418"/>
    <x v="505"/>
    <s v="E14001114"/>
    <x v="84"/>
    <d v="2025-10-29T00:00:00"/>
    <d v="2016-04-01T00:00:00"/>
    <n v="506"/>
    <n v="1"/>
  </r>
  <r>
    <s v="E02001852"/>
    <x v="506"/>
    <s v="E14001093"/>
    <x v="86"/>
    <d v="2025-10-29T00:00:00"/>
    <d v="2016-04-01T00:00:00"/>
    <n v="507"/>
    <n v="1"/>
  </r>
  <r>
    <s v="E02003061"/>
    <x v="507"/>
    <s v="E14001135"/>
    <x v="15"/>
    <d v="2025-10-29T00:00:00"/>
    <d v="2016-04-01T00:00:00"/>
    <n v="508"/>
    <n v="1"/>
  </r>
  <r>
    <s v="E02001659"/>
    <x v="508"/>
    <s v="E14001470"/>
    <x v="70"/>
    <d v="2025-10-29T00:00:00"/>
    <d v="2016-04-01T00:00:00"/>
    <n v="509"/>
    <n v="1"/>
  </r>
  <r>
    <s v="E02001298"/>
    <x v="509"/>
    <s v="E14001585"/>
    <x v="38"/>
    <d v="2025-10-29T00:00:00"/>
    <d v="2016-04-01T00:00:00"/>
    <n v="510"/>
    <n v="1"/>
  </r>
  <r>
    <s v="E02002061"/>
    <x v="510"/>
    <s v="E14001574"/>
    <x v="172"/>
    <d v="2025-10-29T00:00:00"/>
    <d v="2016-04-01T00:00:00"/>
    <n v="511"/>
    <n v="1"/>
  </r>
  <r>
    <s v="E02001872"/>
    <x v="511"/>
    <s v="E14001095"/>
    <x v="32"/>
    <d v="2025-10-29T00:00:00"/>
    <d v="2016-04-01T00:00:00"/>
    <n v="512"/>
    <n v="1"/>
  </r>
  <r>
    <s v="E02002253"/>
    <x v="512"/>
    <s v="E14001262"/>
    <x v="19"/>
    <d v="2025-10-29T00:00:00"/>
    <d v="2016-04-01T00:00:00"/>
    <n v="513"/>
    <n v="1"/>
  </r>
  <r>
    <s v="E02003176"/>
    <x v="513"/>
    <s v="E14001116"/>
    <x v="173"/>
    <d v="2025-10-29T00:00:00"/>
    <d v="2016-04-01T00:00:00"/>
    <n v="514"/>
    <n v="1"/>
  </r>
  <r>
    <s v="E02001911"/>
    <x v="514"/>
    <s v="E14001092"/>
    <x v="62"/>
    <d v="2025-10-29T00:00:00"/>
    <d v="2016-04-01T00:00:00"/>
    <n v="515"/>
    <n v="1"/>
  </r>
  <r>
    <s v="E02002764"/>
    <x v="515"/>
    <s v="E14001462"/>
    <x v="139"/>
    <d v="2025-10-29T00:00:00"/>
    <d v="2016-04-01T00:00:00"/>
    <n v="516"/>
    <n v="1"/>
  </r>
  <r>
    <s v="E02004302"/>
    <x v="516"/>
    <s v="E14001389"/>
    <x v="174"/>
    <d v="2025-10-29T00:00:00"/>
    <d v="2016-04-01T00:00:00"/>
    <n v="517"/>
    <n v="1"/>
  </r>
  <r>
    <s v="E02000407"/>
    <x v="517"/>
    <s v="E14001553"/>
    <x v="68"/>
    <d v="2025-10-29T00:00:00"/>
    <d v="2016-04-01T00:00:00"/>
    <n v="518"/>
    <n v="1"/>
  </r>
  <r>
    <s v="E02000558"/>
    <x v="518"/>
    <s v="E14001305"/>
    <x v="175"/>
    <d v="2025-10-29T00:00:00"/>
    <d v="2016-04-01T00:00:00"/>
    <n v="519"/>
    <n v="1"/>
  </r>
  <r>
    <s v="E02002570"/>
    <x v="519"/>
    <s v="E14001190"/>
    <x v="176"/>
    <d v="2025-10-29T00:00:00"/>
    <d v="2016-04-01T00:00:00"/>
    <n v="520"/>
    <n v="1"/>
  </r>
  <r>
    <s v="E02003014"/>
    <x v="520"/>
    <s v="E14001134"/>
    <x v="177"/>
    <d v="2025-10-29T00:00:00"/>
    <d v="2016-04-01T00:00:00"/>
    <n v="521"/>
    <n v="1"/>
  </r>
  <r>
    <s v="E02006888"/>
    <x v="521"/>
    <s v="E14001132"/>
    <x v="123"/>
    <d v="2025-10-29T00:00:00"/>
    <d v="2016-04-01T00:00:00"/>
    <n v="522"/>
    <n v="1"/>
  </r>
  <r>
    <s v="E02003969"/>
    <x v="522"/>
    <s v="E14001424"/>
    <x v="178"/>
    <d v="2025-10-29T00:00:00"/>
    <d v="2016-04-01T00:00:00"/>
    <n v="523"/>
    <n v="1"/>
  </r>
  <r>
    <s v="E02001303"/>
    <x v="523"/>
    <s v="E14001329"/>
    <x v="179"/>
    <d v="2025-10-29T00:00:00"/>
    <d v="2016-04-01T00:00:00"/>
    <n v="524"/>
    <n v="1"/>
  </r>
  <r>
    <s v="E02000278"/>
    <x v="524"/>
    <s v="E14001225"/>
    <x v="153"/>
    <d v="2025-10-29T00:00:00"/>
    <d v="2016-04-01T00:00:00"/>
    <n v="525"/>
    <n v="1"/>
  </r>
  <r>
    <s v="E02001047"/>
    <x v="525"/>
    <s v="E14001103"/>
    <x v="11"/>
    <d v="2025-10-29T00:00:00"/>
    <d v="2016-04-01T00:00:00"/>
    <n v="526"/>
    <n v="1"/>
  </r>
  <r>
    <s v="E02002142"/>
    <x v="526"/>
    <s v="E14001595"/>
    <x v="160"/>
    <d v="2025-10-29T00:00:00"/>
    <d v="2016-04-01T00:00:00"/>
    <n v="527"/>
    <n v="1"/>
  </r>
  <r>
    <s v="E02001497"/>
    <x v="527"/>
    <s v="E14001222"/>
    <x v="180"/>
    <d v="2025-10-29T00:00:00"/>
    <d v="2016-04-01T00:00:00"/>
    <n v="528"/>
    <n v="1"/>
  </r>
  <r>
    <s v="E02006989"/>
    <x v="528"/>
    <s v="E14001427"/>
    <x v="137"/>
    <d v="2025-10-29T00:00:00"/>
    <d v="2016-04-01T00:00:00"/>
    <n v="529"/>
    <n v="1"/>
  </r>
  <r>
    <s v="E02002016"/>
    <x v="529"/>
    <s v="E14001204"/>
    <x v="169"/>
    <d v="2025-10-29T00:00:00"/>
    <d v="2016-04-01T00:00:00"/>
    <n v="530"/>
    <n v="1"/>
  </r>
  <r>
    <s v="E02001236"/>
    <x v="530"/>
    <s v="E14001515"/>
    <x v="114"/>
    <d v="2025-10-29T00:00:00"/>
    <d v="2016-04-01T00:00:00"/>
    <n v="531"/>
    <n v="1"/>
  </r>
  <r>
    <s v="E02001530"/>
    <x v="531"/>
    <s v="E14001075"/>
    <x v="136"/>
    <d v="2025-10-29T00:00:00"/>
    <d v="2016-04-01T00:00:00"/>
    <n v="532"/>
    <n v="1"/>
  </r>
  <r>
    <s v="E02000229"/>
    <x v="532"/>
    <s v="E14001186"/>
    <x v="181"/>
    <d v="2025-10-29T00:00:00"/>
    <d v="2016-04-01T00:00:00"/>
    <n v="533"/>
    <n v="1"/>
  </r>
  <r>
    <s v="E02002881"/>
    <x v="533"/>
    <s v="E14001412"/>
    <x v="151"/>
    <d v="2025-10-29T00:00:00"/>
    <d v="2016-04-01T00:00:00"/>
    <n v="534"/>
    <n v="1"/>
  </r>
  <r>
    <s v="E02001916"/>
    <x v="534"/>
    <s v="E14001100"/>
    <x v="76"/>
    <d v="2025-10-29T00:00:00"/>
    <d v="2016-04-01T00:00:00"/>
    <n v="535"/>
    <n v="1"/>
  </r>
  <r>
    <s v="E02001661"/>
    <x v="535"/>
    <s v="E14001469"/>
    <x v="43"/>
    <d v="2025-10-29T00:00:00"/>
    <d v="2016-04-01T00:00:00"/>
    <n v="536"/>
    <n v="1"/>
  </r>
  <r>
    <s v="E02001356"/>
    <x v="536"/>
    <s v="E14001339"/>
    <x v="17"/>
    <d v="2025-10-29T00:00:00"/>
    <d v="2016-04-01T00:00:00"/>
    <n v="537"/>
    <n v="1"/>
  </r>
  <r>
    <s v="E02006775"/>
    <x v="537"/>
    <s v="E14001601"/>
    <x v="182"/>
    <d v="2025-10-29T00:00:00"/>
    <d v="2016-04-01T00:00:00"/>
    <n v="538"/>
    <n v="1"/>
  </r>
  <r>
    <s v="E02001354"/>
    <x v="538"/>
    <s v="E14001339"/>
    <x v="17"/>
    <d v="2025-10-29T00:00:00"/>
    <d v="2016-04-01T00:00:00"/>
    <n v="539"/>
    <n v="1"/>
  </r>
  <r>
    <s v="E02003524"/>
    <x v="539"/>
    <s v="E14001431"/>
    <x v="183"/>
    <d v="2025-10-29T00:00:00"/>
    <d v="2016-04-01T00:00:00"/>
    <n v="540"/>
    <n v="1"/>
  </r>
  <r>
    <s v="E02005267"/>
    <x v="540"/>
    <s v="E14001433"/>
    <x v="99"/>
    <d v="2025-10-29T00:00:00"/>
    <d v="2016-04-01T00:00:00"/>
    <n v="541"/>
    <n v="1"/>
  </r>
  <r>
    <s v="E02002166"/>
    <x v="541"/>
    <s v="E14001595"/>
    <x v="160"/>
    <d v="2025-10-29T00:00:00"/>
    <d v="2016-04-01T00:00:00"/>
    <n v="542"/>
    <n v="1"/>
  </r>
  <r>
    <s v="E02001316"/>
    <x v="542"/>
    <s v="E14001329"/>
    <x v="179"/>
    <d v="2025-10-29T00:00:00"/>
    <d v="2016-04-01T00:00:00"/>
    <n v="543"/>
    <n v="1"/>
  </r>
  <r>
    <s v="E02005557"/>
    <x v="543"/>
    <s v="E14001405"/>
    <x v="184"/>
    <d v="2025-10-29T00:00:00"/>
    <d v="2016-04-01T00:00:00"/>
    <n v="544"/>
    <n v="1"/>
  </r>
  <r>
    <s v="E02001275"/>
    <x v="544"/>
    <s v="E14001528"/>
    <x v="185"/>
    <d v="2025-10-29T00:00:00"/>
    <d v="2016-04-01T00:00:00"/>
    <n v="545"/>
    <n v="1"/>
  </r>
  <r>
    <s v="E02001085"/>
    <x v="545"/>
    <s v="E14001251"/>
    <x v="58"/>
    <d v="2025-10-29T00:00:00"/>
    <d v="2016-04-01T00:00:00"/>
    <n v="546"/>
    <n v="1"/>
  </r>
  <r>
    <s v="E02001153"/>
    <x v="546"/>
    <s v="E14001286"/>
    <x v="186"/>
    <d v="2025-10-29T00:00:00"/>
    <d v="2016-04-01T00:00:00"/>
    <n v="547"/>
    <n v="1"/>
  </r>
  <r>
    <s v="E02002135"/>
    <x v="547"/>
    <s v="E14001562"/>
    <x v="94"/>
    <d v="2025-10-29T00:00:00"/>
    <d v="2016-04-01T00:00:00"/>
    <n v="548"/>
    <n v="1"/>
  </r>
  <r>
    <s v="E02001816"/>
    <x v="548"/>
    <s v="E14001295"/>
    <x v="113"/>
    <d v="2025-10-29T00:00:00"/>
    <d v="2016-04-01T00:00:00"/>
    <n v="549"/>
    <n v="1"/>
  </r>
  <r>
    <s v="E02002482"/>
    <x v="549"/>
    <s v="E14001383"/>
    <x v="152"/>
    <d v="2025-10-29T00:00:00"/>
    <d v="2016-04-01T00:00:00"/>
    <n v="550"/>
    <n v="1"/>
  </r>
  <r>
    <s v="E02001432"/>
    <x v="550"/>
    <s v="E14001504"/>
    <x v="187"/>
    <d v="2025-10-29T00:00:00"/>
    <d v="2016-04-01T00:00:00"/>
    <n v="551"/>
    <n v="1"/>
  </r>
  <r>
    <s v="E02002491"/>
    <x v="551"/>
    <s v="E14001272"/>
    <x v="74"/>
    <d v="2025-10-29T00:00:00"/>
    <d v="2016-04-01T00:00:00"/>
    <n v="552"/>
    <n v="1"/>
  </r>
  <r>
    <s v="E02001341"/>
    <x v="552"/>
    <s v="E14001317"/>
    <x v="42"/>
    <d v="2025-10-29T00:00:00"/>
    <d v="2016-04-01T00:00:00"/>
    <n v="553"/>
    <n v="1"/>
  </r>
  <r>
    <s v="E02002617"/>
    <x v="553"/>
    <s v="E14001102"/>
    <x v="64"/>
    <d v="2025-10-29T00:00:00"/>
    <d v="2016-04-01T00:00:00"/>
    <n v="554"/>
    <n v="1"/>
  </r>
  <r>
    <s v="E02002287"/>
    <x v="554"/>
    <s v="E14001196"/>
    <x v="97"/>
    <d v="2025-10-29T00:00:00"/>
    <d v="2016-04-01T00:00:00"/>
    <n v="555"/>
    <n v="1"/>
  </r>
  <r>
    <s v="E02002961"/>
    <x v="555"/>
    <s v="E14001521"/>
    <x v="129"/>
    <d v="2025-10-29T00:00:00"/>
    <d v="2016-04-01T00:00:00"/>
    <n v="556"/>
    <n v="1"/>
  </r>
  <r>
    <s v="E02002854"/>
    <x v="556"/>
    <s v="E14001328"/>
    <x v="36"/>
    <d v="2025-10-29T00:00:00"/>
    <d v="2016-04-01T00:00:00"/>
    <n v="557"/>
    <n v="1"/>
  </r>
  <r>
    <s v="E02006303"/>
    <x v="557"/>
    <s v="E14001344"/>
    <x v="116"/>
    <d v="2025-10-29T00:00:00"/>
    <d v="2016-04-01T00:00:00"/>
    <n v="558"/>
    <n v="1"/>
  </r>
  <r>
    <s v="E02001097"/>
    <x v="558"/>
    <s v="E14001602"/>
    <x v="51"/>
    <d v="2025-10-29T00:00:00"/>
    <d v="2016-04-01T00:00:00"/>
    <n v="559"/>
    <n v="1"/>
  </r>
  <r>
    <s v="E02001586"/>
    <x v="559"/>
    <s v="E14001452"/>
    <x v="10"/>
    <d v="2025-10-29T00:00:00"/>
    <d v="2016-04-01T00:00:00"/>
    <n v="560"/>
    <n v="1"/>
  </r>
  <r>
    <s v="E02002970"/>
    <x v="560"/>
    <s v="E14001520"/>
    <x v="88"/>
    <d v="2025-10-29T00:00:00"/>
    <d v="2016-04-01T00:00:00"/>
    <n v="561"/>
    <n v="1"/>
  </r>
  <r>
    <s v="E02002399"/>
    <x v="561"/>
    <s v="E14001323"/>
    <x v="27"/>
    <d v="2025-10-29T00:00:00"/>
    <d v="2016-04-01T00:00:00"/>
    <n v="562"/>
    <n v="1"/>
  </r>
  <r>
    <s v="E02002463"/>
    <x v="562"/>
    <s v="E14001560"/>
    <x v="188"/>
    <d v="2025-10-29T00:00:00"/>
    <d v="2016-04-01T00:00:00"/>
    <n v="563"/>
    <n v="1"/>
  </r>
  <r>
    <s v="E02001346"/>
    <x v="563"/>
    <s v="E14001584"/>
    <x v="53"/>
    <d v="2025-10-29T00:00:00"/>
    <d v="2016-04-01T00:00:00"/>
    <n v="564"/>
    <n v="1"/>
  </r>
  <r>
    <s v="E02000290"/>
    <x v="564"/>
    <s v="E14001225"/>
    <x v="153"/>
    <d v="2025-10-29T00:00:00"/>
    <d v="2016-04-01T00:00:00"/>
    <n v="565"/>
    <n v="1"/>
  </r>
  <r>
    <s v="E02002295"/>
    <x v="565"/>
    <s v="E14001297"/>
    <x v="120"/>
    <d v="2025-10-29T00:00:00"/>
    <d v="2016-04-01T00:00:00"/>
    <n v="566"/>
    <n v="1"/>
  </r>
  <r>
    <s v="E02001373"/>
    <x v="566"/>
    <s v="E14001341"/>
    <x v="59"/>
    <d v="2025-10-29T00:00:00"/>
    <d v="2016-04-01T00:00:00"/>
    <n v="567"/>
    <n v="1"/>
  </r>
  <r>
    <s v="E02002978"/>
    <x v="567"/>
    <s v="E14001522"/>
    <x v="158"/>
    <d v="2025-10-29T00:00:00"/>
    <d v="2016-04-01T00:00:00"/>
    <n v="568"/>
    <n v="1"/>
  </r>
  <r>
    <s v="E02002070"/>
    <x v="568"/>
    <s v="E14001478"/>
    <x v="189"/>
    <d v="2025-10-29T00:00:00"/>
    <d v="2016-04-01T00:00:00"/>
    <n v="569"/>
    <n v="1"/>
  </r>
  <r>
    <s v="E02005734"/>
    <x v="569"/>
    <s v="E14001107"/>
    <x v="71"/>
    <d v="2025-10-29T00:00:00"/>
    <d v="2016-04-01T00:00:00"/>
    <n v="570"/>
    <n v="1"/>
  </r>
  <r>
    <s v="E02001149"/>
    <x v="570"/>
    <s v="E14001286"/>
    <x v="186"/>
    <d v="2025-10-29T00:00:00"/>
    <d v="2016-04-01T00:00:00"/>
    <n v="571"/>
    <n v="1"/>
  </r>
  <r>
    <s v="E02005246"/>
    <x v="571"/>
    <s v="E14001422"/>
    <x v="73"/>
    <d v="2025-10-29T00:00:00"/>
    <d v="2016-04-01T00:00:00"/>
    <n v="572"/>
    <n v="1"/>
  </r>
  <r>
    <s v="E02002519"/>
    <x v="572"/>
    <s v="E14001440"/>
    <x v="8"/>
    <d v="2025-10-29T00:00:00"/>
    <d v="2016-04-01T00:00:00"/>
    <n v="573"/>
    <n v="1"/>
  </r>
  <r>
    <s v="E02002963"/>
    <x v="573"/>
    <s v="E14001520"/>
    <x v="88"/>
    <d v="2025-10-29T00:00:00"/>
    <d v="2016-04-01T00:00:00"/>
    <n v="574"/>
    <n v="1"/>
  </r>
  <r>
    <s v="E02002884"/>
    <x v="574"/>
    <s v="E14001410"/>
    <x v="56"/>
    <d v="2025-10-29T00:00:00"/>
    <d v="2016-04-01T00:00:00"/>
    <n v="575"/>
    <n v="1"/>
  </r>
  <r>
    <s v="E02001069"/>
    <x v="575"/>
    <s v="E14001353"/>
    <x v="119"/>
    <d v="2025-10-29T00:00:00"/>
    <d v="2016-04-01T00:00:00"/>
    <n v="576"/>
    <n v="1"/>
  </r>
  <r>
    <s v="E02002648"/>
    <x v="576"/>
    <s v="E14001105"/>
    <x v="0"/>
    <d v="2025-10-29T00:00:00"/>
    <d v="2016-04-01T00:00:00"/>
    <n v="577"/>
    <n v="1"/>
  </r>
  <r>
    <s v="E02001928"/>
    <x v="577"/>
    <s v="E14001092"/>
    <x v="62"/>
    <d v="2025-10-29T00:00:00"/>
    <d v="2016-04-01T00:00:00"/>
    <n v="578"/>
    <n v="1"/>
  </r>
  <r>
    <s v="E02007038"/>
    <x v="578"/>
    <s v="E14001093"/>
    <x v="86"/>
    <d v="2025-10-29T00:00:00"/>
    <d v="2016-04-01T00:00:00"/>
    <n v="579"/>
    <n v="1"/>
  </r>
  <r>
    <s v="E02000969"/>
    <x v="579"/>
    <s v="E14001435"/>
    <x v="128"/>
    <d v="2025-10-29T00:00:00"/>
    <d v="2016-04-01T00:00:00"/>
    <n v="580"/>
    <n v="1"/>
  </r>
  <r>
    <s v="E02002543"/>
    <x v="580"/>
    <s v="E14001518"/>
    <x v="47"/>
    <d v="2025-10-29T00:00:00"/>
    <d v="2016-04-01T00:00:00"/>
    <n v="581"/>
    <n v="1"/>
  </r>
  <r>
    <s v="E02002646"/>
    <x v="581"/>
    <s v="E14001105"/>
    <x v="0"/>
    <d v="2025-10-29T00:00:00"/>
    <d v="2016-04-01T00:00:00"/>
    <n v="582"/>
    <n v="1"/>
  </r>
  <r>
    <s v="E02002251"/>
    <x v="582"/>
    <s v="E14001262"/>
    <x v="19"/>
    <d v="2025-10-29T00:00:00"/>
    <d v="2016-04-01T00:00:00"/>
    <n v="583"/>
    <n v="1"/>
  </r>
  <r>
    <s v="E02005230"/>
    <x v="583"/>
    <s v="E14001372"/>
    <x v="72"/>
    <d v="2025-10-29T00:00:00"/>
    <d v="2016-04-01T00:00:00"/>
    <n v="584"/>
    <n v="1"/>
  </r>
  <r>
    <s v="E02004336"/>
    <x v="584"/>
    <s v="E14001382"/>
    <x v="46"/>
    <d v="2025-10-29T00:00:00"/>
    <d v="2016-04-01T00:00:00"/>
    <n v="585"/>
    <n v="1"/>
  </r>
  <r>
    <s v="E02002389"/>
    <x v="585"/>
    <s v="E14001320"/>
    <x v="4"/>
    <d v="2025-10-29T00:00:00"/>
    <d v="2016-04-01T00:00:00"/>
    <n v="586"/>
    <n v="1"/>
  </r>
  <r>
    <s v="E02002369"/>
    <x v="586"/>
    <s v="E14001320"/>
    <x v="4"/>
    <d v="2025-10-29T00:00:00"/>
    <d v="2016-04-01T00:00:00"/>
    <n v="587"/>
    <n v="1"/>
  </r>
  <r>
    <s v="E02002301"/>
    <x v="587"/>
    <s v="E14001297"/>
    <x v="120"/>
    <d v="2025-10-29T00:00:00"/>
    <d v="2016-04-01T00:00:00"/>
    <n v="588"/>
    <n v="1"/>
  </r>
  <r>
    <s v="E02001015"/>
    <x v="588"/>
    <s v="E14001111"/>
    <x v="60"/>
    <d v="2025-10-29T00:00:00"/>
    <d v="2016-04-01T00:00:00"/>
    <n v="589"/>
    <n v="1"/>
  </r>
  <r>
    <s v="E02005801"/>
    <x v="589"/>
    <s v="E14001461"/>
    <x v="131"/>
    <d v="2025-10-29T00:00:00"/>
    <d v="2016-04-01T00:00:00"/>
    <n v="590"/>
    <n v="1"/>
  </r>
  <r>
    <s v="E02001095"/>
    <x v="590"/>
    <s v="E14001602"/>
    <x v="51"/>
    <d v="2025-10-29T00:00:00"/>
    <d v="2016-04-01T00:00:00"/>
    <n v="591"/>
    <n v="1"/>
  </r>
  <r>
    <s v="E02001927"/>
    <x v="591"/>
    <s v="E14001097"/>
    <x v="80"/>
    <d v="2025-10-29T00:00:00"/>
    <d v="2016-04-01T00:00:00"/>
    <n v="592"/>
    <n v="1"/>
  </r>
  <r>
    <s v="E02004330"/>
    <x v="592"/>
    <s v="E14001211"/>
    <x v="83"/>
    <d v="2025-10-29T00:00:00"/>
    <d v="2016-04-01T00:00:00"/>
    <n v="593"/>
    <n v="1"/>
  </r>
  <r>
    <s v="E02002587"/>
    <x v="593"/>
    <s v="E14001455"/>
    <x v="69"/>
    <d v="2025-10-29T00:00:00"/>
    <d v="2016-04-01T00:00:00"/>
    <n v="594"/>
    <n v="1"/>
  </r>
  <r>
    <s v="E02001124"/>
    <x v="594"/>
    <s v="E14001416"/>
    <x v="22"/>
    <d v="2025-10-29T00:00:00"/>
    <d v="2016-04-01T00:00:00"/>
    <n v="595"/>
    <n v="1"/>
  </r>
  <r>
    <s v="E02001693"/>
    <x v="595"/>
    <s v="E14001307"/>
    <x v="171"/>
    <d v="2025-10-29T00:00:00"/>
    <d v="2016-04-01T00:00:00"/>
    <n v="596"/>
    <n v="1"/>
  </r>
  <r>
    <s v="E02003250"/>
    <x v="596"/>
    <s v="E14001425"/>
    <x v="133"/>
    <d v="2025-10-29T00:00:00"/>
    <d v="2016-04-01T00:00:00"/>
    <n v="597"/>
    <n v="1"/>
  </r>
  <r>
    <s v="E02002084"/>
    <x v="597"/>
    <s v="E14001095"/>
    <x v="32"/>
    <d v="2025-10-29T00:00:00"/>
    <d v="2016-04-01T00:00:00"/>
    <n v="598"/>
    <n v="1"/>
  </r>
  <r>
    <s v="E02002021"/>
    <x v="598"/>
    <s v="E14001524"/>
    <x v="190"/>
    <d v="2025-10-29T00:00:00"/>
    <d v="2016-04-01T00:00:00"/>
    <n v="599"/>
    <n v="1"/>
  </r>
  <r>
    <s v="E02000883"/>
    <x v="599"/>
    <s v="E14001430"/>
    <x v="191"/>
    <d v="2025-10-29T00:00:00"/>
    <d v="2016-04-01T00:00:00"/>
    <n v="600"/>
    <n v="1"/>
  </r>
  <r>
    <s v="E02001848"/>
    <x v="600"/>
    <s v="E14001093"/>
    <x v="86"/>
    <d v="2025-10-29T00:00:00"/>
    <d v="2016-04-01T00:00:00"/>
    <n v="601"/>
    <n v="1"/>
  </r>
  <r>
    <s v="E02005257"/>
    <x v="601"/>
    <s v="E14001433"/>
    <x v="99"/>
    <d v="2025-10-29T00:00:00"/>
    <d v="2016-04-01T00:00:00"/>
    <n v="602"/>
    <n v="1"/>
  </r>
  <r>
    <s v="E02003245"/>
    <x v="602"/>
    <s v="E14001425"/>
    <x v="133"/>
    <d v="2025-10-29T00:00:00"/>
    <d v="2016-04-01T00:00:00"/>
    <n v="603"/>
    <n v="1"/>
  </r>
  <r>
    <s v="E02001781"/>
    <x v="603"/>
    <s v="E14001307"/>
    <x v="171"/>
    <d v="2025-10-29T00:00:00"/>
    <d v="2016-04-01T00:00:00"/>
    <n v="604"/>
    <n v="1"/>
  </r>
  <r>
    <s v="E02003573"/>
    <x v="604"/>
    <s v="E14001499"/>
    <x v="117"/>
    <d v="2025-10-29T00:00:00"/>
    <d v="2016-04-01T00:00:00"/>
    <n v="605"/>
    <n v="1"/>
  </r>
  <r>
    <s v="E02002457"/>
    <x v="605"/>
    <s v="E14001560"/>
    <x v="188"/>
    <d v="2025-10-29T00:00:00"/>
    <d v="2016-04-01T00:00:00"/>
    <n v="606"/>
    <n v="1"/>
  </r>
  <r>
    <s v="E02000223"/>
    <x v="606"/>
    <s v="E14001186"/>
    <x v="181"/>
    <d v="2025-10-29T00:00:00"/>
    <d v="2016-04-01T00:00:00"/>
    <n v="607"/>
    <n v="1"/>
  </r>
  <r>
    <s v="E02001313"/>
    <x v="607"/>
    <s v="E14001350"/>
    <x v="192"/>
    <d v="2025-10-29T00:00:00"/>
    <d v="2016-04-01T00:00:00"/>
    <n v="608"/>
    <n v="1"/>
  </r>
  <r>
    <s v="E02005440"/>
    <x v="608"/>
    <s v="E14001114"/>
    <x v="84"/>
    <d v="2025-10-29T00:00:00"/>
    <d v="2016-04-01T00:00:00"/>
    <n v="609"/>
    <n v="1"/>
  </r>
  <r>
    <s v="E02002387"/>
    <x v="609"/>
    <s v="E14001325"/>
    <x v="106"/>
    <d v="2025-10-29T00:00:00"/>
    <d v="2016-04-01T00:00:00"/>
    <n v="610"/>
    <n v="1"/>
  </r>
  <r>
    <s v="E02002944"/>
    <x v="610"/>
    <s v="E14001541"/>
    <x v="92"/>
    <d v="2025-10-29T00:00:00"/>
    <d v="2016-04-01T00:00:00"/>
    <n v="611"/>
    <n v="1"/>
  </r>
  <r>
    <s v="E02001779"/>
    <x v="611"/>
    <s v="E14001492"/>
    <x v="81"/>
    <d v="2025-10-29T00:00:00"/>
    <d v="2016-04-01T00:00:00"/>
    <n v="612"/>
    <n v="1"/>
  </r>
  <r>
    <s v="E02002562"/>
    <x v="612"/>
    <s v="E14001190"/>
    <x v="176"/>
    <d v="2025-10-29T00:00:00"/>
    <d v="2016-04-01T00:00:00"/>
    <n v="613"/>
    <n v="1"/>
  </r>
  <r>
    <s v="E02003167"/>
    <x v="613"/>
    <s v="E14001551"/>
    <x v="89"/>
    <d v="2025-10-29T00:00:00"/>
    <d v="2016-04-01T00:00:00"/>
    <n v="614"/>
    <n v="1"/>
  </r>
  <r>
    <s v="E02004770"/>
    <x v="614"/>
    <s v="E14001275"/>
    <x v="170"/>
    <d v="2025-10-29T00:00:00"/>
    <d v="2016-04-01T00:00:00"/>
    <n v="615"/>
    <n v="1"/>
  </r>
  <r>
    <s v="E02001212"/>
    <x v="615"/>
    <s v="E14001517"/>
    <x v="41"/>
    <d v="2025-10-29T00:00:00"/>
    <d v="2016-04-01T00:00:00"/>
    <n v="616"/>
    <n v="1"/>
  </r>
  <r>
    <s v="E02002222"/>
    <x v="616"/>
    <s v="E14001120"/>
    <x v="23"/>
    <d v="2025-10-29T00:00:00"/>
    <d v="2016-04-01T00:00:00"/>
    <n v="617"/>
    <n v="1"/>
  </r>
  <r>
    <s v="E02002660"/>
    <x v="617"/>
    <s v="E14001313"/>
    <x v="28"/>
    <d v="2025-10-29T00:00:00"/>
    <d v="2016-04-01T00:00:00"/>
    <n v="618"/>
    <n v="1"/>
  </r>
  <r>
    <s v="E02003272"/>
    <x v="618"/>
    <s v="E14001345"/>
    <x v="193"/>
    <d v="2025-10-29T00:00:00"/>
    <d v="2016-04-01T00:00:00"/>
    <n v="619"/>
    <n v="1"/>
  </r>
  <r>
    <s v="E02001620"/>
    <x v="619"/>
    <s v="E14001466"/>
    <x v="18"/>
    <d v="2025-10-29T00:00:00"/>
    <d v="2016-04-01T00:00:00"/>
    <n v="620"/>
    <n v="1"/>
  </r>
  <r>
    <s v="E02001182"/>
    <x v="620"/>
    <s v="E14001598"/>
    <x v="154"/>
    <d v="2025-10-29T00:00:00"/>
    <d v="2016-04-01T00:00:00"/>
    <n v="621"/>
    <n v="1"/>
  </r>
  <r>
    <s v="E02006990"/>
    <x v="621"/>
    <s v="E14001427"/>
    <x v="137"/>
    <d v="2025-10-29T00:00:00"/>
    <d v="2016-04-01T00:00:00"/>
    <n v="622"/>
    <n v="1"/>
  </r>
  <r>
    <s v="E02005023"/>
    <x v="622"/>
    <s v="E14001151"/>
    <x v="194"/>
    <d v="2025-10-29T00:00:00"/>
    <d v="2016-04-01T00:00:00"/>
    <n v="623"/>
    <n v="1"/>
  </r>
  <r>
    <s v="E02003481"/>
    <x v="623"/>
    <s v="E14001369"/>
    <x v="195"/>
    <d v="2025-10-29T00:00:00"/>
    <d v="2016-04-01T00:00:00"/>
    <n v="624"/>
    <n v="1"/>
  </r>
  <r>
    <s v="E02002626"/>
    <x v="624"/>
    <s v="E14001102"/>
    <x v="64"/>
    <d v="2025-10-29T00:00:00"/>
    <d v="2016-04-01T00:00:00"/>
    <n v="625"/>
    <n v="1"/>
  </r>
  <r>
    <s v="E02004640"/>
    <x v="625"/>
    <s v="E14001248"/>
    <x v="196"/>
    <d v="2025-10-29T00:00:00"/>
    <d v="2016-04-01T00:00:00"/>
    <n v="626"/>
    <n v="1"/>
  </r>
  <r>
    <s v="E02001075"/>
    <x v="626"/>
    <s v="E14001251"/>
    <x v="58"/>
    <d v="2025-10-29T00:00:00"/>
    <d v="2016-04-01T00:00:00"/>
    <n v="627"/>
    <n v="1"/>
  </r>
  <r>
    <s v="E02002060"/>
    <x v="627"/>
    <s v="E14001574"/>
    <x v="172"/>
    <d v="2025-10-29T00:00:00"/>
    <d v="2016-04-01T00:00:00"/>
    <n v="628"/>
    <n v="1"/>
  </r>
  <r>
    <s v="E02005263"/>
    <x v="628"/>
    <s v="E14001433"/>
    <x v="99"/>
    <d v="2025-10-29T00:00:00"/>
    <d v="2016-04-01T00:00:00"/>
    <n v="629"/>
    <n v="1"/>
  </r>
  <r>
    <s v="E02002005"/>
    <x v="629"/>
    <s v="E14001204"/>
    <x v="169"/>
    <d v="2025-10-29T00:00:00"/>
    <d v="2016-04-01T00:00:00"/>
    <n v="630"/>
    <n v="1"/>
  </r>
  <r>
    <s v="E02003889"/>
    <x v="630"/>
    <s v="E14001361"/>
    <x v="197"/>
    <d v="2025-10-29T00:00:00"/>
    <d v="2016-04-01T00:00:00"/>
    <n v="631"/>
    <n v="1"/>
  </r>
  <r>
    <s v="E02005546"/>
    <x v="631"/>
    <s v="E14001256"/>
    <x v="5"/>
    <d v="2025-10-29T00:00:00"/>
    <d v="2016-04-01T00:00:00"/>
    <n v="632"/>
    <n v="1"/>
  </r>
  <r>
    <s v="E02007058"/>
    <x v="632"/>
    <s v="E14001190"/>
    <x v="176"/>
    <d v="2025-10-29T00:00:00"/>
    <d v="2016-04-01T00:00:00"/>
    <n v="633"/>
    <n v="1"/>
  </r>
  <r>
    <s v="E02004748"/>
    <x v="633"/>
    <s v="E14001252"/>
    <x v="198"/>
    <d v="2025-10-29T00:00:00"/>
    <d v="2016-04-01T00:00:00"/>
    <n v="634"/>
    <n v="1"/>
  </r>
  <r>
    <s v="E02007052"/>
    <x v="634"/>
    <s v="E14001409"/>
    <x v="199"/>
    <d v="2025-10-29T00:00:00"/>
    <d v="2016-04-01T00:00:00"/>
    <n v="635"/>
    <n v="1"/>
  </r>
  <r>
    <s v="E02000408"/>
    <x v="635"/>
    <s v="E14001553"/>
    <x v="68"/>
    <d v="2025-10-29T00:00:00"/>
    <d v="2016-04-01T00:00:00"/>
    <n v="636"/>
    <n v="1"/>
  </r>
  <r>
    <s v="E02002808"/>
    <x v="636"/>
    <s v="E14001193"/>
    <x v="125"/>
    <d v="2025-10-29T00:00:00"/>
    <d v="2016-04-01T00:00:00"/>
    <n v="637"/>
    <n v="1"/>
  </r>
  <r>
    <s v="E02002448"/>
    <x v="637"/>
    <s v="E14001428"/>
    <x v="149"/>
    <d v="2025-10-29T00:00:00"/>
    <d v="2016-04-01T00:00:00"/>
    <n v="638"/>
    <n v="1"/>
  </r>
  <r>
    <s v="E02006983"/>
    <x v="638"/>
    <s v="E14001352"/>
    <x v="37"/>
    <d v="2025-10-29T00:00:00"/>
    <d v="2016-04-01T00:00:00"/>
    <n v="639"/>
    <n v="1"/>
  </r>
  <r>
    <s v="E02004301"/>
    <x v="639"/>
    <s v="E14001389"/>
    <x v="174"/>
    <d v="2025-10-29T00:00:00"/>
    <d v="2016-04-01T00:00:00"/>
    <n v="640"/>
    <n v="1"/>
  </r>
  <r>
    <s v="E02002845"/>
    <x v="640"/>
    <s v="E14001326"/>
    <x v="200"/>
    <d v="2025-10-29T00:00:00"/>
    <d v="2016-04-01T00:00:00"/>
    <n v="641"/>
    <n v="1"/>
  </r>
  <r>
    <s v="E02001256"/>
    <x v="641"/>
    <s v="E14001515"/>
    <x v="114"/>
    <d v="2025-10-29T00:00:00"/>
    <d v="2016-04-01T00:00:00"/>
    <n v="642"/>
    <n v="1"/>
  </r>
  <r>
    <s v="E02002062"/>
    <x v="642"/>
    <s v="E14001574"/>
    <x v="172"/>
    <d v="2025-10-29T00:00:00"/>
    <d v="2016-04-01T00:00:00"/>
    <n v="643"/>
    <n v="1"/>
  </r>
  <r>
    <s v="E02000300"/>
    <x v="643"/>
    <s v="E14001221"/>
    <x v="115"/>
    <d v="2025-10-29T00:00:00"/>
    <d v="2016-04-01T00:00:00"/>
    <n v="644"/>
    <n v="1"/>
  </r>
  <r>
    <s v="E02001888"/>
    <x v="644"/>
    <s v="E14001095"/>
    <x v="32"/>
    <d v="2025-10-29T00:00:00"/>
    <d v="2016-04-01T00:00:00"/>
    <n v="645"/>
    <n v="1"/>
  </r>
  <r>
    <s v="E02001941"/>
    <x v="645"/>
    <s v="E14001099"/>
    <x v="33"/>
    <d v="2025-10-29T00:00:00"/>
    <d v="2016-04-01T00:00:00"/>
    <n v="646"/>
    <n v="1"/>
  </r>
  <r>
    <s v="E02001062"/>
    <x v="646"/>
    <s v="E14001353"/>
    <x v="119"/>
    <d v="2025-10-29T00:00:00"/>
    <d v="2016-04-01T00:00:00"/>
    <n v="647"/>
    <n v="1"/>
  </r>
  <r>
    <s v="E02001937"/>
    <x v="647"/>
    <s v="E14001099"/>
    <x v="33"/>
    <d v="2025-10-29T00:00:00"/>
    <d v="2016-04-01T00:00:00"/>
    <n v="648"/>
    <n v="1"/>
  </r>
  <r>
    <s v="E02000421"/>
    <x v="648"/>
    <s v="E14001553"/>
    <x v="68"/>
    <d v="2025-10-29T00:00:00"/>
    <d v="2016-04-01T00:00:00"/>
    <n v="649"/>
    <n v="1"/>
  </r>
  <r>
    <s v="E02002370"/>
    <x v="649"/>
    <s v="E14001320"/>
    <x v="4"/>
    <d v="2025-10-29T00:00:00"/>
    <d v="2016-04-01T00:00:00"/>
    <n v="650"/>
    <n v="1"/>
  </r>
  <r>
    <s v="E02001333"/>
    <x v="650"/>
    <s v="E14001317"/>
    <x v="42"/>
    <d v="2025-10-29T00:00:00"/>
    <d v="2016-04-01T00:00:00"/>
    <n v="651"/>
    <n v="1"/>
  </r>
  <r>
    <s v="E02005179"/>
    <x v="651"/>
    <s v="E14001142"/>
    <x v="39"/>
    <d v="2025-10-29T00:00:00"/>
    <d v="2016-04-01T00:00:00"/>
    <n v="652"/>
    <n v="1"/>
  </r>
  <r>
    <s v="E02003084"/>
    <x v="652"/>
    <s v="E14001581"/>
    <x v="75"/>
    <d v="2025-10-29T00:00:00"/>
    <d v="2016-04-01T00:00:00"/>
    <n v="653"/>
    <n v="1"/>
  </r>
  <r>
    <s v="E02005826"/>
    <x v="653"/>
    <s v="E14001068"/>
    <x v="135"/>
    <d v="2025-10-29T00:00:00"/>
    <d v="2016-04-01T00:00:00"/>
    <n v="654"/>
    <n v="1"/>
  </r>
  <r>
    <s v="E02001920"/>
    <x v="654"/>
    <s v="E14001092"/>
    <x v="62"/>
    <d v="2025-10-29T00:00:00"/>
    <d v="2016-04-01T00:00:00"/>
    <n v="655"/>
    <n v="1"/>
  </r>
  <r>
    <s v="E02003525"/>
    <x v="655"/>
    <s v="E14001431"/>
    <x v="183"/>
    <d v="2025-10-29T00:00:00"/>
    <d v="2016-04-01T00:00:00"/>
    <n v="656"/>
    <n v="1"/>
  </r>
  <r>
    <s v="E02003276"/>
    <x v="656"/>
    <s v="E14001346"/>
    <x v="122"/>
    <d v="2025-10-29T00:00:00"/>
    <d v="2016-04-01T00:00:00"/>
    <n v="657"/>
    <n v="1"/>
  </r>
  <r>
    <s v="E02005445"/>
    <x v="657"/>
    <s v="E14001336"/>
    <x v="107"/>
    <d v="2025-10-29T00:00:00"/>
    <d v="2016-04-01T00:00:00"/>
    <n v="658"/>
    <n v="1"/>
  </r>
  <r>
    <s v="E02005124"/>
    <x v="658"/>
    <s v="E14001474"/>
    <x v="50"/>
    <d v="2025-10-29T00:00:00"/>
    <d v="2016-04-01T00:00:00"/>
    <n v="659"/>
    <n v="1"/>
  </r>
  <r>
    <s v="E02000401"/>
    <x v="659"/>
    <s v="E14001503"/>
    <x v="163"/>
    <d v="2025-10-29T00:00:00"/>
    <d v="2016-04-01T00:00:00"/>
    <n v="660"/>
    <n v="1"/>
  </r>
  <r>
    <s v="E02003288"/>
    <x v="660"/>
    <s v="E14001501"/>
    <x v="130"/>
    <d v="2025-10-29T00:00:00"/>
    <d v="2016-04-01T00:00:00"/>
    <n v="661"/>
    <n v="1"/>
  </r>
  <r>
    <s v="E02002010"/>
    <x v="661"/>
    <s v="E14001204"/>
    <x v="169"/>
    <d v="2025-10-29T00:00:00"/>
    <d v="2016-04-01T00:00:00"/>
    <n v="662"/>
    <n v="1"/>
  </r>
  <r>
    <s v="E02003260"/>
    <x v="662"/>
    <s v="E14001345"/>
    <x v="193"/>
    <d v="2025-10-29T00:00:00"/>
    <d v="2016-04-01T00:00:00"/>
    <n v="663"/>
    <n v="1"/>
  </r>
  <r>
    <s v="E02002118"/>
    <x v="663"/>
    <s v="E14001562"/>
    <x v="94"/>
    <d v="2025-10-29T00:00:00"/>
    <d v="2016-04-01T00:00:00"/>
    <n v="664"/>
    <n v="1"/>
  </r>
  <r>
    <s v="E02006868"/>
    <x v="664"/>
    <s v="E14001469"/>
    <x v="43"/>
    <d v="2025-10-29T00:00:00"/>
    <d v="2016-04-01T00:00:00"/>
    <n v="665"/>
    <n v="1"/>
  </r>
  <r>
    <s v="E02007061"/>
    <x v="665"/>
    <s v="E14001518"/>
    <x v="47"/>
    <d v="2025-10-29T00:00:00"/>
    <d v="2016-04-01T00:00:00"/>
    <n v="666"/>
    <n v="1"/>
  </r>
  <r>
    <s v="E02002722"/>
    <x v="666"/>
    <s v="E14001087"/>
    <x v="201"/>
    <d v="2025-10-29T00:00:00"/>
    <d v="2016-04-01T00:00:00"/>
    <n v="667"/>
    <n v="1"/>
  </r>
  <r>
    <s v="E02001846"/>
    <x v="667"/>
    <s v="E14001093"/>
    <x v="86"/>
    <d v="2025-10-29T00:00:00"/>
    <d v="2016-04-01T00:00:00"/>
    <n v="668"/>
    <n v="1"/>
  </r>
  <r>
    <s v="E02005051"/>
    <x v="668"/>
    <s v="E14001202"/>
    <x v="165"/>
    <d v="2025-10-29T00:00:00"/>
    <d v="2016-04-01T00:00:00"/>
    <n v="669"/>
    <n v="1"/>
  </r>
  <r>
    <s v="E02002682"/>
    <x v="669"/>
    <s v="E14001315"/>
    <x v="54"/>
    <d v="2025-10-29T00:00:00"/>
    <d v="2016-04-01T00:00:00"/>
    <n v="670"/>
    <n v="1"/>
  </r>
  <r>
    <s v="E02005216"/>
    <x v="670"/>
    <s v="E14001299"/>
    <x v="65"/>
    <d v="2025-10-29T00:00:00"/>
    <d v="2016-04-01T00:00:00"/>
    <n v="671"/>
    <n v="1"/>
  </r>
  <r>
    <s v="E02000718"/>
    <x v="671"/>
    <s v="E14001213"/>
    <x v="202"/>
    <d v="2025-10-29T00:00:00"/>
    <d v="2016-04-01T00:00:00"/>
    <n v="672"/>
    <n v="1"/>
  </r>
  <r>
    <s v="E02005313"/>
    <x v="672"/>
    <s v="E14001577"/>
    <x v="127"/>
    <d v="2025-10-29T00:00:00"/>
    <d v="2016-04-01T00:00:00"/>
    <n v="673"/>
    <n v="1"/>
  </r>
  <r>
    <s v="E02001006"/>
    <x v="673"/>
    <s v="E14001111"/>
    <x v="60"/>
    <d v="2025-10-29T00:00:00"/>
    <d v="2016-04-01T00:00:00"/>
    <n v="674"/>
    <n v="1"/>
  </r>
  <r>
    <s v="E02002666"/>
    <x v="674"/>
    <s v="E14001314"/>
    <x v="16"/>
    <d v="2025-10-29T00:00:00"/>
    <d v="2016-04-01T00:00:00"/>
    <n v="675"/>
    <n v="1"/>
  </r>
  <r>
    <s v="E02005177"/>
    <x v="675"/>
    <s v="E14001142"/>
    <x v="39"/>
    <d v="2025-10-29T00:00:00"/>
    <d v="2016-04-01T00:00:00"/>
    <n v="676"/>
    <n v="1"/>
  </r>
  <r>
    <s v="E02002036"/>
    <x v="676"/>
    <s v="E14001261"/>
    <x v="203"/>
    <d v="2025-10-29T00:00:00"/>
    <d v="2016-04-01T00:00:00"/>
    <n v="677"/>
    <n v="1"/>
  </r>
  <r>
    <s v="E02000119"/>
    <x v="677"/>
    <s v="E14001122"/>
    <x v="111"/>
    <d v="2025-10-29T00:00:00"/>
    <d v="2016-04-01T00:00:00"/>
    <n v="678"/>
    <n v="1"/>
  </r>
  <r>
    <s v="E02002012"/>
    <x v="678"/>
    <s v="E14001204"/>
    <x v="169"/>
    <d v="2025-10-29T00:00:00"/>
    <d v="2016-04-01T00:00:00"/>
    <n v="679"/>
    <n v="1"/>
  </r>
  <r>
    <s v="E02002161"/>
    <x v="679"/>
    <s v="E14001596"/>
    <x v="90"/>
    <d v="2025-10-29T00:00:00"/>
    <d v="2016-04-01T00:00:00"/>
    <n v="680"/>
    <n v="1"/>
  </r>
  <r>
    <s v="E02002248"/>
    <x v="680"/>
    <s v="E14001262"/>
    <x v="19"/>
    <d v="2025-10-29T00:00:00"/>
    <d v="2016-04-01T00:00:00"/>
    <n v="681"/>
    <n v="1"/>
  </r>
  <r>
    <s v="E02001679"/>
    <x v="681"/>
    <s v="E14001469"/>
    <x v="43"/>
    <d v="2025-10-29T00:00:00"/>
    <d v="2016-04-01T00:00:00"/>
    <n v="682"/>
    <n v="1"/>
  </r>
  <r>
    <s v="E02006943"/>
    <x v="682"/>
    <s v="E14001478"/>
    <x v="189"/>
    <d v="2025-10-29T00:00:00"/>
    <d v="2016-04-01T00:00:00"/>
    <n v="683"/>
    <n v="1"/>
  </r>
  <r>
    <s v="E02003257"/>
    <x v="683"/>
    <s v="E14001401"/>
    <x v="204"/>
    <d v="2025-10-29T00:00:00"/>
    <d v="2016-04-01T00:00:00"/>
    <n v="684"/>
    <n v="1"/>
  </r>
  <r>
    <s v="E02001514"/>
    <x v="684"/>
    <s v="E14001074"/>
    <x v="143"/>
    <d v="2025-10-29T00:00:00"/>
    <d v="2016-04-01T00:00:00"/>
    <n v="685"/>
    <n v="1"/>
  </r>
  <r>
    <s v="E02001339"/>
    <x v="685"/>
    <s v="E14001584"/>
    <x v="53"/>
    <d v="2025-10-29T00:00:00"/>
    <d v="2016-04-01T00:00:00"/>
    <n v="686"/>
    <n v="2"/>
  </r>
  <r>
    <s v="E02005887"/>
    <x v="686"/>
    <s v="E14001355"/>
    <x v="95"/>
    <d v="2025-10-29T00:00:00"/>
    <d v="2016-04-01T00:00:00"/>
    <n v="687"/>
    <n v="2"/>
  </r>
  <r>
    <s v="E02006073"/>
    <x v="687"/>
    <s v="E14001126"/>
    <x v="205"/>
    <d v="2025-10-29T00:00:00"/>
    <d v="2016-04-01T00:00:00"/>
    <n v="688"/>
    <n v="2"/>
  </r>
  <r>
    <s v="E02000721"/>
    <x v="688"/>
    <s v="E14001525"/>
    <x v="206"/>
    <d v="2025-10-29T00:00:00"/>
    <d v="2016-04-01T00:00:00"/>
    <n v="689"/>
    <n v="2"/>
  </r>
  <r>
    <s v="E02000412"/>
    <x v="689"/>
    <s v="E14001503"/>
    <x v="163"/>
    <d v="2025-10-29T00:00:00"/>
    <d v="2016-04-01T00:00:00"/>
    <n v="690"/>
    <n v="2"/>
  </r>
  <r>
    <s v="E02001778"/>
    <x v="690"/>
    <s v="E14001492"/>
    <x v="81"/>
    <d v="2025-10-29T00:00:00"/>
    <d v="2016-04-01T00:00:00"/>
    <n v="691"/>
    <n v="2"/>
  </r>
  <r>
    <s v="E02000876"/>
    <x v="691"/>
    <s v="E14001086"/>
    <x v="156"/>
    <d v="2025-10-29T00:00:00"/>
    <d v="2016-04-01T00:00:00"/>
    <n v="692"/>
    <n v="2"/>
  </r>
  <r>
    <s v="E02002597"/>
    <x v="692"/>
    <s v="E14001564"/>
    <x v="207"/>
    <d v="2025-10-29T00:00:00"/>
    <d v="2016-04-01T00:00:00"/>
    <n v="693"/>
    <n v="2"/>
  </r>
  <r>
    <s v="E02003055"/>
    <x v="693"/>
    <s v="E14001132"/>
    <x v="123"/>
    <d v="2025-10-29T00:00:00"/>
    <d v="2016-04-01T00:00:00"/>
    <n v="694"/>
    <n v="2"/>
  </r>
  <r>
    <s v="E02001539"/>
    <x v="694"/>
    <s v="E14001199"/>
    <x v="208"/>
    <d v="2025-10-29T00:00:00"/>
    <d v="2016-04-01T00:00:00"/>
    <n v="695"/>
    <n v="2"/>
  </r>
  <r>
    <s v="E02001519"/>
    <x v="695"/>
    <s v="E14001074"/>
    <x v="143"/>
    <d v="2025-10-29T00:00:00"/>
    <d v="2016-04-01T00:00:00"/>
    <n v="696"/>
    <n v="2"/>
  </r>
  <r>
    <s v="E02002572"/>
    <x v="696"/>
    <s v="E14001190"/>
    <x v="176"/>
    <d v="2025-10-29T00:00:00"/>
    <d v="2016-04-01T00:00:00"/>
    <n v="697"/>
    <n v="2"/>
  </r>
  <r>
    <s v="E02004771"/>
    <x v="697"/>
    <s v="E14001275"/>
    <x v="170"/>
    <d v="2025-10-29T00:00:00"/>
    <d v="2016-04-01T00:00:00"/>
    <n v="698"/>
    <n v="2"/>
  </r>
  <r>
    <s v="E02003983"/>
    <x v="698"/>
    <s v="E14001076"/>
    <x v="63"/>
    <d v="2025-10-29T00:00:00"/>
    <d v="2016-04-01T00:00:00"/>
    <n v="699"/>
    <n v="2"/>
  </r>
  <r>
    <s v="E02004767"/>
    <x v="699"/>
    <s v="E14001275"/>
    <x v="170"/>
    <d v="2025-10-29T00:00:00"/>
    <d v="2016-04-01T00:00:00"/>
    <n v="700"/>
    <n v="2"/>
  </r>
  <r>
    <s v="E02002947"/>
    <x v="700"/>
    <s v="E14001541"/>
    <x v="92"/>
    <d v="2025-10-29T00:00:00"/>
    <d v="2016-04-01T00:00:00"/>
    <n v="701"/>
    <n v="2"/>
  </r>
  <r>
    <s v="E02000363"/>
    <x v="701"/>
    <s v="E14001260"/>
    <x v="209"/>
    <d v="2025-10-29T00:00:00"/>
    <d v="2016-04-01T00:00:00"/>
    <n v="702"/>
    <n v="2"/>
  </r>
  <r>
    <s v="E02005585"/>
    <x v="702"/>
    <s v="E14001408"/>
    <x v="210"/>
    <d v="2025-10-29T00:00:00"/>
    <d v="2016-04-01T00:00:00"/>
    <n v="703"/>
    <n v="2"/>
  </r>
  <r>
    <s v="E02001801"/>
    <x v="703"/>
    <s v="E14001531"/>
    <x v="21"/>
    <d v="2025-10-29T00:00:00"/>
    <d v="2016-04-01T00:00:00"/>
    <n v="704"/>
    <n v="2"/>
  </r>
  <r>
    <s v="E02002687"/>
    <x v="704"/>
    <s v="E14001127"/>
    <x v="82"/>
    <d v="2025-10-29T00:00:00"/>
    <d v="2016-04-01T00:00:00"/>
    <n v="705"/>
    <n v="2"/>
  </r>
  <r>
    <s v="E02003244"/>
    <x v="705"/>
    <s v="E14001425"/>
    <x v="133"/>
    <d v="2025-10-29T00:00:00"/>
    <d v="2016-04-01T00:00:00"/>
    <n v="706"/>
    <n v="2"/>
  </r>
  <r>
    <s v="E02002145"/>
    <x v="706"/>
    <s v="E14001595"/>
    <x v="160"/>
    <d v="2025-10-29T00:00:00"/>
    <d v="2016-04-01T00:00:00"/>
    <n v="707"/>
    <n v="2"/>
  </r>
  <r>
    <s v="E02002411"/>
    <x v="707"/>
    <s v="E14001323"/>
    <x v="27"/>
    <d v="2025-10-29T00:00:00"/>
    <d v="2016-04-01T00:00:00"/>
    <n v="708"/>
    <n v="2"/>
  </r>
  <r>
    <s v="E02002467"/>
    <x v="708"/>
    <s v="E14001418"/>
    <x v="211"/>
    <d v="2025-10-29T00:00:00"/>
    <d v="2016-04-01T00:00:00"/>
    <n v="709"/>
    <n v="2"/>
  </r>
  <r>
    <s v="E02003799"/>
    <x v="709"/>
    <s v="E14001163"/>
    <x v="212"/>
    <d v="2025-10-29T00:00:00"/>
    <d v="2016-04-01T00:00:00"/>
    <n v="710"/>
    <n v="2"/>
  </r>
  <r>
    <s v="E02001066"/>
    <x v="710"/>
    <s v="E14001353"/>
    <x v="119"/>
    <d v="2025-10-29T00:00:00"/>
    <d v="2016-04-01T00:00:00"/>
    <n v="711"/>
    <n v="2"/>
  </r>
  <r>
    <s v="E02000887"/>
    <x v="711"/>
    <s v="E14001430"/>
    <x v="191"/>
    <d v="2025-10-29T00:00:00"/>
    <d v="2016-04-01T00:00:00"/>
    <n v="712"/>
    <n v="2"/>
  </r>
  <r>
    <s v="E02000404"/>
    <x v="712"/>
    <s v="E14001503"/>
    <x v="163"/>
    <d v="2025-10-29T00:00:00"/>
    <d v="2016-04-01T00:00:00"/>
    <n v="713"/>
    <n v="2"/>
  </r>
  <r>
    <s v="E02003997"/>
    <x v="713"/>
    <s v="E14001152"/>
    <x v="213"/>
    <d v="2025-10-29T00:00:00"/>
    <d v="2016-04-01T00:00:00"/>
    <n v="714"/>
    <n v="2"/>
  </r>
  <r>
    <s v="E02001140"/>
    <x v="714"/>
    <s v="E14001286"/>
    <x v="186"/>
    <d v="2025-10-29T00:00:00"/>
    <d v="2016-04-01T00:00:00"/>
    <n v="715"/>
    <n v="2"/>
  </r>
  <r>
    <s v="E02002066"/>
    <x v="715"/>
    <s v="E14001478"/>
    <x v="189"/>
    <d v="2025-10-29T00:00:00"/>
    <d v="2016-04-01T00:00:00"/>
    <n v="716"/>
    <n v="2"/>
  </r>
  <r>
    <s v="E02003570"/>
    <x v="716"/>
    <s v="E14001500"/>
    <x v="159"/>
    <d v="2025-10-29T00:00:00"/>
    <d v="2016-04-01T00:00:00"/>
    <n v="717"/>
    <n v="2"/>
  </r>
  <r>
    <s v="E02002423"/>
    <x v="717"/>
    <s v="E14001323"/>
    <x v="27"/>
    <d v="2025-10-29T00:00:00"/>
    <d v="2016-04-01T00:00:00"/>
    <n v="718"/>
    <n v="2"/>
  </r>
  <r>
    <s v="E02002500"/>
    <x v="718"/>
    <s v="E14001367"/>
    <x v="6"/>
    <d v="2025-10-29T00:00:00"/>
    <d v="2016-04-01T00:00:00"/>
    <n v="719"/>
    <n v="2"/>
  </r>
  <r>
    <s v="E02002208"/>
    <x v="719"/>
    <s v="E14001118"/>
    <x v="12"/>
    <d v="2025-10-29T00:00:00"/>
    <d v="2016-04-01T00:00:00"/>
    <n v="720"/>
    <n v="2"/>
  </r>
  <r>
    <s v="E02002286"/>
    <x v="720"/>
    <s v="E14001196"/>
    <x v="97"/>
    <d v="2025-10-29T00:00:00"/>
    <d v="2016-04-01T00:00:00"/>
    <n v="721"/>
    <n v="2"/>
  </r>
  <r>
    <s v="E02005056"/>
    <x v="721"/>
    <s v="E14001254"/>
    <x v="214"/>
    <d v="2025-10-29T00:00:00"/>
    <d v="2016-04-01T00:00:00"/>
    <n v="722"/>
    <n v="2"/>
  </r>
  <r>
    <s v="E02005268"/>
    <x v="722"/>
    <s v="E14001433"/>
    <x v="99"/>
    <d v="2025-10-29T00:00:00"/>
    <d v="2016-04-01T00:00:00"/>
    <n v="723"/>
    <n v="2"/>
  </r>
  <r>
    <s v="E02003798"/>
    <x v="723"/>
    <s v="E14001163"/>
    <x v="212"/>
    <d v="2025-10-29T00:00:00"/>
    <d v="2016-04-01T00:00:00"/>
    <n v="724"/>
    <n v="2"/>
  </r>
  <r>
    <s v="E02002165"/>
    <x v="724"/>
    <s v="E14001596"/>
    <x v="90"/>
    <d v="2025-10-29T00:00:00"/>
    <d v="2016-04-01T00:00:00"/>
    <n v="725"/>
    <n v="2"/>
  </r>
  <r>
    <s v="E02002367"/>
    <x v="725"/>
    <s v="E14001321"/>
    <x v="215"/>
    <d v="2025-10-29T00:00:00"/>
    <d v="2016-04-01T00:00:00"/>
    <n v="726"/>
    <n v="2"/>
  </r>
  <r>
    <s v="E02001147"/>
    <x v="726"/>
    <s v="E14001446"/>
    <x v="55"/>
    <d v="2025-10-29T00:00:00"/>
    <d v="2016-04-01T00:00:00"/>
    <n v="727"/>
    <n v="2"/>
  </r>
  <r>
    <s v="E02001858"/>
    <x v="727"/>
    <s v="E14001098"/>
    <x v="25"/>
    <d v="2025-10-29T00:00:00"/>
    <d v="2016-04-01T00:00:00"/>
    <n v="728"/>
    <n v="2"/>
  </r>
  <r>
    <s v="E02001803"/>
    <x v="728"/>
    <s v="E14001531"/>
    <x v="21"/>
    <d v="2025-10-29T00:00:00"/>
    <d v="2016-04-01T00:00:00"/>
    <n v="729"/>
    <n v="2"/>
  </r>
  <r>
    <s v="E02002375"/>
    <x v="729"/>
    <s v="E14001325"/>
    <x v="106"/>
    <d v="2025-10-29T00:00:00"/>
    <d v="2016-04-01T00:00:00"/>
    <n v="730"/>
    <n v="2"/>
  </r>
  <r>
    <s v="E02002305"/>
    <x v="730"/>
    <s v="E14001297"/>
    <x v="120"/>
    <d v="2025-10-29T00:00:00"/>
    <d v="2016-04-01T00:00:00"/>
    <n v="731"/>
    <n v="2"/>
  </r>
  <r>
    <s v="E02001485"/>
    <x v="731"/>
    <s v="E14001091"/>
    <x v="3"/>
    <d v="2025-10-29T00:00:00"/>
    <d v="2016-04-01T00:00:00"/>
    <n v="732"/>
    <n v="2"/>
  </r>
  <r>
    <s v="E02001684"/>
    <x v="732"/>
    <s v="E14001307"/>
    <x v="171"/>
    <d v="2025-10-29T00:00:00"/>
    <d v="2016-04-01T00:00:00"/>
    <n v="733"/>
    <n v="2"/>
  </r>
  <r>
    <s v="E02002843"/>
    <x v="733"/>
    <s v="E14001326"/>
    <x v="200"/>
    <d v="2025-10-29T00:00:00"/>
    <d v="2016-04-01T00:00:00"/>
    <n v="734"/>
    <n v="2"/>
  </r>
  <r>
    <s v="E02006894"/>
    <x v="734"/>
    <s v="E14001596"/>
    <x v="90"/>
    <d v="2025-10-29T00:00:00"/>
    <d v="2016-04-01T00:00:00"/>
    <n v="735"/>
    <n v="2"/>
  </r>
  <r>
    <s v="E02000686"/>
    <x v="735"/>
    <s v="E14001331"/>
    <x v="216"/>
    <d v="2025-10-29T00:00:00"/>
    <d v="2016-04-01T00:00:00"/>
    <n v="736"/>
    <n v="2"/>
  </r>
  <r>
    <s v="E02006738"/>
    <x v="736"/>
    <s v="E14001597"/>
    <x v="101"/>
    <d v="2025-10-29T00:00:00"/>
    <d v="2016-04-01T00:00:00"/>
    <n v="737"/>
    <n v="2"/>
  </r>
  <r>
    <s v="E02001310"/>
    <x v="737"/>
    <s v="E14001350"/>
    <x v="192"/>
    <d v="2025-10-29T00:00:00"/>
    <d v="2016-04-01T00:00:00"/>
    <n v="738"/>
    <n v="2"/>
  </r>
  <r>
    <s v="E02001711"/>
    <x v="738"/>
    <s v="E14001377"/>
    <x v="30"/>
    <d v="2025-10-29T00:00:00"/>
    <d v="2016-04-01T00:00:00"/>
    <n v="739"/>
    <n v="2"/>
  </r>
  <r>
    <s v="E02003846"/>
    <x v="739"/>
    <s v="E14001222"/>
    <x v="180"/>
    <d v="2025-10-29T00:00:00"/>
    <d v="2016-04-01T00:00:00"/>
    <n v="740"/>
    <n v="2"/>
  </r>
  <r>
    <s v="E02001529"/>
    <x v="740"/>
    <s v="E14001075"/>
    <x v="136"/>
    <d v="2025-10-29T00:00:00"/>
    <d v="2016-04-01T00:00:00"/>
    <n v="741"/>
    <n v="2"/>
  </r>
  <r>
    <s v="E02004398"/>
    <x v="741"/>
    <s v="E14001088"/>
    <x v="217"/>
    <d v="2025-10-29T00:00:00"/>
    <d v="2016-04-01T00:00:00"/>
    <n v="742"/>
    <n v="2"/>
  </r>
  <r>
    <s v="E02000288"/>
    <x v="742"/>
    <s v="E14001225"/>
    <x v="153"/>
    <d v="2025-10-29T00:00:00"/>
    <d v="2016-04-01T00:00:00"/>
    <n v="743"/>
    <n v="2"/>
  </r>
  <r>
    <s v="E02000208"/>
    <x v="743"/>
    <s v="E14001188"/>
    <x v="218"/>
    <d v="2025-10-29T00:00:00"/>
    <d v="2016-04-01T00:00:00"/>
    <n v="744"/>
    <n v="2"/>
  </r>
  <r>
    <s v="E02002842"/>
    <x v="744"/>
    <s v="E14001328"/>
    <x v="36"/>
    <d v="2025-10-29T00:00:00"/>
    <d v="2016-04-01T00:00:00"/>
    <n v="745"/>
    <n v="2"/>
  </r>
  <r>
    <s v="E02002830"/>
    <x v="745"/>
    <s v="E14001328"/>
    <x v="36"/>
    <d v="2025-10-29T00:00:00"/>
    <d v="2016-04-01T00:00:00"/>
    <n v="746"/>
    <n v="2"/>
  </r>
  <r>
    <s v="E02002544"/>
    <x v="746"/>
    <s v="E14001518"/>
    <x v="47"/>
    <d v="2025-10-29T00:00:00"/>
    <d v="2016-04-01T00:00:00"/>
    <n v="747"/>
    <n v="2"/>
  </r>
  <r>
    <s v="E02002625"/>
    <x v="747"/>
    <s v="E14001102"/>
    <x v="64"/>
    <d v="2025-10-29T00:00:00"/>
    <d v="2016-04-01T00:00:00"/>
    <n v="748"/>
    <n v="2"/>
  </r>
  <r>
    <s v="E02002837"/>
    <x v="748"/>
    <s v="E14001326"/>
    <x v="200"/>
    <d v="2025-10-29T00:00:00"/>
    <d v="2016-04-01T00:00:00"/>
    <n v="749"/>
    <n v="2"/>
  </r>
  <r>
    <s v="E02000245"/>
    <x v="749"/>
    <s v="E14001208"/>
    <x v="219"/>
    <d v="2025-10-29T00:00:00"/>
    <d v="2016-04-01T00:00:00"/>
    <n v="750"/>
    <n v="2"/>
  </r>
  <r>
    <s v="E02007001"/>
    <x v="750"/>
    <s v="E14001416"/>
    <x v="22"/>
    <d v="2025-10-29T00:00:00"/>
    <d v="2016-04-01T00:00:00"/>
    <n v="751"/>
    <n v="2"/>
  </r>
  <r>
    <s v="E02001404"/>
    <x v="751"/>
    <s v="E14001337"/>
    <x v="67"/>
    <d v="2025-10-29T00:00:00"/>
    <d v="2016-04-01T00:00:00"/>
    <n v="752"/>
    <n v="2"/>
  </r>
  <r>
    <s v="E02000467"/>
    <x v="752"/>
    <s v="E14001292"/>
    <x v="220"/>
    <d v="2025-10-29T00:00:00"/>
    <d v="2016-04-01T00:00:00"/>
    <n v="753"/>
    <n v="2"/>
  </r>
  <r>
    <s v="E02004300"/>
    <x v="753"/>
    <s v="E14001389"/>
    <x v="174"/>
    <d v="2025-10-29T00:00:00"/>
    <d v="2016-04-01T00:00:00"/>
    <n v="754"/>
    <n v="2"/>
  </r>
  <r>
    <s v="E02005419"/>
    <x v="754"/>
    <s v="E14001114"/>
    <x v="84"/>
    <d v="2025-10-29T00:00:00"/>
    <d v="2016-04-01T00:00:00"/>
    <n v="755"/>
    <n v="2"/>
  </r>
  <r>
    <s v="E02000880"/>
    <x v="755"/>
    <s v="E14001086"/>
    <x v="156"/>
    <d v="2025-10-29T00:00:00"/>
    <d v="2016-04-01T00:00:00"/>
    <n v="756"/>
    <n v="2"/>
  </r>
  <r>
    <s v="E02000715"/>
    <x v="756"/>
    <s v="E14001213"/>
    <x v="202"/>
    <d v="2025-10-29T00:00:00"/>
    <d v="2016-04-01T00:00:00"/>
    <n v="757"/>
    <n v="2"/>
  </r>
  <r>
    <s v="E02003827"/>
    <x v="757"/>
    <s v="E14001185"/>
    <x v="221"/>
    <d v="2025-10-29T00:00:00"/>
    <d v="2016-04-01T00:00:00"/>
    <n v="758"/>
    <n v="2"/>
  </r>
  <r>
    <s v="E02004352"/>
    <x v="758"/>
    <s v="E14001101"/>
    <x v="124"/>
    <d v="2025-10-29T00:00:00"/>
    <d v="2016-04-01T00:00:00"/>
    <n v="759"/>
    <n v="2"/>
  </r>
  <r>
    <s v="E02005806"/>
    <x v="759"/>
    <s v="E14001461"/>
    <x v="131"/>
    <d v="2025-10-29T00:00:00"/>
    <d v="2016-04-01T00:00:00"/>
    <n v="760"/>
    <n v="2"/>
  </r>
  <r>
    <s v="E02004586"/>
    <x v="760"/>
    <s v="E14001174"/>
    <x v="7"/>
    <d v="2025-10-29T00:00:00"/>
    <d v="2016-04-01T00:00:00"/>
    <n v="761"/>
    <n v="2"/>
  </r>
  <r>
    <s v="E02000874"/>
    <x v="761"/>
    <s v="E14001086"/>
    <x v="156"/>
    <d v="2025-10-29T00:00:00"/>
    <d v="2016-04-01T00:00:00"/>
    <n v="762"/>
    <n v="2"/>
  </r>
  <r>
    <s v="E02002740"/>
    <x v="762"/>
    <s v="E14001255"/>
    <x v="1"/>
    <d v="2025-10-29T00:00:00"/>
    <d v="2016-04-01T00:00:00"/>
    <n v="763"/>
    <n v="2"/>
  </r>
  <r>
    <s v="E02002065"/>
    <x v="763"/>
    <s v="E14001478"/>
    <x v="189"/>
    <d v="2025-10-29T00:00:00"/>
    <d v="2016-04-01T00:00:00"/>
    <n v="764"/>
    <n v="2"/>
  </r>
  <r>
    <s v="E02006944"/>
    <x v="764"/>
    <s v="E14001478"/>
    <x v="189"/>
    <d v="2025-10-29T00:00:00"/>
    <d v="2016-04-01T00:00:00"/>
    <n v="765"/>
    <n v="2"/>
  </r>
  <r>
    <s v="E02005617"/>
    <x v="765"/>
    <s v="E14001179"/>
    <x v="222"/>
    <d v="2025-10-29T00:00:00"/>
    <d v="2016-04-01T00:00:00"/>
    <n v="766"/>
    <n v="2"/>
  </r>
  <r>
    <s v="E02004335"/>
    <x v="766"/>
    <s v="E14001382"/>
    <x v="46"/>
    <d v="2025-10-29T00:00:00"/>
    <d v="2016-04-01T00:00:00"/>
    <n v="767"/>
    <n v="2"/>
  </r>
  <r>
    <s v="E02001973"/>
    <x v="767"/>
    <s v="E14001180"/>
    <x v="87"/>
    <d v="2025-10-29T00:00:00"/>
    <d v="2016-04-01T00:00:00"/>
    <n v="768"/>
    <n v="2"/>
  </r>
  <r>
    <s v="E02004643"/>
    <x v="768"/>
    <s v="E14001248"/>
    <x v="196"/>
    <d v="2025-10-29T00:00:00"/>
    <d v="2016-04-01T00:00:00"/>
    <n v="769"/>
    <n v="2"/>
  </r>
  <r>
    <s v="E02001543"/>
    <x v="769"/>
    <s v="E14001200"/>
    <x v="108"/>
    <d v="2025-10-29T00:00:00"/>
    <d v="2016-04-01T00:00:00"/>
    <n v="770"/>
    <n v="2"/>
  </r>
  <r>
    <s v="E02006770"/>
    <x v="770"/>
    <s v="E14001601"/>
    <x v="182"/>
    <d v="2025-10-29T00:00:00"/>
    <d v="2016-04-01T00:00:00"/>
    <n v="771"/>
    <n v="2"/>
  </r>
  <r>
    <s v="E02005541"/>
    <x v="771"/>
    <s v="E14001256"/>
    <x v="5"/>
    <d v="2025-10-29T00:00:00"/>
    <d v="2016-04-01T00:00:00"/>
    <n v="772"/>
    <n v="2"/>
  </r>
  <r>
    <s v="E02002241"/>
    <x v="772"/>
    <s v="E14001119"/>
    <x v="2"/>
    <d v="2025-10-29T00:00:00"/>
    <d v="2016-04-01T00:00:00"/>
    <n v="773"/>
    <n v="2"/>
  </r>
  <r>
    <s v="E02002630"/>
    <x v="773"/>
    <s v="E14001450"/>
    <x v="164"/>
    <d v="2025-10-29T00:00:00"/>
    <d v="2016-04-01T00:00:00"/>
    <n v="774"/>
    <n v="2"/>
  </r>
  <r>
    <s v="E02002956"/>
    <x v="774"/>
    <s v="E14001521"/>
    <x v="129"/>
    <d v="2025-10-29T00:00:00"/>
    <d v="2016-04-01T00:00:00"/>
    <n v="775"/>
    <n v="2"/>
  </r>
  <r>
    <s v="E02002903"/>
    <x v="775"/>
    <s v="E14001412"/>
    <x v="151"/>
    <d v="2025-10-29T00:00:00"/>
    <d v="2016-04-01T00:00:00"/>
    <n v="776"/>
    <n v="2"/>
  </r>
  <r>
    <s v="E02001009"/>
    <x v="776"/>
    <s v="E14001112"/>
    <x v="223"/>
    <d v="2025-10-29T00:00:00"/>
    <d v="2016-04-01T00:00:00"/>
    <n v="777"/>
    <n v="2"/>
  </r>
  <r>
    <s v="E02005269"/>
    <x v="777"/>
    <s v="E14001433"/>
    <x v="99"/>
    <d v="2025-10-29T00:00:00"/>
    <d v="2016-04-01T00:00:00"/>
    <n v="778"/>
    <n v="2"/>
  </r>
  <r>
    <s v="E02005120"/>
    <x v="778"/>
    <s v="E14001474"/>
    <x v="50"/>
    <d v="2025-10-29T00:00:00"/>
    <d v="2016-04-01T00:00:00"/>
    <n v="779"/>
    <n v="2"/>
  </r>
  <r>
    <s v="E02002892"/>
    <x v="779"/>
    <s v="E14001412"/>
    <x v="151"/>
    <d v="2025-10-29T00:00:00"/>
    <d v="2016-04-01T00:00:00"/>
    <n v="780"/>
    <n v="2"/>
  </r>
  <r>
    <s v="E02001463"/>
    <x v="780"/>
    <s v="E14001113"/>
    <x v="26"/>
    <d v="2025-10-29T00:00:00"/>
    <d v="2016-04-01T00:00:00"/>
    <n v="781"/>
    <n v="2"/>
  </r>
  <r>
    <s v="E02000578"/>
    <x v="781"/>
    <s v="E14001310"/>
    <x v="224"/>
    <d v="2025-10-29T00:00:00"/>
    <d v="2016-04-01T00:00:00"/>
    <n v="782"/>
    <n v="2"/>
  </r>
  <r>
    <s v="E02002995"/>
    <x v="782"/>
    <s v="E14001080"/>
    <x v="225"/>
    <d v="2025-10-29T00:00:00"/>
    <d v="2016-04-01T00:00:00"/>
    <n v="783"/>
    <n v="2"/>
  </r>
  <r>
    <s v="E02003231"/>
    <x v="783"/>
    <s v="E14001537"/>
    <x v="162"/>
    <d v="2025-10-29T00:00:00"/>
    <d v="2016-04-01T00:00:00"/>
    <n v="784"/>
    <n v="2"/>
  </r>
  <r>
    <s v="E02001826"/>
    <x v="784"/>
    <s v="E14001295"/>
    <x v="113"/>
    <d v="2025-10-29T00:00:00"/>
    <d v="2016-04-01T00:00:00"/>
    <n v="785"/>
    <n v="2"/>
  </r>
  <r>
    <s v="E02001150"/>
    <x v="785"/>
    <s v="E14001286"/>
    <x v="186"/>
    <d v="2025-10-29T00:00:00"/>
    <d v="2016-04-01T00:00:00"/>
    <n v="786"/>
    <n v="2"/>
  </r>
  <r>
    <s v="E02001636"/>
    <x v="786"/>
    <s v="E14001467"/>
    <x v="226"/>
    <d v="2025-10-29T00:00:00"/>
    <d v="2016-04-01T00:00:00"/>
    <n v="787"/>
    <n v="2"/>
  </r>
  <r>
    <s v="E02005670"/>
    <x v="787"/>
    <s v="E14001406"/>
    <x v="227"/>
    <d v="2025-10-29T00:00:00"/>
    <d v="2016-04-01T00:00:00"/>
    <n v="788"/>
    <n v="2"/>
  </r>
  <r>
    <s v="E02001460"/>
    <x v="788"/>
    <s v="E14001113"/>
    <x v="26"/>
    <d v="2025-10-29T00:00:00"/>
    <d v="2016-04-01T00:00:00"/>
    <n v="789"/>
    <n v="2"/>
  </r>
  <r>
    <s v="E02002480"/>
    <x v="789"/>
    <s v="E14001383"/>
    <x v="152"/>
    <d v="2025-10-29T00:00:00"/>
    <d v="2016-04-01T00:00:00"/>
    <n v="790"/>
    <n v="2"/>
  </r>
  <r>
    <s v="E02005080"/>
    <x v="790"/>
    <s v="E14001235"/>
    <x v="228"/>
    <d v="2025-10-29T00:00:00"/>
    <d v="2016-04-01T00:00:00"/>
    <n v="791"/>
    <n v="2"/>
  </r>
  <r>
    <s v="E02007102"/>
    <x v="791"/>
    <s v="E14001377"/>
    <x v="30"/>
    <d v="2025-10-29T00:00:00"/>
    <d v="2016-04-01T00:00:00"/>
    <n v="792"/>
    <n v="2"/>
  </r>
  <r>
    <s v="E02005448"/>
    <x v="792"/>
    <s v="E14001336"/>
    <x v="107"/>
    <d v="2025-10-29T00:00:00"/>
    <d v="2016-04-01T00:00:00"/>
    <n v="793"/>
    <n v="2"/>
  </r>
  <r>
    <s v="E02002875"/>
    <x v="793"/>
    <s v="E14001411"/>
    <x v="78"/>
    <d v="2025-10-29T00:00:00"/>
    <d v="2016-04-01T00:00:00"/>
    <n v="794"/>
    <n v="2"/>
  </r>
  <r>
    <s v="E02001653"/>
    <x v="794"/>
    <s v="E14001469"/>
    <x v="43"/>
    <d v="2025-10-29T00:00:00"/>
    <d v="2016-04-01T00:00:00"/>
    <n v="795"/>
    <n v="2"/>
  </r>
  <r>
    <s v="E02002419"/>
    <x v="795"/>
    <s v="E14001323"/>
    <x v="27"/>
    <d v="2025-10-29T00:00:00"/>
    <d v="2016-04-01T00:00:00"/>
    <n v="796"/>
    <n v="2"/>
  </r>
  <r>
    <s v="E02003849"/>
    <x v="796"/>
    <s v="E14001222"/>
    <x v="180"/>
    <d v="2025-10-29T00:00:00"/>
    <d v="2016-04-01T00:00:00"/>
    <n v="797"/>
    <n v="2"/>
  </r>
  <r>
    <s v="E02001048"/>
    <x v="797"/>
    <s v="E14001103"/>
    <x v="11"/>
    <d v="2025-10-29T00:00:00"/>
    <d v="2016-04-01T00:00:00"/>
    <n v="798"/>
    <n v="2"/>
  </r>
  <r>
    <s v="E02000577"/>
    <x v="798"/>
    <s v="E14001310"/>
    <x v="224"/>
    <d v="2025-10-29T00:00:00"/>
    <d v="2016-04-01T00:00:00"/>
    <n v="799"/>
    <n v="2"/>
  </r>
  <r>
    <s v="E02004338"/>
    <x v="799"/>
    <s v="E14001382"/>
    <x v="46"/>
    <d v="2025-10-29T00:00:00"/>
    <d v="2016-04-01T00:00:00"/>
    <n v="800"/>
    <n v="2"/>
  </r>
  <r>
    <s v="E02001718"/>
    <x v="800"/>
    <s v="E14001377"/>
    <x v="30"/>
    <d v="2025-10-29T00:00:00"/>
    <d v="2016-04-01T00:00:00"/>
    <n v="801"/>
    <n v="2"/>
  </r>
  <r>
    <s v="E02004326"/>
    <x v="801"/>
    <s v="E14001211"/>
    <x v="83"/>
    <d v="2025-10-29T00:00:00"/>
    <d v="2016-04-01T00:00:00"/>
    <n v="802"/>
    <n v="2"/>
  </r>
  <r>
    <s v="E02004513"/>
    <x v="802"/>
    <s v="E14001176"/>
    <x v="229"/>
    <d v="2025-10-29T00:00:00"/>
    <d v="2016-04-01T00:00:00"/>
    <n v="803"/>
    <n v="2"/>
  </r>
  <r>
    <s v="E02000357"/>
    <x v="803"/>
    <s v="E14001259"/>
    <x v="93"/>
    <d v="2025-10-29T00:00:00"/>
    <d v="2016-04-01T00:00:00"/>
    <n v="804"/>
    <n v="2"/>
  </r>
  <r>
    <s v="E02001375"/>
    <x v="804"/>
    <s v="E14001341"/>
    <x v="59"/>
    <d v="2025-10-29T00:00:00"/>
    <d v="2016-04-01T00:00:00"/>
    <n v="805"/>
    <n v="2"/>
  </r>
  <r>
    <s v="E02006974"/>
    <x v="805"/>
    <s v="E14001520"/>
    <x v="88"/>
    <d v="2025-10-29T00:00:00"/>
    <d v="2016-04-01T00:00:00"/>
    <n v="806"/>
    <n v="2"/>
  </r>
  <r>
    <s v="E02002218"/>
    <x v="806"/>
    <s v="E14001120"/>
    <x v="23"/>
    <d v="2025-10-29T00:00:00"/>
    <d v="2016-04-01T00:00:00"/>
    <n v="807"/>
    <n v="2"/>
  </r>
  <r>
    <s v="E02000736"/>
    <x v="807"/>
    <s v="E14001213"/>
    <x v="202"/>
    <d v="2025-10-29T00:00:00"/>
    <d v="2016-04-01T00:00:00"/>
    <n v="808"/>
    <n v="2"/>
  </r>
  <r>
    <s v="E02002207"/>
    <x v="808"/>
    <s v="E14001120"/>
    <x v="23"/>
    <d v="2025-10-29T00:00:00"/>
    <d v="2016-04-01T00:00:00"/>
    <n v="809"/>
    <n v="2"/>
  </r>
  <r>
    <s v="E02002455"/>
    <x v="809"/>
    <s v="E14001428"/>
    <x v="149"/>
    <d v="2025-10-29T00:00:00"/>
    <d v="2016-04-01T00:00:00"/>
    <n v="810"/>
    <n v="2"/>
  </r>
  <r>
    <s v="E02004056"/>
    <x v="810"/>
    <s v="E14001391"/>
    <x v="230"/>
    <d v="2025-10-29T00:00:00"/>
    <d v="2016-04-01T00:00:00"/>
    <n v="811"/>
    <n v="2"/>
  </r>
  <r>
    <s v="E02005105"/>
    <x v="811"/>
    <s v="E14001239"/>
    <x v="85"/>
    <d v="2025-10-29T00:00:00"/>
    <d v="2016-04-01T00:00:00"/>
    <n v="812"/>
    <n v="2"/>
  </r>
  <r>
    <s v="E02002440"/>
    <x v="812"/>
    <s v="E14001428"/>
    <x v="149"/>
    <d v="2025-10-29T00:00:00"/>
    <d v="2016-04-01T00:00:00"/>
    <n v="813"/>
    <n v="2"/>
  </r>
  <r>
    <s v="E02001986"/>
    <x v="813"/>
    <s v="E14001181"/>
    <x v="231"/>
    <d v="2025-10-29T00:00:00"/>
    <d v="2016-04-01T00:00:00"/>
    <n v="814"/>
    <n v="2"/>
  </r>
  <r>
    <s v="E02002677"/>
    <x v="814"/>
    <s v="E14001313"/>
    <x v="28"/>
    <d v="2025-10-29T00:00:00"/>
    <d v="2016-04-01T00:00:00"/>
    <n v="815"/>
    <n v="2"/>
  </r>
  <r>
    <s v="E02000879"/>
    <x v="815"/>
    <s v="E14001086"/>
    <x v="156"/>
    <d v="2025-10-29T00:00:00"/>
    <d v="2016-04-01T00:00:00"/>
    <n v="816"/>
    <n v="2"/>
  </r>
  <r>
    <s v="E02004293"/>
    <x v="816"/>
    <s v="E14001389"/>
    <x v="174"/>
    <d v="2025-10-29T00:00:00"/>
    <d v="2016-04-01T00:00:00"/>
    <n v="817"/>
    <n v="2"/>
  </r>
  <r>
    <s v="E02003277"/>
    <x v="817"/>
    <s v="E14001346"/>
    <x v="122"/>
    <d v="2025-10-29T00:00:00"/>
    <d v="2016-04-01T00:00:00"/>
    <n v="818"/>
    <n v="2"/>
  </r>
  <r>
    <s v="E02002231"/>
    <x v="818"/>
    <s v="E14001119"/>
    <x v="2"/>
    <d v="2025-10-29T00:00:00"/>
    <d v="2016-04-01T00:00:00"/>
    <n v="819"/>
    <n v="2"/>
  </r>
  <r>
    <s v="E02001129"/>
    <x v="819"/>
    <s v="E14001352"/>
    <x v="37"/>
    <d v="2025-10-29T00:00:00"/>
    <d v="2016-04-01T00:00:00"/>
    <n v="820"/>
    <n v="2"/>
  </r>
  <r>
    <s v="E02001765"/>
    <x v="820"/>
    <s v="E14001378"/>
    <x v="31"/>
    <d v="2025-10-29T00:00:00"/>
    <d v="2016-04-01T00:00:00"/>
    <n v="821"/>
    <n v="2"/>
  </r>
  <r>
    <s v="E02000731"/>
    <x v="821"/>
    <s v="E14001213"/>
    <x v="202"/>
    <d v="2025-10-29T00:00:00"/>
    <d v="2016-04-01T00:00:00"/>
    <n v="822"/>
    <n v="2"/>
  </r>
  <r>
    <s v="E02002134"/>
    <x v="822"/>
    <s v="E14001595"/>
    <x v="160"/>
    <d v="2025-10-29T00:00:00"/>
    <d v="2016-04-01T00:00:00"/>
    <n v="823"/>
    <n v="2"/>
  </r>
  <r>
    <s v="E02007059"/>
    <x v="823"/>
    <s v="E14001272"/>
    <x v="74"/>
    <d v="2025-10-29T00:00:00"/>
    <d v="2016-04-01T00:00:00"/>
    <n v="824"/>
    <n v="2"/>
  </r>
  <r>
    <s v="E02003830"/>
    <x v="824"/>
    <s v="E14001185"/>
    <x v="221"/>
    <d v="2025-10-29T00:00:00"/>
    <d v="2016-04-01T00:00:00"/>
    <n v="825"/>
    <n v="2"/>
  </r>
  <r>
    <s v="E02005711"/>
    <x v="825"/>
    <s v="E14001107"/>
    <x v="71"/>
    <d v="2025-10-29T00:00:00"/>
    <d v="2016-04-01T00:00:00"/>
    <n v="826"/>
    <n v="2"/>
  </r>
  <r>
    <s v="E02001074"/>
    <x v="826"/>
    <s v="E14001353"/>
    <x v="119"/>
    <d v="2025-10-29T00:00:00"/>
    <d v="2016-04-01T00:00:00"/>
    <n v="827"/>
    <n v="2"/>
  </r>
  <r>
    <s v="E02000428"/>
    <x v="827"/>
    <s v="E14001553"/>
    <x v="68"/>
    <d v="2025-10-29T00:00:00"/>
    <d v="2016-04-01T00:00:00"/>
    <n v="828"/>
    <n v="2"/>
  </r>
  <r>
    <s v="E02000103"/>
    <x v="828"/>
    <s v="E14001122"/>
    <x v="111"/>
    <d v="2025-10-29T00:00:00"/>
    <d v="2016-04-01T00:00:00"/>
    <n v="829"/>
    <n v="2"/>
  </r>
  <r>
    <s v="E02002404"/>
    <x v="829"/>
    <s v="E14001323"/>
    <x v="27"/>
    <d v="2025-10-29T00:00:00"/>
    <d v="2016-04-01T00:00:00"/>
    <n v="830"/>
    <n v="2"/>
  </r>
  <r>
    <s v="E02000409"/>
    <x v="830"/>
    <s v="E14001553"/>
    <x v="68"/>
    <d v="2025-10-29T00:00:00"/>
    <d v="2016-04-01T00:00:00"/>
    <n v="831"/>
    <n v="2"/>
  </r>
  <r>
    <s v="E02002371"/>
    <x v="831"/>
    <s v="E14001321"/>
    <x v="215"/>
    <d v="2025-10-29T00:00:00"/>
    <d v="2016-04-01T00:00:00"/>
    <n v="832"/>
    <n v="2"/>
  </r>
  <r>
    <s v="E02004331"/>
    <x v="832"/>
    <s v="E14001211"/>
    <x v="83"/>
    <d v="2025-10-29T00:00:00"/>
    <d v="2016-04-01T00:00:00"/>
    <n v="833"/>
    <n v="2"/>
  </r>
  <r>
    <s v="E02000779"/>
    <x v="833"/>
    <s v="E14001300"/>
    <x v="232"/>
    <d v="2025-10-29T00:00:00"/>
    <d v="2016-04-01T00:00:00"/>
    <n v="834"/>
    <n v="2"/>
  </r>
  <r>
    <s v="E02005181"/>
    <x v="834"/>
    <s v="E14001142"/>
    <x v="39"/>
    <d v="2025-10-29T00:00:00"/>
    <d v="2016-04-01T00:00:00"/>
    <n v="835"/>
    <n v="2"/>
  </r>
  <r>
    <s v="E02003190"/>
    <x v="835"/>
    <s v="E14001115"/>
    <x v="233"/>
    <d v="2025-10-29T00:00:00"/>
    <d v="2016-04-01T00:00:00"/>
    <n v="836"/>
    <n v="2"/>
  </r>
  <r>
    <s v="E02003499"/>
    <x v="836"/>
    <s v="E14001129"/>
    <x v="61"/>
    <d v="2025-10-29T00:00:00"/>
    <d v="2016-04-01T00:00:00"/>
    <n v="837"/>
    <n v="2"/>
  </r>
  <r>
    <s v="E02001977"/>
    <x v="837"/>
    <s v="E14001181"/>
    <x v="231"/>
    <d v="2025-10-29T00:00:00"/>
    <d v="2016-04-01T00:00:00"/>
    <n v="838"/>
    <n v="2"/>
  </r>
  <r>
    <s v="E02002873"/>
    <x v="838"/>
    <s v="E14001411"/>
    <x v="78"/>
    <d v="2025-10-29T00:00:00"/>
    <d v="2016-04-01T00:00:00"/>
    <n v="839"/>
    <n v="2"/>
  </r>
  <r>
    <s v="E02002513"/>
    <x v="839"/>
    <s v="E14001368"/>
    <x v="52"/>
    <d v="2025-10-29T00:00:00"/>
    <d v="2016-04-01T00:00:00"/>
    <n v="840"/>
    <n v="2"/>
  </r>
  <r>
    <s v="E02006068"/>
    <x v="840"/>
    <s v="E14001126"/>
    <x v="205"/>
    <d v="2025-10-29T00:00:00"/>
    <d v="2016-04-01T00:00:00"/>
    <n v="841"/>
    <n v="2"/>
  </r>
  <r>
    <s v="E02005052"/>
    <x v="841"/>
    <s v="E14001202"/>
    <x v="165"/>
    <d v="2025-10-29T00:00:00"/>
    <d v="2016-04-01T00:00:00"/>
    <n v="842"/>
    <n v="2"/>
  </r>
  <r>
    <s v="E02005643"/>
    <x v="842"/>
    <s v="E14001311"/>
    <x v="234"/>
    <d v="2025-10-29T00:00:00"/>
    <d v="2016-04-01T00:00:00"/>
    <n v="843"/>
    <n v="2"/>
  </r>
  <r>
    <s v="E02003135"/>
    <x v="843"/>
    <s v="E14001427"/>
    <x v="137"/>
    <d v="2025-10-29T00:00:00"/>
    <d v="2016-04-01T00:00:00"/>
    <n v="844"/>
    <n v="2"/>
  </r>
  <r>
    <s v="E02006918"/>
    <x v="844"/>
    <s v="E14001259"/>
    <x v="93"/>
    <d v="2025-10-29T00:00:00"/>
    <d v="2016-04-01T00:00:00"/>
    <n v="845"/>
    <n v="2"/>
  </r>
  <r>
    <s v="E02001923"/>
    <x v="845"/>
    <s v="E14001094"/>
    <x v="14"/>
    <d v="2025-10-29T00:00:00"/>
    <d v="2016-04-01T00:00:00"/>
    <n v="846"/>
    <n v="2"/>
  </r>
  <r>
    <s v="E02002763"/>
    <x v="846"/>
    <s v="E14001462"/>
    <x v="139"/>
    <d v="2025-10-29T00:00:00"/>
    <d v="2016-04-01T00:00:00"/>
    <n v="847"/>
    <n v="2"/>
  </r>
  <r>
    <s v="E02003845"/>
    <x v="847"/>
    <s v="E14001222"/>
    <x v="180"/>
    <d v="2025-10-29T00:00:00"/>
    <d v="2016-04-01T00:00:00"/>
    <n v="848"/>
    <n v="2"/>
  </r>
  <r>
    <s v="E02004349"/>
    <x v="848"/>
    <s v="E14001101"/>
    <x v="124"/>
    <d v="2025-10-29T00:00:00"/>
    <d v="2016-04-01T00:00:00"/>
    <n v="849"/>
    <n v="2"/>
  </r>
  <r>
    <s v="E02000865"/>
    <x v="849"/>
    <s v="E14001086"/>
    <x v="156"/>
    <d v="2025-10-29T00:00:00"/>
    <d v="2016-04-01T00:00:00"/>
    <n v="850"/>
    <n v="2"/>
  </r>
  <r>
    <s v="E02001732"/>
    <x v="850"/>
    <s v="E14001377"/>
    <x v="30"/>
    <d v="2025-10-29T00:00:00"/>
    <d v="2016-04-01T00:00:00"/>
    <n v="851"/>
    <n v="2"/>
  </r>
  <r>
    <s v="E02001575"/>
    <x v="851"/>
    <s v="E14001199"/>
    <x v="208"/>
    <d v="2025-10-29T00:00:00"/>
    <d v="2016-04-01T00:00:00"/>
    <n v="852"/>
    <n v="2"/>
  </r>
  <r>
    <s v="E02000882"/>
    <x v="852"/>
    <s v="E14001086"/>
    <x v="156"/>
    <d v="2025-10-29T00:00:00"/>
    <d v="2016-04-01T00:00:00"/>
    <n v="853"/>
    <n v="2"/>
  </r>
  <r>
    <s v="E02006250"/>
    <x v="853"/>
    <s v="E14001302"/>
    <x v="235"/>
    <d v="2025-10-29T00:00:00"/>
    <d v="2016-04-01T00:00:00"/>
    <n v="854"/>
    <n v="2"/>
  </r>
  <r>
    <s v="E02004328"/>
    <x v="854"/>
    <s v="E14001211"/>
    <x v="83"/>
    <d v="2025-10-29T00:00:00"/>
    <d v="2016-04-01T00:00:00"/>
    <n v="855"/>
    <n v="2"/>
  </r>
  <r>
    <s v="E02001000"/>
    <x v="855"/>
    <s v="E14001110"/>
    <x v="34"/>
    <d v="2025-10-29T00:00:00"/>
    <d v="2016-04-01T00:00:00"/>
    <n v="856"/>
    <n v="2"/>
  </r>
  <r>
    <s v="E02000554"/>
    <x v="856"/>
    <s v="E14001305"/>
    <x v="175"/>
    <d v="2025-10-29T00:00:00"/>
    <d v="2016-04-01T00:00:00"/>
    <n v="857"/>
    <n v="2"/>
  </r>
  <r>
    <s v="E02003476"/>
    <x v="857"/>
    <s v="E14001369"/>
    <x v="195"/>
    <d v="2025-10-29T00:00:00"/>
    <d v="2016-04-01T00:00:00"/>
    <n v="858"/>
    <n v="2"/>
  </r>
  <r>
    <s v="E02002085"/>
    <x v="858"/>
    <s v="E14001358"/>
    <x v="126"/>
    <d v="2025-10-29T00:00:00"/>
    <d v="2016-04-01T00:00:00"/>
    <n v="859"/>
    <n v="2"/>
  </r>
  <r>
    <s v="E02002151"/>
    <x v="859"/>
    <s v="E14001596"/>
    <x v="90"/>
    <d v="2025-10-29T00:00:00"/>
    <d v="2016-04-01T00:00:00"/>
    <n v="860"/>
    <n v="2"/>
  </r>
  <r>
    <s v="E02003157"/>
    <x v="860"/>
    <s v="E14001551"/>
    <x v="89"/>
    <d v="2025-10-29T00:00:00"/>
    <d v="2016-04-01T00:00:00"/>
    <n v="861"/>
    <n v="2"/>
  </r>
  <r>
    <s v="E02004589"/>
    <x v="861"/>
    <s v="E14001174"/>
    <x v="7"/>
    <d v="2025-10-29T00:00:00"/>
    <d v="2016-04-01T00:00:00"/>
    <n v="862"/>
    <n v="2"/>
  </r>
  <r>
    <s v="E02001347"/>
    <x v="862"/>
    <s v="E14001339"/>
    <x v="17"/>
    <d v="2025-10-29T00:00:00"/>
    <d v="2016-04-01T00:00:00"/>
    <n v="863"/>
    <n v="2"/>
  </r>
  <r>
    <s v="E02001710"/>
    <x v="863"/>
    <s v="E14001379"/>
    <x v="236"/>
    <d v="2025-10-29T00:00:00"/>
    <d v="2016-04-01T00:00:00"/>
    <n v="864"/>
    <n v="2"/>
  </r>
  <r>
    <s v="E02001403"/>
    <x v="864"/>
    <s v="E14001337"/>
    <x v="67"/>
    <d v="2025-10-29T00:00:00"/>
    <d v="2016-04-01T00:00:00"/>
    <n v="865"/>
    <n v="2"/>
  </r>
  <r>
    <s v="E02001992"/>
    <x v="865"/>
    <s v="E14001180"/>
    <x v="87"/>
    <d v="2025-10-29T00:00:00"/>
    <d v="2016-04-01T00:00:00"/>
    <n v="866"/>
    <n v="2"/>
  </r>
  <r>
    <s v="E02005666"/>
    <x v="866"/>
    <s v="E14001406"/>
    <x v="227"/>
    <d v="2025-10-29T00:00:00"/>
    <d v="2016-04-01T00:00:00"/>
    <n v="867"/>
    <n v="2"/>
  </r>
  <r>
    <s v="E02003949"/>
    <x v="867"/>
    <s v="E14001511"/>
    <x v="237"/>
    <d v="2025-10-29T00:00:00"/>
    <d v="2016-04-01T00:00:00"/>
    <n v="868"/>
    <n v="2"/>
  </r>
  <r>
    <s v="E02005480"/>
    <x v="868"/>
    <s v="E14001253"/>
    <x v="238"/>
    <d v="2025-10-29T00:00:00"/>
    <d v="2016-04-01T00:00:00"/>
    <n v="869"/>
    <n v="2"/>
  </r>
  <r>
    <s v="E02001092"/>
    <x v="869"/>
    <s v="E14001602"/>
    <x v="51"/>
    <d v="2025-10-29T00:00:00"/>
    <d v="2016-04-01T00:00:00"/>
    <n v="870"/>
    <n v="2"/>
  </r>
  <r>
    <s v="E02002661"/>
    <x v="870"/>
    <s v="E14001313"/>
    <x v="28"/>
    <d v="2025-10-29T00:00:00"/>
    <d v="2016-04-01T00:00:00"/>
    <n v="871"/>
    <n v="2"/>
  </r>
  <r>
    <s v="E02006881"/>
    <x v="871"/>
    <s v="E14001142"/>
    <x v="39"/>
    <d v="2025-10-29T00:00:00"/>
    <d v="2016-04-01T00:00:00"/>
    <n v="872"/>
    <n v="2"/>
  </r>
  <r>
    <s v="E02000406"/>
    <x v="872"/>
    <s v="E14001503"/>
    <x v="163"/>
    <d v="2025-10-29T00:00:00"/>
    <d v="2016-04-01T00:00:00"/>
    <n v="873"/>
    <n v="2"/>
  </r>
  <r>
    <s v="E02005215"/>
    <x v="873"/>
    <s v="E14001299"/>
    <x v="65"/>
    <d v="2025-10-29T00:00:00"/>
    <d v="2016-04-01T00:00:00"/>
    <n v="874"/>
    <n v="2"/>
  </r>
  <r>
    <s v="E02006724"/>
    <x v="874"/>
    <s v="E14001441"/>
    <x v="239"/>
    <d v="2025-10-29T00:00:00"/>
    <d v="2016-04-01T00:00:00"/>
    <n v="875"/>
    <n v="2"/>
  </r>
  <r>
    <s v="E02006552"/>
    <x v="875"/>
    <s v="E14001108"/>
    <x v="240"/>
    <d v="2025-10-29T00:00:00"/>
    <d v="2016-04-01T00:00:00"/>
    <n v="876"/>
    <n v="2"/>
  </r>
  <r>
    <s v="E02001729"/>
    <x v="876"/>
    <s v="E14001377"/>
    <x v="30"/>
    <d v="2025-10-29T00:00:00"/>
    <d v="2016-04-01T00:00:00"/>
    <n v="877"/>
    <n v="2"/>
  </r>
  <r>
    <s v="E02003520"/>
    <x v="877"/>
    <s v="E14001129"/>
    <x v="61"/>
    <d v="2025-10-29T00:00:00"/>
    <d v="2016-04-01T00:00:00"/>
    <n v="878"/>
    <n v="2"/>
  </r>
  <r>
    <s v="E02005321"/>
    <x v="878"/>
    <s v="E14001104"/>
    <x v="77"/>
    <d v="2025-10-29T00:00:00"/>
    <d v="2016-04-01T00:00:00"/>
    <n v="879"/>
    <n v="2"/>
  </r>
  <r>
    <s v="E02002579"/>
    <x v="879"/>
    <s v="E14001584"/>
    <x v="53"/>
    <d v="2025-10-29T00:00:00"/>
    <d v="2016-04-01T00:00:00"/>
    <n v="880"/>
    <n v="2"/>
  </r>
  <r>
    <s v="E02000062"/>
    <x v="880"/>
    <s v="E14001238"/>
    <x v="241"/>
    <d v="2025-10-29T00:00:00"/>
    <d v="2016-04-01T00:00:00"/>
    <n v="881"/>
    <n v="2"/>
  </r>
  <r>
    <s v="E02005252"/>
    <x v="881"/>
    <s v="E14001142"/>
    <x v="39"/>
    <d v="2025-10-29T00:00:00"/>
    <d v="2016-04-01T00:00:00"/>
    <n v="882"/>
    <n v="2"/>
  </r>
  <r>
    <s v="E02001962"/>
    <x v="882"/>
    <s v="E14001180"/>
    <x v="87"/>
    <d v="2025-10-29T00:00:00"/>
    <d v="2016-04-01T00:00:00"/>
    <n v="883"/>
    <n v="2"/>
  </r>
  <r>
    <s v="E02001588"/>
    <x v="883"/>
    <s v="E14001452"/>
    <x v="10"/>
    <d v="2025-10-29T00:00:00"/>
    <d v="2016-04-01T00:00:00"/>
    <n v="884"/>
    <n v="2"/>
  </r>
  <r>
    <s v="E02000422"/>
    <x v="884"/>
    <s v="E14001553"/>
    <x v="68"/>
    <d v="2025-10-29T00:00:00"/>
    <d v="2016-04-01T00:00:00"/>
    <n v="885"/>
    <n v="2"/>
  </r>
  <r>
    <s v="E02002602"/>
    <x v="885"/>
    <s v="E14001565"/>
    <x v="242"/>
    <d v="2025-10-29T00:00:00"/>
    <d v="2016-04-01T00:00:00"/>
    <n v="886"/>
    <n v="2"/>
  </r>
  <r>
    <s v="E02006975"/>
    <x v="886"/>
    <s v="E14001432"/>
    <x v="20"/>
    <d v="2025-10-29T00:00:00"/>
    <d v="2016-04-01T00:00:00"/>
    <n v="887"/>
    <n v="2"/>
  </r>
  <r>
    <s v="E02005517"/>
    <x v="887"/>
    <s v="E14001497"/>
    <x v="243"/>
    <d v="2025-10-29T00:00:00"/>
    <d v="2016-04-01T00:00:00"/>
    <n v="888"/>
    <n v="2"/>
  </r>
  <r>
    <s v="E02004284"/>
    <x v="888"/>
    <s v="E14001485"/>
    <x v="244"/>
    <d v="2025-10-29T00:00:00"/>
    <d v="2016-04-01T00:00:00"/>
    <n v="889"/>
    <n v="2"/>
  </r>
  <r>
    <s v="E02000871"/>
    <x v="889"/>
    <s v="E14001525"/>
    <x v="206"/>
    <d v="2025-10-29T00:00:00"/>
    <d v="2016-04-01T00:00:00"/>
    <n v="890"/>
    <n v="2"/>
  </r>
  <r>
    <s v="E02000187"/>
    <x v="890"/>
    <s v="E14001290"/>
    <x v="245"/>
    <d v="2025-10-29T00:00:00"/>
    <d v="2016-04-01T00:00:00"/>
    <n v="891"/>
    <n v="2"/>
  </r>
  <r>
    <s v="E02001715"/>
    <x v="891"/>
    <s v="E14001379"/>
    <x v="236"/>
    <d v="2025-10-29T00:00:00"/>
    <d v="2016-04-01T00:00:00"/>
    <n v="892"/>
    <n v="2"/>
  </r>
  <r>
    <s v="E02001547"/>
    <x v="892"/>
    <s v="E14001200"/>
    <x v="108"/>
    <d v="2025-10-29T00:00:00"/>
    <d v="2016-04-01T00:00:00"/>
    <n v="893"/>
    <n v="2"/>
  </r>
  <r>
    <s v="E02005561"/>
    <x v="893"/>
    <s v="E14001405"/>
    <x v="184"/>
    <d v="2025-10-29T00:00:00"/>
    <d v="2016-04-01T00:00:00"/>
    <n v="894"/>
    <n v="2"/>
  </r>
  <r>
    <s v="E02001319"/>
    <x v="894"/>
    <s v="E14001329"/>
    <x v="179"/>
    <d v="2025-10-29T00:00:00"/>
    <d v="2016-04-01T00:00:00"/>
    <n v="895"/>
    <n v="2"/>
  </r>
  <r>
    <s v="E02006107"/>
    <x v="895"/>
    <s v="E14001540"/>
    <x v="246"/>
    <d v="2025-10-29T00:00:00"/>
    <d v="2016-04-01T00:00:00"/>
    <n v="896"/>
    <n v="2"/>
  </r>
  <r>
    <s v="E02004371"/>
    <x v="896"/>
    <s v="E14001274"/>
    <x v="40"/>
    <d v="2025-10-29T00:00:00"/>
    <d v="2016-04-01T00:00:00"/>
    <n v="897"/>
    <n v="2"/>
  </r>
  <r>
    <s v="E02002147"/>
    <x v="897"/>
    <s v="E14001595"/>
    <x v="160"/>
    <d v="2025-10-29T00:00:00"/>
    <d v="2016-04-01T00:00:00"/>
    <n v="898"/>
    <n v="2"/>
  </r>
  <r>
    <s v="E02006910"/>
    <x v="898"/>
    <s v="E14001440"/>
    <x v="8"/>
    <d v="2025-10-29T00:00:00"/>
    <d v="2016-04-01T00:00:00"/>
    <n v="899"/>
    <n v="2"/>
  </r>
  <r>
    <s v="E02003743"/>
    <x v="899"/>
    <s v="E14001390"/>
    <x v="247"/>
    <d v="2025-10-29T00:00:00"/>
    <d v="2016-04-01T00:00:00"/>
    <n v="900"/>
    <n v="2"/>
  </r>
  <r>
    <s v="E02001164"/>
    <x v="900"/>
    <s v="E14001459"/>
    <x v="44"/>
    <d v="2025-10-29T00:00:00"/>
    <d v="2016-04-01T00:00:00"/>
    <n v="901"/>
    <n v="2"/>
  </r>
  <r>
    <s v="E02002982"/>
    <x v="901"/>
    <s v="E14001522"/>
    <x v="158"/>
    <d v="2025-10-29T00:00:00"/>
    <d v="2016-04-01T00:00:00"/>
    <n v="902"/>
    <n v="2"/>
  </r>
  <r>
    <s v="E02003313"/>
    <x v="902"/>
    <s v="E14001546"/>
    <x v="248"/>
    <d v="2025-10-29T00:00:00"/>
    <d v="2016-04-01T00:00:00"/>
    <n v="903"/>
    <n v="2"/>
  </r>
  <r>
    <s v="E02004182"/>
    <x v="903"/>
    <s v="E14001387"/>
    <x v="249"/>
    <d v="2025-10-29T00:00:00"/>
    <d v="2016-04-01T00:00:00"/>
    <n v="904"/>
    <n v="2"/>
  </r>
  <r>
    <s v="E02002517"/>
    <x v="904"/>
    <s v="E14001440"/>
    <x v="8"/>
    <d v="2025-10-29T00:00:00"/>
    <d v="2016-04-01T00:00:00"/>
    <n v="905"/>
    <n v="2"/>
  </r>
  <r>
    <s v="E02003293"/>
    <x v="905"/>
    <s v="E14001501"/>
    <x v="130"/>
    <d v="2025-10-29T00:00:00"/>
    <d v="2016-04-01T00:00:00"/>
    <n v="906"/>
    <n v="2"/>
  </r>
  <r>
    <s v="E02004113"/>
    <x v="906"/>
    <s v="E14001391"/>
    <x v="230"/>
    <d v="2025-10-29T00:00:00"/>
    <d v="2016-04-01T00:00:00"/>
    <n v="907"/>
    <n v="2"/>
  </r>
  <r>
    <s v="E02004482"/>
    <x v="907"/>
    <s v="E14001154"/>
    <x v="250"/>
    <d v="2025-10-29T00:00:00"/>
    <d v="2016-04-01T00:00:00"/>
    <n v="908"/>
    <n v="2"/>
  </r>
  <r>
    <s v="E02004639"/>
    <x v="908"/>
    <s v="E14001248"/>
    <x v="196"/>
    <d v="2025-10-29T00:00:00"/>
    <d v="2016-04-01T00:00:00"/>
    <n v="909"/>
    <n v="2"/>
  </r>
  <r>
    <s v="E02002057"/>
    <x v="909"/>
    <s v="E14001547"/>
    <x v="100"/>
    <d v="2025-10-29T00:00:00"/>
    <d v="2016-04-01T00:00:00"/>
    <n v="910"/>
    <n v="2"/>
  </r>
  <r>
    <s v="E02001655"/>
    <x v="910"/>
    <s v="E14001470"/>
    <x v="70"/>
    <d v="2025-10-29T00:00:00"/>
    <d v="2016-04-01T00:00:00"/>
    <n v="911"/>
    <n v="2"/>
  </r>
  <r>
    <s v="E02000420"/>
    <x v="911"/>
    <s v="E14001553"/>
    <x v="68"/>
    <d v="2025-10-29T00:00:00"/>
    <d v="2016-04-01T00:00:00"/>
    <n v="912"/>
    <n v="2"/>
  </r>
  <r>
    <s v="E02005736"/>
    <x v="912"/>
    <s v="E14001107"/>
    <x v="71"/>
    <d v="2025-10-29T00:00:00"/>
    <d v="2016-04-01T00:00:00"/>
    <n v="913"/>
    <n v="2"/>
  </r>
  <r>
    <s v="E02001232"/>
    <x v="913"/>
    <s v="E14001070"/>
    <x v="57"/>
    <d v="2025-10-29T00:00:00"/>
    <d v="2016-04-01T00:00:00"/>
    <n v="914"/>
    <n v="2"/>
  </r>
  <r>
    <s v="E02002618"/>
    <x v="914"/>
    <s v="E14001102"/>
    <x v="64"/>
    <d v="2025-10-29T00:00:00"/>
    <d v="2016-04-01T00:00:00"/>
    <n v="915"/>
    <n v="2"/>
  </r>
  <r>
    <s v="E02000279"/>
    <x v="915"/>
    <s v="E14001225"/>
    <x v="153"/>
    <d v="2025-10-29T00:00:00"/>
    <d v="2016-04-01T00:00:00"/>
    <n v="916"/>
    <n v="2"/>
  </r>
  <r>
    <s v="E02007079"/>
    <x v="916"/>
    <s v="E14001313"/>
    <x v="28"/>
    <d v="2025-10-29T00:00:00"/>
    <d v="2016-04-01T00:00:00"/>
    <n v="917"/>
    <n v="2"/>
  </r>
  <r>
    <s v="E02000016"/>
    <x v="917"/>
    <s v="E14001073"/>
    <x v="251"/>
    <d v="2025-10-29T00:00:00"/>
    <d v="2016-04-01T00:00:00"/>
    <n v="918"/>
    <n v="2"/>
  </r>
  <r>
    <s v="E02001798"/>
    <x v="918"/>
    <s v="E14001567"/>
    <x v="110"/>
    <d v="2025-10-29T00:00:00"/>
    <d v="2016-04-01T00:00:00"/>
    <n v="919"/>
    <n v="2"/>
  </r>
  <r>
    <s v="E02004047"/>
    <x v="919"/>
    <s v="E14001109"/>
    <x v="252"/>
    <d v="2025-10-29T00:00:00"/>
    <d v="2016-04-01T00:00:00"/>
    <n v="920"/>
    <n v="2"/>
  </r>
  <r>
    <s v="E02004439"/>
    <x v="920"/>
    <s v="E14001077"/>
    <x v="155"/>
    <d v="2025-10-29T00:00:00"/>
    <d v="2016-04-01T00:00:00"/>
    <n v="921"/>
    <n v="2"/>
  </r>
  <r>
    <s v="E02001567"/>
    <x v="921"/>
    <s v="E14001198"/>
    <x v="24"/>
    <d v="2025-10-29T00:00:00"/>
    <d v="2016-04-01T00:00:00"/>
    <n v="922"/>
    <n v="2"/>
  </r>
  <r>
    <s v="E02000749"/>
    <x v="922"/>
    <s v="E14001576"/>
    <x v="253"/>
    <d v="2025-10-29T00:00:00"/>
    <d v="2016-04-01T00:00:00"/>
    <n v="923"/>
    <n v="2"/>
  </r>
  <r>
    <s v="E02004646"/>
    <x v="923"/>
    <s v="E14001248"/>
    <x v="196"/>
    <d v="2025-10-29T00:00:00"/>
    <d v="2016-04-01T00:00:00"/>
    <n v="924"/>
    <n v="2"/>
  </r>
  <r>
    <s v="E02006476"/>
    <x v="924"/>
    <s v="E14001413"/>
    <x v="254"/>
    <d v="2025-10-29T00:00:00"/>
    <d v="2016-04-01T00:00:00"/>
    <n v="925"/>
    <n v="2"/>
  </r>
  <r>
    <s v="E02000717"/>
    <x v="925"/>
    <s v="E14001213"/>
    <x v="202"/>
    <d v="2025-10-29T00:00:00"/>
    <d v="2016-04-01T00:00:00"/>
    <n v="926"/>
    <n v="2"/>
  </r>
  <r>
    <s v="E02001572"/>
    <x v="926"/>
    <s v="E14001436"/>
    <x v="104"/>
    <d v="2025-10-29T00:00:00"/>
    <d v="2016-04-01T00:00:00"/>
    <n v="927"/>
    <n v="2"/>
  </r>
  <r>
    <s v="E02003498"/>
    <x v="927"/>
    <s v="E14001130"/>
    <x v="255"/>
    <d v="2025-10-29T00:00:00"/>
    <d v="2016-04-01T00:00:00"/>
    <n v="928"/>
    <n v="2"/>
  </r>
  <r>
    <s v="E02002309"/>
    <x v="928"/>
    <s v="E14001297"/>
    <x v="120"/>
    <d v="2025-10-29T00:00:00"/>
    <d v="2016-04-01T00:00:00"/>
    <n v="929"/>
    <n v="2"/>
  </r>
  <r>
    <s v="E02004574"/>
    <x v="929"/>
    <s v="E14001273"/>
    <x v="142"/>
    <d v="2025-10-29T00:00:00"/>
    <d v="2016-04-01T00:00:00"/>
    <n v="930"/>
    <n v="2"/>
  </r>
  <r>
    <s v="E02004004"/>
    <x v="930"/>
    <s v="E14001583"/>
    <x v="138"/>
    <d v="2025-10-29T00:00:00"/>
    <d v="2016-04-01T00:00:00"/>
    <n v="931"/>
    <n v="2"/>
  </r>
  <r>
    <s v="E02001768"/>
    <x v="931"/>
    <s v="E14001492"/>
    <x v="81"/>
    <d v="2025-10-29T00:00:00"/>
    <d v="2016-04-01T00:00:00"/>
    <n v="932"/>
    <n v="2"/>
  </r>
  <r>
    <s v="E02002479"/>
    <x v="932"/>
    <s v="E14001383"/>
    <x v="152"/>
    <d v="2025-10-29T00:00:00"/>
    <d v="2016-04-01T00:00:00"/>
    <n v="933"/>
    <n v="2"/>
  </r>
  <r>
    <s v="E02007003"/>
    <x v="933"/>
    <s v="E14001422"/>
    <x v="73"/>
    <d v="2025-10-29T00:00:00"/>
    <d v="2016-04-01T00:00:00"/>
    <n v="934"/>
    <n v="2"/>
  </r>
  <r>
    <s v="E02001096"/>
    <x v="934"/>
    <s v="E14001602"/>
    <x v="51"/>
    <d v="2025-10-29T00:00:00"/>
    <d v="2016-04-01T00:00:00"/>
    <n v="935"/>
    <n v="2"/>
  </r>
  <r>
    <s v="E02002953"/>
    <x v="935"/>
    <s v="E14001521"/>
    <x v="129"/>
    <d v="2025-10-29T00:00:00"/>
    <d v="2016-04-01T00:00:00"/>
    <n v="936"/>
    <n v="2"/>
  </r>
  <r>
    <s v="E02000283"/>
    <x v="936"/>
    <s v="E14001225"/>
    <x v="153"/>
    <d v="2025-10-29T00:00:00"/>
    <d v="2016-04-01T00:00:00"/>
    <n v="937"/>
    <n v="2"/>
  </r>
  <r>
    <s v="E02002115"/>
    <x v="937"/>
    <s v="E14001562"/>
    <x v="94"/>
    <d v="2025-10-29T00:00:00"/>
    <d v="2016-04-01T00:00:00"/>
    <n v="938"/>
    <n v="2"/>
  </r>
  <r>
    <s v="E02000362"/>
    <x v="938"/>
    <s v="E14001260"/>
    <x v="209"/>
    <d v="2025-10-29T00:00:00"/>
    <d v="2016-04-01T00:00:00"/>
    <n v="939"/>
    <n v="2"/>
  </r>
  <r>
    <s v="E02001568"/>
    <x v="939"/>
    <s v="E14001200"/>
    <x v="108"/>
    <d v="2025-10-29T00:00:00"/>
    <d v="2016-04-01T00:00:00"/>
    <n v="940"/>
    <n v="2"/>
  </r>
  <r>
    <s v="E02000716"/>
    <x v="940"/>
    <s v="E14001213"/>
    <x v="202"/>
    <d v="2025-10-29T00:00:00"/>
    <d v="2016-04-01T00:00:00"/>
    <n v="941"/>
    <n v="2"/>
  </r>
  <r>
    <s v="E02000530"/>
    <x v="941"/>
    <s v="E14001236"/>
    <x v="256"/>
    <d v="2025-10-29T00:00:00"/>
    <d v="2016-04-01T00:00:00"/>
    <n v="942"/>
    <n v="2"/>
  </r>
  <r>
    <s v="E02002171"/>
    <x v="942"/>
    <s v="E14001595"/>
    <x v="160"/>
    <d v="2025-10-29T00:00:00"/>
    <d v="2016-04-01T00:00:00"/>
    <n v="943"/>
    <n v="2"/>
  </r>
  <r>
    <s v="E02000015"/>
    <x v="943"/>
    <s v="E14001189"/>
    <x v="257"/>
    <d v="2025-10-29T00:00:00"/>
    <d v="2016-04-01T00:00:00"/>
    <n v="944"/>
    <n v="2"/>
  </r>
  <r>
    <s v="E02002014"/>
    <x v="944"/>
    <s v="E14001204"/>
    <x v="169"/>
    <d v="2025-10-29T00:00:00"/>
    <d v="2016-04-01T00:00:00"/>
    <n v="945"/>
    <n v="2"/>
  </r>
  <r>
    <s v="E02006256"/>
    <x v="945"/>
    <s v="E14001302"/>
    <x v="235"/>
    <d v="2025-10-29T00:00:00"/>
    <d v="2016-04-01T00:00:00"/>
    <n v="946"/>
    <n v="2"/>
  </r>
  <r>
    <s v="E02001383"/>
    <x v="946"/>
    <s v="E14001338"/>
    <x v="13"/>
    <d v="2025-10-29T00:00:00"/>
    <d v="2016-04-01T00:00:00"/>
    <n v="947"/>
    <n v="2"/>
  </r>
  <r>
    <s v="E02005231"/>
    <x v="947"/>
    <s v="E14001318"/>
    <x v="258"/>
    <d v="2025-10-29T00:00:00"/>
    <d v="2016-04-01T00:00:00"/>
    <n v="948"/>
    <n v="2"/>
  </r>
  <r>
    <s v="E02002453"/>
    <x v="948"/>
    <s v="E14001383"/>
    <x v="152"/>
    <d v="2025-10-29T00:00:00"/>
    <d v="2016-04-01T00:00:00"/>
    <n v="949"/>
    <n v="2"/>
  </r>
  <r>
    <s v="E02003218"/>
    <x v="949"/>
    <s v="E14001536"/>
    <x v="118"/>
    <d v="2025-10-29T00:00:00"/>
    <d v="2016-04-01T00:00:00"/>
    <n v="950"/>
    <n v="2"/>
  </r>
  <r>
    <s v="E02006842"/>
    <x v="950"/>
    <s v="E14001244"/>
    <x v="121"/>
    <d v="2025-10-29T00:00:00"/>
    <d v="2016-04-01T00:00:00"/>
    <n v="951"/>
    <n v="2"/>
  </r>
  <r>
    <s v="E02002132"/>
    <x v="951"/>
    <s v="E14001595"/>
    <x v="160"/>
    <d v="2025-10-29T00:00:00"/>
    <d v="2016-04-01T00:00:00"/>
    <n v="952"/>
    <n v="2"/>
  </r>
  <r>
    <s v="E02005189"/>
    <x v="952"/>
    <s v="E14001170"/>
    <x v="259"/>
    <d v="2025-10-29T00:00:00"/>
    <d v="2016-04-01T00:00:00"/>
    <n v="953"/>
    <n v="2"/>
  </r>
  <r>
    <s v="E02003249"/>
    <x v="953"/>
    <s v="E14001425"/>
    <x v="133"/>
    <d v="2025-10-29T00:00:00"/>
    <d v="2016-04-01T00:00:00"/>
    <n v="954"/>
    <n v="2"/>
  </r>
  <r>
    <s v="E02002890"/>
    <x v="954"/>
    <s v="E14001410"/>
    <x v="56"/>
    <d v="2025-10-29T00:00:00"/>
    <d v="2016-04-01T00:00:00"/>
    <n v="955"/>
    <n v="2"/>
  </r>
  <r>
    <s v="E02006487"/>
    <x v="955"/>
    <s v="E14001400"/>
    <x v="260"/>
    <d v="2025-10-29T00:00:00"/>
    <d v="2016-04-01T00:00:00"/>
    <n v="956"/>
    <n v="2"/>
  </r>
  <r>
    <s v="E02000294"/>
    <x v="956"/>
    <s v="E14001221"/>
    <x v="115"/>
    <d v="2025-10-29T00:00:00"/>
    <d v="2016-04-01T00:00:00"/>
    <n v="957"/>
    <n v="2"/>
  </r>
  <r>
    <s v="E02002181"/>
    <x v="957"/>
    <s v="E14001595"/>
    <x v="160"/>
    <d v="2025-10-29T00:00:00"/>
    <d v="2016-04-01T00:00:00"/>
    <n v="958"/>
    <n v="2"/>
  </r>
  <r>
    <s v="E02005880"/>
    <x v="958"/>
    <s v="E14001355"/>
    <x v="95"/>
    <d v="2025-10-29T00:00:00"/>
    <d v="2016-04-01T00:00:00"/>
    <n v="959"/>
    <n v="2"/>
  </r>
  <r>
    <s v="E02004324"/>
    <x v="959"/>
    <s v="E14001211"/>
    <x v="83"/>
    <d v="2025-10-29T00:00:00"/>
    <d v="2016-04-01T00:00:00"/>
    <n v="960"/>
    <n v="2"/>
  </r>
  <r>
    <s v="E02002177"/>
    <x v="960"/>
    <s v="E14001595"/>
    <x v="160"/>
    <d v="2025-10-29T00:00:00"/>
    <d v="2016-04-01T00:00:00"/>
    <n v="961"/>
    <n v="2"/>
  </r>
  <r>
    <s v="E02002857"/>
    <x v="961"/>
    <s v="E14001328"/>
    <x v="36"/>
    <d v="2025-10-29T00:00:00"/>
    <d v="2016-04-01T00:00:00"/>
    <n v="962"/>
    <n v="2"/>
  </r>
  <r>
    <s v="E02001088"/>
    <x v="962"/>
    <s v="E14001602"/>
    <x v="51"/>
    <d v="2025-10-29T00:00:00"/>
    <d v="2016-04-01T00:00:00"/>
    <n v="963"/>
    <n v="2"/>
  </r>
  <r>
    <s v="E02006827"/>
    <x v="963"/>
    <s v="E14001066"/>
    <x v="166"/>
    <d v="2025-10-29T00:00:00"/>
    <d v="2016-04-01T00:00:00"/>
    <n v="964"/>
    <n v="2"/>
  </r>
  <r>
    <s v="E02001804"/>
    <x v="964"/>
    <s v="E14001295"/>
    <x v="113"/>
    <d v="2025-10-29T00:00:00"/>
    <d v="2016-04-01T00:00:00"/>
    <n v="965"/>
    <n v="2"/>
  </r>
  <r>
    <s v="E02002454"/>
    <x v="965"/>
    <s v="E14001560"/>
    <x v="188"/>
    <d v="2025-10-29T00:00:00"/>
    <d v="2016-04-01T00:00:00"/>
    <n v="966"/>
    <n v="2"/>
  </r>
  <r>
    <s v="E02002052"/>
    <x v="966"/>
    <s v="E14001547"/>
    <x v="100"/>
    <d v="2025-10-29T00:00:00"/>
    <d v="2016-04-01T00:00:00"/>
    <n v="967"/>
    <n v="2"/>
  </r>
  <r>
    <s v="E02000964"/>
    <x v="967"/>
    <s v="E14001435"/>
    <x v="128"/>
    <d v="2025-10-29T00:00:00"/>
    <d v="2016-04-01T00:00:00"/>
    <n v="968"/>
    <n v="2"/>
  </r>
  <r>
    <s v="E02006479"/>
    <x v="968"/>
    <s v="E14001413"/>
    <x v="254"/>
    <d v="2025-10-29T00:00:00"/>
    <d v="2016-04-01T00:00:00"/>
    <n v="969"/>
    <n v="2"/>
  </r>
  <r>
    <s v="E02000963"/>
    <x v="969"/>
    <s v="E14001435"/>
    <x v="128"/>
    <d v="2025-10-29T00:00:00"/>
    <d v="2016-04-01T00:00:00"/>
    <n v="970"/>
    <n v="2"/>
  </r>
  <r>
    <s v="E02000135"/>
    <x v="970"/>
    <s v="E14001083"/>
    <x v="261"/>
    <d v="2025-10-29T00:00:00"/>
    <d v="2016-04-01T00:00:00"/>
    <n v="971"/>
    <n v="2"/>
  </r>
  <r>
    <s v="E02002211"/>
    <x v="971"/>
    <s v="E14001120"/>
    <x v="23"/>
    <d v="2025-10-29T00:00:00"/>
    <d v="2016-04-01T00:00:00"/>
    <n v="972"/>
    <n v="2"/>
  </r>
  <r>
    <s v="E02000743"/>
    <x v="972"/>
    <s v="E14001576"/>
    <x v="253"/>
    <d v="2025-10-29T00:00:00"/>
    <d v="2016-04-01T00:00:00"/>
    <n v="973"/>
    <n v="2"/>
  </r>
  <r>
    <s v="E02001029"/>
    <x v="973"/>
    <s v="E14001144"/>
    <x v="157"/>
    <d v="2025-10-29T00:00:00"/>
    <d v="2016-04-01T00:00:00"/>
    <n v="974"/>
    <n v="2"/>
  </r>
  <r>
    <s v="E02000872"/>
    <x v="974"/>
    <s v="E14001086"/>
    <x v="156"/>
    <d v="2025-10-29T00:00:00"/>
    <d v="2016-04-01T00:00:00"/>
    <n v="975"/>
    <n v="2"/>
  </r>
  <r>
    <s v="E02001259"/>
    <x v="975"/>
    <s v="E14001528"/>
    <x v="185"/>
    <d v="2025-10-29T00:00:00"/>
    <d v="2016-04-01T00:00:00"/>
    <n v="976"/>
    <n v="2"/>
  </r>
  <r>
    <s v="E02006716"/>
    <x v="976"/>
    <s v="E14001579"/>
    <x v="262"/>
    <d v="2025-10-29T00:00:00"/>
    <d v="2016-04-01T00:00:00"/>
    <n v="977"/>
    <n v="2"/>
  </r>
  <r>
    <s v="E02004441"/>
    <x v="977"/>
    <s v="E14001480"/>
    <x v="105"/>
    <d v="2025-10-29T00:00:00"/>
    <d v="2016-04-01T00:00:00"/>
    <n v="978"/>
    <n v="2"/>
  </r>
  <r>
    <s v="E02000341"/>
    <x v="978"/>
    <s v="E14001223"/>
    <x v="263"/>
    <d v="2025-10-29T00:00:00"/>
    <d v="2016-04-01T00:00:00"/>
    <n v="979"/>
    <n v="2"/>
  </r>
  <r>
    <s v="E02000213"/>
    <x v="979"/>
    <s v="E14001188"/>
    <x v="218"/>
    <d v="2025-10-29T00:00:00"/>
    <d v="2016-04-01T00:00:00"/>
    <n v="980"/>
    <n v="2"/>
  </r>
  <r>
    <s v="E02004744"/>
    <x v="980"/>
    <s v="E14001252"/>
    <x v="198"/>
    <d v="2025-10-29T00:00:00"/>
    <d v="2016-04-01T00:00:00"/>
    <n v="981"/>
    <n v="2"/>
  </r>
  <r>
    <s v="E02000875"/>
    <x v="981"/>
    <s v="E14001430"/>
    <x v="191"/>
    <d v="2025-10-29T00:00:00"/>
    <d v="2016-04-01T00:00:00"/>
    <n v="982"/>
    <n v="2"/>
  </r>
  <r>
    <s v="E02001704"/>
    <x v="982"/>
    <s v="E14001244"/>
    <x v="121"/>
    <d v="2025-10-29T00:00:00"/>
    <d v="2016-04-01T00:00:00"/>
    <n v="983"/>
    <n v="2"/>
  </r>
  <r>
    <s v="E02002530"/>
    <x v="983"/>
    <s v="E14001368"/>
    <x v="52"/>
    <d v="2025-10-29T00:00:00"/>
    <d v="2016-04-01T00:00:00"/>
    <n v="984"/>
    <n v="2"/>
  </r>
  <r>
    <s v="E02003134"/>
    <x v="984"/>
    <s v="E14001426"/>
    <x v="264"/>
    <d v="2025-10-29T00:00:00"/>
    <d v="2016-04-01T00:00:00"/>
    <n v="985"/>
    <n v="2"/>
  </r>
  <r>
    <s v="E02003125"/>
    <x v="985"/>
    <s v="E14001426"/>
    <x v="264"/>
    <d v="2025-10-29T00:00:00"/>
    <d v="2016-04-01T00:00:00"/>
    <n v="986"/>
    <n v="2"/>
  </r>
  <r>
    <s v="E02004321"/>
    <x v="986"/>
    <s v="E14001211"/>
    <x v="83"/>
    <d v="2025-10-29T00:00:00"/>
    <d v="2016-04-01T00:00:00"/>
    <n v="987"/>
    <n v="2"/>
  </r>
  <r>
    <s v="E02003888"/>
    <x v="987"/>
    <s v="E14001361"/>
    <x v="197"/>
    <d v="2025-10-29T00:00:00"/>
    <d v="2016-04-01T00:00:00"/>
    <n v="988"/>
    <n v="2"/>
  </r>
  <r>
    <s v="E02002317"/>
    <x v="988"/>
    <s v="E14001297"/>
    <x v="120"/>
    <d v="2025-10-29T00:00:00"/>
    <d v="2016-04-01T00:00:00"/>
    <n v="989"/>
    <n v="2"/>
  </r>
  <r>
    <s v="E02002595"/>
    <x v="989"/>
    <s v="E14001564"/>
    <x v="207"/>
    <d v="2025-10-29T00:00:00"/>
    <d v="2016-04-01T00:00:00"/>
    <n v="990"/>
    <n v="2"/>
  </r>
  <r>
    <s v="E02006164"/>
    <x v="990"/>
    <s v="E14001380"/>
    <x v="265"/>
    <d v="2025-10-29T00:00:00"/>
    <d v="2016-04-01T00:00:00"/>
    <n v="991"/>
    <n v="2"/>
  </r>
  <r>
    <s v="E02001531"/>
    <x v="991"/>
    <s v="E14001075"/>
    <x v="136"/>
    <d v="2025-10-29T00:00:00"/>
    <d v="2016-04-01T00:00:00"/>
    <n v="992"/>
    <n v="2"/>
  </r>
  <r>
    <s v="E02001528"/>
    <x v="992"/>
    <s v="E14001075"/>
    <x v="136"/>
    <d v="2025-10-29T00:00:00"/>
    <d v="2016-04-01T00:00:00"/>
    <n v="993"/>
    <n v="2"/>
  </r>
  <r>
    <s v="E02002283"/>
    <x v="993"/>
    <s v="E14001196"/>
    <x v="97"/>
    <d v="2025-10-29T00:00:00"/>
    <d v="2016-04-01T00:00:00"/>
    <n v="994"/>
    <n v="2"/>
  </r>
  <r>
    <s v="E02002439"/>
    <x v="994"/>
    <s v="E14001428"/>
    <x v="149"/>
    <d v="2025-10-29T00:00:00"/>
    <d v="2016-04-01T00:00:00"/>
    <n v="995"/>
    <n v="2"/>
  </r>
  <r>
    <s v="E02000914"/>
    <x v="995"/>
    <s v="E14001563"/>
    <x v="266"/>
    <d v="2025-10-29T00:00:00"/>
    <d v="2016-04-01T00:00:00"/>
    <n v="996"/>
    <n v="2"/>
  </r>
  <r>
    <s v="E02003130"/>
    <x v="996"/>
    <s v="E14001426"/>
    <x v="264"/>
    <d v="2025-10-29T00:00:00"/>
    <d v="2016-04-01T00:00:00"/>
    <n v="997"/>
    <n v="2"/>
  </r>
  <r>
    <s v="E02004604"/>
    <x v="997"/>
    <s v="E14001161"/>
    <x v="267"/>
    <d v="2025-10-29T00:00:00"/>
    <d v="2016-04-01T00:00:00"/>
    <n v="998"/>
    <n v="2"/>
  </r>
  <r>
    <s v="E02002477"/>
    <x v="998"/>
    <s v="E14001383"/>
    <x v="152"/>
    <d v="2025-10-29T00:00:00"/>
    <d v="2016-04-01T00:00:00"/>
    <n v="999"/>
    <n v="2"/>
  </r>
  <r>
    <s v="E02000266"/>
    <x v="999"/>
    <s v="E14001209"/>
    <x v="268"/>
    <d v="2025-10-29T00:00:00"/>
    <d v="2016-04-01T00:00:00"/>
    <n v="1000"/>
    <n v="2"/>
  </r>
  <r>
    <s v="E02002073"/>
    <x v="1000"/>
    <s v="E14001478"/>
    <x v="189"/>
    <d v="2025-10-29T00:00:00"/>
    <d v="2016-04-01T00:00:00"/>
    <n v="1001"/>
    <n v="2"/>
  </r>
  <r>
    <s v="E02005710"/>
    <x v="1001"/>
    <s v="E14001107"/>
    <x v="71"/>
    <d v="2025-10-29T00:00:00"/>
    <d v="2016-04-01T00:00:00"/>
    <n v="1002"/>
    <n v="2"/>
  </r>
  <r>
    <s v="E02005804"/>
    <x v="1002"/>
    <s v="E14001461"/>
    <x v="131"/>
    <d v="2025-10-29T00:00:00"/>
    <d v="2016-04-01T00:00:00"/>
    <n v="1003"/>
    <n v="2"/>
  </r>
  <r>
    <s v="E02000373"/>
    <x v="1003"/>
    <s v="E14001264"/>
    <x v="269"/>
    <d v="2025-10-29T00:00:00"/>
    <d v="2016-04-01T00:00:00"/>
    <n v="1004"/>
    <n v="2"/>
  </r>
  <r>
    <s v="E02000172"/>
    <x v="1004"/>
    <s v="E14001290"/>
    <x v="245"/>
    <d v="2025-10-29T00:00:00"/>
    <d v="2016-04-01T00:00:00"/>
    <n v="1005"/>
    <n v="2"/>
  </r>
  <r>
    <s v="E02001767"/>
    <x v="1005"/>
    <s v="E14001378"/>
    <x v="31"/>
    <d v="2025-10-29T00:00:00"/>
    <d v="2016-04-01T00:00:00"/>
    <n v="1006"/>
    <n v="2"/>
  </r>
  <r>
    <s v="E02005660"/>
    <x v="1006"/>
    <s v="E14001407"/>
    <x v="270"/>
    <d v="2025-10-29T00:00:00"/>
    <d v="2016-04-01T00:00:00"/>
    <n v="1007"/>
    <n v="2"/>
  </r>
  <r>
    <s v="E02003248"/>
    <x v="1007"/>
    <s v="E14001425"/>
    <x v="133"/>
    <d v="2025-10-29T00:00:00"/>
    <d v="2016-04-01T00:00:00"/>
    <n v="1008"/>
    <n v="2"/>
  </r>
  <r>
    <s v="E02006254"/>
    <x v="1008"/>
    <s v="E14001302"/>
    <x v="235"/>
    <d v="2025-10-29T00:00:00"/>
    <d v="2016-04-01T00:00:00"/>
    <n v="1009"/>
    <n v="2"/>
  </r>
  <r>
    <s v="E02001114"/>
    <x v="1009"/>
    <s v="E14001416"/>
    <x v="22"/>
    <d v="2025-10-29T00:00:00"/>
    <d v="2016-04-01T00:00:00"/>
    <n v="1010"/>
    <n v="2"/>
  </r>
  <r>
    <s v="E02002649"/>
    <x v="1010"/>
    <s v="E14001105"/>
    <x v="0"/>
    <d v="2025-10-29T00:00:00"/>
    <d v="2016-04-01T00:00:00"/>
    <n v="1011"/>
    <n v="2"/>
  </r>
  <r>
    <s v="E02005851"/>
    <x v="1011"/>
    <s v="E14001140"/>
    <x v="271"/>
    <d v="2025-10-29T00:00:00"/>
    <d v="2016-04-01T00:00:00"/>
    <n v="1012"/>
    <n v="2"/>
  </r>
  <r>
    <s v="E02000741"/>
    <x v="1012"/>
    <s v="E14001576"/>
    <x v="253"/>
    <d v="2025-10-29T00:00:00"/>
    <d v="2016-04-01T00:00:00"/>
    <n v="1013"/>
    <n v="2"/>
  </r>
  <r>
    <s v="E02004048"/>
    <x v="1013"/>
    <s v="E14001109"/>
    <x v="252"/>
    <d v="2025-10-29T00:00:00"/>
    <d v="2016-04-01T00:00:00"/>
    <n v="1014"/>
    <n v="2"/>
  </r>
  <r>
    <s v="E02001246"/>
    <x v="1014"/>
    <s v="E14001515"/>
    <x v="114"/>
    <d v="2025-10-29T00:00:00"/>
    <d v="2016-04-01T00:00:00"/>
    <n v="1015"/>
    <n v="2"/>
  </r>
  <r>
    <s v="E02001378"/>
    <x v="1015"/>
    <s v="E14001340"/>
    <x v="48"/>
    <d v="2025-10-29T00:00:00"/>
    <d v="2016-04-01T00:00:00"/>
    <n v="1016"/>
    <n v="2"/>
  </r>
  <r>
    <s v="E02006970"/>
    <x v="1016"/>
    <s v="E14001209"/>
    <x v="268"/>
    <d v="2025-10-29T00:00:00"/>
    <d v="2016-04-01T00:00:00"/>
    <n v="1017"/>
    <n v="2"/>
  </r>
  <r>
    <s v="E02001691"/>
    <x v="1017"/>
    <s v="E14001244"/>
    <x v="121"/>
    <d v="2025-10-29T00:00:00"/>
    <d v="2016-04-01T00:00:00"/>
    <n v="1018"/>
    <n v="2"/>
  </r>
  <r>
    <s v="E02003628"/>
    <x v="1018"/>
    <s v="E14001084"/>
    <x v="272"/>
    <d v="2025-10-29T00:00:00"/>
    <d v="2016-04-01T00:00:00"/>
    <n v="1019"/>
    <n v="2"/>
  </r>
  <r>
    <s v="E02006805"/>
    <x v="1019"/>
    <s v="E14001181"/>
    <x v="231"/>
    <d v="2025-10-29T00:00:00"/>
    <d v="2016-04-01T00:00:00"/>
    <n v="1020"/>
    <n v="2"/>
  </r>
  <r>
    <s v="E02002628"/>
    <x v="1020"/>
    <s v="E14001450"/>
    <x v="164"/>
    <d v="2025-10-29T00:00:00"/>
    <d v="2016-04-01T00:00:00"/>
    <n v="1021"/>
    <n v="2"/>
  </r>
  <r>
    <s v="E02004438"/>
    <x v="1021"/>
    <s v="E14001077"/>
    <x v="155"/>
    <d v="2025-10-29T00:00:00"/>
    <d v="2016-04-01T00:00:00"/>
    <n v="1022"/>
    <n v="2"/>
  </r>
  <r>
    <s v="E02001155"/>
    <x v="1022"/>
    <s v="E14001103"/>
    <x v="11"/>
    <d v="2025-10-29T00:00:00"/>
    <d v="2016-04-01T00:00:00"/>
    <n v="1023"/>
    <n v="2"/>
  </r>
  <r>
    <s v="E02006783"/>
    <x v="1023"/>
    <s v="E14001331"/>
    <x v="216"/>
    <d v="2025-10-29T00:00:00"/>
    <d v="2016-04-01T00:00:00"/>
    <n v="1024"/>
    <n v="2"/>
  </r>
  <r>
    <s v="E02002509"/>
    <x v="1024"/>
    <s v="E14001368"/>
    <x v="52"/>
    <d v="2025-10-29T00:00:00"/>
    <d v="2016-04-01T00:00:00"/>
    <n v="1025"/>
    <n v="2"/>
  </r>
  <r>
    <s v="E02002921"/>
    <x v="1025"/>
    <s v="E14001281"/>
    <x v="273"/>
    <d v="2025-10-29T00:00:00"/>
    <d v="2016-04-01T00:00:00"/>
    <n v="1026"/>
    <n v="2"/>
  </r>
  <r>
    <s v="E02002279"/>
    <x v="1026"/>
    <s v="E14001506"/>
    <x v="274"/>
    <d v="2025-10-29T00:00:00"/>
    <d v="2016-04-01T00:00:00"/>
    <n v="1027"/>
    <n v="2"/>
  </r>
  <r>
    <s v="E02002111"/>
    <x v="1027"/>
    <s v="E14001064"/>
    <x v="275"/>
    <d v="2025-10-29T00:00:00"/>
    <d v="2016-04-01T00:00:00"/>
    <n v="1028"/>
    <n v="2"/>
  </r>
  <r>
    <s v="E02003154"/>
    <x v="1028"/>
    <s v="E14001551"/>
    <x v="89"/>
    <d v="2025-10-29T00:00:00"/>
    <d v="2016-04-01T00:00:00"/>
    <n v="1029"/>
    <n v="2"/>
  </r>
  <r>
    <s v="E02000185"/>
    <x v="1029"/>
    <s v="E14001265"/>
    <x v="276"/>
    <d v="2025-10-29T00:00:00"/>
    <d v="2016-04-01T00:00:00"/>
    <n v="1030"/>
    <n v="2"/>
  </r>
  <r>
    <s v="E02002203"/>
    <x v="1030"/>
    <s v="E14001472"/>
    <x v="277"/>
    <d v="2025-10-29T00:00:00"/>
    <d v="2016-04-01T00:00:00"/>
    <n v="1031"/>
    <n v="2"/>
  </r>
  <r>
    <s v="E02006730"/>
    <x v="1031"/>
    <s v="E14001441"/>
    <x v="239"/>
    <d v="2025-10-29T00:00:00"/>
    <d v="2016-04-01T00:00:00"/>
    <n v="1032"/>
    <n v="2"/>
  </r>
  <r>
    <s v="E02001202"/>
    <x v="1032"/>
    <s v="E14001517"/>
    <x v="41"/>
    <d v="2025-10-29T00:00:00"/>
    <d v="2016-04-01T00:00:00"/>
    <n v="1033"/>
    <n v="2"/>
  </r>
  <r>
    <s v="E02005055"/>
    <x v="1033"/>
    <s v="E14001254"/>
    <x v="214"/>
    <d v="2025-10-29T00:00:00"/>
    <d v="2016-04-01T00:00:00"/>
    <n v="1034"/>
    <n v="2"/>
  </r>
  <r>
    <s v="E02004375"/>
    <x v="1034"/>
    <s v="E14001274"/>
    <x v="40"/>
    <d v="2025-10-29T00:00:00"/>
    <d v="2016-04-01T00:00:00"/>
    <n v="1035"/>
    <n v="2"/>
  </r>
  <r>
    <s v="E02001167"/>
    <x v="1035"/>
    <s v="E14001145"/>
    <x v="109"/>
    <d v="2025-10-29T00:00:00"/>
    <d v="2016-04-01T00:00:00"/>
    <n v="1036"/>
    <n v="2"/>
  </r>
  <r>
    <s v="E02000626"/>
    <x v="1036"/>
    <s v="E14001205"/>
    <x v="278"/>
    <d v="2025-10-29T00:00:00"/>
    <d v="2016-04-01T00:00:00"/>
    <n v="1037"/>
    <n v="2"/>
  </r>
  <r>
    <s v="E02000007"/>
    <x v="1037"/>
    <s v="E14001189"/>
    <x v="257"/>
    <d v="2025-10-29T00:00:00"/>
    <d v="2016-04-01T00:00:00"/>
    <n v="1038"/>
    <n v="2"/>
  </r>
  <r>
    <s v="E02000022"/>
    <x v="1038"/>
    <s v="E14001073"/>
    <x v="251"/>
    <d v="2025-10-29T00:00:00"/>
    <d v="2016-04-01T00:00:00"/>
    <n v="1039"/>
    <n v="2"/>
  </r>
  <r>
    <s v="E02002071"/>
    <x v="1039"/>
    <s v="E14001574"/>
    <x v="172"/>
    <d v="2025-10-29T00:00:00"/>
    <d v="2016-04-01T00:00:00"/>
    <n v="1040"/>
    <n v="2"/>
  </r>
  <r>
    <s v="E02001396"/>
    <x v="1040"/>
    <s v="E14001338"/>
    <x v="13"/>
    <d v="2025-10-29T00:00:00"/>
    <d v="2016-04-01T00:00:00"/>
    <n v="1041"/>
    <n v="2"/>
  </r>
  <r>
    <s v="E02001348"/>
    <x v="1041"/>
    <s v="E14001339"/>
    <x v="17"/>
    <d v="2025-10-29T00:00:00"/>
    <d v="2016-04-01T00:00:00"/>
    <n v="1042"/>
    <n v="2"/>
  </r>
  <r>
    <s v="E02001179"/>
    <x v="1042"/>
    <s v="E14001459"/>
    <x v="44"/>
    <d v="2025-10-29T00:00:00"/>
    <d v="2016-04-01T00:00:00"/>
    <n v="1043"/>
    <n v="2"/>
  </r>
  <r>
    <s v="E02002043"/>
    <x v="1043"/>
    <s v="E14001547"/>
    <x v="100"/>
    <d v="2025-10-29T00:00:00"/>
    <d v="2016-04-01T00:00:00"/>
    <n v="1044"/>
    <n v="2"/>
  </r>
  <r>
    <s v="E02001786"/>
    <x v="1044"/>
    <s v="E14001492"/>
    <x v="81"/>
    <d v="2025-10-29T00:00:00"/>
    <d v="2016-04-01T00:00:00"/>
    <n v="1045"/>
    <n v="2"/>
  </r>
  <r>
    <s v="E02006124"/>
    <x v="1045"/>
    <s v="E14001150"/>
    <x v="279"/>
    <d v="2025-10-29T00:00:00"/>
    <d v="2016-04-01T00:00:00"/>
    <n v="1046"/>
    <n v="2"/>
  </r>
  <r>
    <s v="E02001556"/>
    <x v="1046"/>
    <s v="E14001198"/>
    <x v="24"/>
    <d v="2025-10-29T00:00:00"/>
    <d v="2016-04-01T00:00:00"/>
    <n v="1047"/>
    <n v="2"/>
  </r>
  <r>
    <s v="E02001166"/>
    <x v="1047"/>
    <s v="E14001145"/>
    <x v="109"/>
    <d v="2025-10-29T00:00:00"/>
    <d v="2016-04-01T00:00:00"/>
    <n v="1048"/>
    <n v="2"/>
  </r>
  <r>
    <s v="E02006813"/>
    <x v="1048"/>
    <s v="E14001315"/>
    <x v="54"/>
    <d v="2025-10-29T00:00:00"/>
    <d v="2016-04-01T00:00:00"/>
    <n v="1049"/>
    <n v="2"/>
  </r>
  <r>
    <s v="E02000782"/>
    <x v="1049"/>
    <s v="E14001301"/>
    <x v="280"/>
    <d v="2025-10-29T00:00:00"/>
    <d v="2016-04-01T00:00:00"/>
    <n v="1050"/>
    <n v="2"/>
  </r>
  <r>
    <s v="E02001763"/>
    <x v="1050"/>
    <s v="E14001378"/>
    <x v="31"/>
    <d v="2025-10-29T00:00:00"/>
    <d v="2016-04-01T00:00:00"/>
    <n v="1051"/>
    <n v="2"/>
  </r>
  <r>
    <s v="E02000881"/>
    <x v="1051"/>
    <s v="E14001430"/>
    <x v="191"/>
    <d v="2025-10-29T00:00:00"/>
    <d v="2016-04-01T00:00:00"/>
    <n v="1052"/>
    <n v="2"/>
  </r>
  <r>
    <s v="E02000727"/>
    <x v="1052"/>
    <s v="E14001213"/>
    <x v="202"/>
    <d v="2025-10-29T00:00:00"/>
    <d v="2016-04-01T00:00:00"/>
    <n v="1053"/>
    <n v="2"/>
  </r>
  <r>
    <s v="E02005435"/>
    <x v="1053"/>
    <s v="E14001114"/>
    <x v="84"/>
    <d v="2025-10-29T00:00:00"/>
    <d v="2016-04-01T00:00:00"/>
    <n v="1054"/>
    <n v="2"/>
  </r>
  <r>
    <s v="E02006722"/>
    <x v="1054"/>
    <s v="E14001441"/>
    <x v="239"/>
    <d v="2025-10-29T00:00:00"/>
    <d v="2016-04-01T00:00:00"/>
    <n v="1055"/>
    <n v="2"/>
  </r>
  <r>
    <s v="E02001301"/>
    <x v="1055"/>
    <s v="E14001350"/>
    <x v="192"/>
    <d v="2025-10-29T00:00:00"/>
    <d v="2016-04-01T00:00:00"/>
    <n v="1056"/>
    <n v="2"/>
  </r>
  <r>
    <s v="E02000870"/>
    <x v="1056"/>
    <s v="E14001086"/>
    <x v="156"/>
    <d v="2025-10-29T00:00:00"/>
    <d v="2016-04-01T00:00:00"/>
    <n v="1057"/>
    <n v="2"/>
  </r>
  <r>
    <s v="E02002237"/>
    <x v="1057"/>
    <s v="E14001119"/>
    <x v="2"/>
    <d v="2025-10-29T00:00:00"/>
    <d v="2016-04-01T00:00:00"/>
    <n v="1058"/>
    <n v="2"/>
  </r>
  <r>
    <s v="E02003584"/>
    <x v="1058"/>
    <s v="E14001303"/>
    <x v="281"/>
    <d v="2025-10-29T00:00:00"/>
    <d v="2016-04-01T00:00:00"/>
    <n v="1059"/>
    <n v="2"/>
  </r>
  <r>
    <s v="E02005447"/>
    <x v="1059"/>
    <s v="E14001336"/>
    <x v="107"/>
    <d v="2025-10-29T00:00:00"/>
    <d v="2016-04-01T00:00:00"/>
    <n v="1060"/>
    <n v="2"/>
  </r>
  <r>
    <s v="E02001183"/>
    <x v="1060"/>
    <s v="E14001598"/>
    <x v="154"/>
    <d v="2025-10-29T00:00:00"/>
    <d v="2016-04-01T00:00:00"/>
    <n v="1061"/>
    <n v="2"/>
  </r>
  <r>
    <s v="E02006259"/>
    <x v="1061"/>
    <s v="E14001302"/>
    <x v="235"/>
    <d v="2025-10-29T00:00:00"/>
    <d v="2016-04-01T00:00:00"/>
    <n v="1062"/>
    <n v="2"/>
  </r>
  <r>
    <s v="E02001969"/>
    <x v="1062"/>
    <s v="E14001181"/>
    <x v="231"/>
    <d v="2025-10-29T00:00:00"/>
    <d v="2016-04-01T00:00:00"/>
    <n v="1063"/>
    <n v="2"/>
  </r>
  <r>
    <s v="E02002189"/>
    <x v="1063"/>
    <s v="E14001308"/>
    <x v="96"/>
    <d v="2025-10-29T00:00:00"/>
    <d v="2016-04-01T00:00:00"/>
    <n v="1064"/>
    <n v="2"/>
  </r>
  <r>
    <s v="E02006309"/>
    <x v="1064"/>
    <s v="E14001344"/>
    <x v="116"/>
    <d v="2025-10-29T00:00:00"/>
    <d v="2016-04-01T00:00:00"/>
    <n v="1065"/>
    <n v="2"/>
  </r>
  <r>
    <s v="E02002294"/>
    <x v="1065"/>
    <s v="E14001196"/>
    <x v="97"/>
    <d v="2025-10-29T00:00:00"/>
    <d v="2016-04-01T00:00:00"/>
    <n v="1066"/>
    <n v="2"/>
  </r>
  <r>
    <s v="E02006937"/>
    <x v="1066"/>
    <s v="E14001346"/>
    <x v="122"/>
    <d v="2025-10-29T00:00:00"/>
    <d v="2016-04-01T00:00:00"/>
    <n v="1067"/>
    <n v="2"/>
  </r>
  <r>
    <s v="E02006815"/>
    <x v="1067"/>
    <s v="E14001326"/>
    <x v="200"/>
    <d v="2025-10-29T00:00:00"/>
    <d v="2016-04-01T00:00:00"/>
    <n v="1068"/>
    <n v="2"/>
  </r>
  <r>
    <s v="E02002362"/>
    <x v="1068"/>
    <s v="E14001319"/>
    <x v="282"/>
    <d v="2025-10-29T00:00:00"/>
    <d v="2016-04-01T00:00:00"/>
    <n v="1069"/>
    <n v="2"/>
  </r>
  <r>
    <s v="E02000551"/>
    <x v="1069"/>
    <s v="E14001236"/>
    <x v="256"/>
    <d v="2025-10-29T00:00:00"/>
    <d v="2016-04-01T00:00:00"/>
    <n v="1070"/>
    <n v="2"/>
  </r>
  <r>
    <s v="E02004240"/>
    <x v="1070"/>
    <s v="E14001171"/>
    <x v="283"/>
    <d v="2025-10-29T00:00:00"/>
    <d v="2016-04-01T00:00:00"/>
    <n v="1071"/>
    <n v="2"/>
  </r>
  <r>
    <s v="E02000744"/>
    <x v="1071"/>
    <s v="E14001576"/>
    <x v="253"/>
    <d v="2025-10-29T00:00:00"/>
    <d v="2016-04-01T00:00:00"/>
    <n v="1072"/>
    <n v="2"/>
  </r>
  <r>
    <s v="E02002017"/>
    <x v="1072"/>
    <s v="E14001524"/>
    <x v="190"/>
    <d v="2025-10-29T00:00:00"/>
    <d v="2016-04-01T00:00:00"/>
    <n v="1073"/>
    <n v="2"/>
  </r>
  <r>
    <s v="E02000360"/>
    <x v="1073"/>
    <s v="E14001260"/>
    <x v="209"/>
    <d v="2025-10-29T00:00:00"/>
    <d v="2016-04-01T00:00:00"/>
    <n v="1074"/>
    <n v="2"/>
  </r>
  <r>
    <s v="E02001128"/>
    <x v="1074"/>
    <s v="E14001352"/>
    <x v="37"/>
    <d v="2025-10-29T00:00:00"/>
    <d v="2016-04-01T00:00:00"/>
    <n v="1075"/>
    <n v="2"/>
  </r>
  <r>
    <s v="E02004175"/>
    <x v="1075"/>
    <s v="E14001387"/>
    <x v="249"/>
    <d v="2025-10-29T00:00:00"/>
    <d v="2016-04-01T00:00:00"/>
    <n v="1076"/>
    <n v="2"/>
  </r>
  <r>
    <s v="E02005303"/>
    <x v="1076"/>
    <s v="E14001491"/>
    <x v="284"/>
    <d v="2025-10-29T00:00:00"/>
    <d v="2016-04-01T00:00:00"/>
    <n v="1077"/>
    <n v="2"/>
  </r>
  <r>
    <s v="E02001918"/>
    <x v="1077"/>
    <s v="E14001094"/>
    <x v="14"/>
    <d v="2025-10-29T00:00:00"/>
    <d v="2016-04-01T00:00:00"/>
    <n v="1078"/>
    <n v="2"/>
  </r>
  <r>
    <s v="E02000275"/>
    <x v="1078"/>
    <s v="E14001209"/>
    <x v="268"/>
    <d v="2025-10-29T00:00:00"/>
    <d v="2016-04-01T00:00:00"/>
    <n v="1079"/>
    <n v="2"/>
  </r>
  <r>
    <s v="E02003995"/>
    <x v="1079"/>
    <s v="E14001152"/>
    <x v="213"/>
    <d v="2025-10-29T00:00:00"/>
    <d v="2016-04-01T00:00:00"/>
    <n v="1080"/>
    <n v="2"/>
  </r>
  <r>
    <s v="E02002954"/>
    <x v="1080"/>
    <s v="E14001521"/>
    <x v="129"/>
    <d v="2025-10-29T00:00:00"/>
    <d v="2016-04-01T00:00:00"/>
    <n v="1081"/>
    <n v="2"/>
  </r>
  <r>
    <s v="E02002883"/>
    <x v="1081"/>
    <s v="E14001410"/>
    <x v="56"/>
    <d v="2025-10-29T00:00:00"/>
    <d v="2016-04-01T00:00:00"/>
    <n v="1082"/>
    <n v="2"/>
  </r>
  <r>
    <s v="E02002388"/>
    <x v="1082"/>
    <s v="E14001325"/>
    <x v="106"/>
    <d v="2025-10-29T00:00:00"/>
    <d v="2016-04-01T00:00:00"/>
    <n v="1083"/>
    <n v="2"/>
  </r>
  <r>
    <s v="E02001876"/>
    <x v="1083"/>
    <s v="E14001096"/>
    <x v="49"/>
    <d v="2025-10-29T00:00:00"/>
    <d v="2016-04-01T00:00:00"/>
    <n v="1084"/>
    <n v="2"/>
  </r>
  <r>
    <s v="E02000260"/>
    <x v="1084"/>
    <s v="E14001209"/>
    <x v="268"/>
    <d v="2025-10-29T00:00:00"/>
    <d v="2016-04-01T00:00:00"/>
    <n v="1085"/>
    <n v="2"/>
  </r>
  <r>
    <s v="E02004051"/>
    <x v="1085"/>
    <s v="E14001109"/>
    <x v="252"/>
    <d v="2025-10-29T00:00:00"/>
    <d v="2016-04-01T00:00:00"/>
    <n v="1086"/>
    <n v="2"/>
  </r>
  <r>
    <s v="E02002464"/>
    <x v="1086"/>
    <s v="E14001383"/>
    <x v="152"/>
    <d v="2025-10-29T00:00:00"/>
    <d v="2016-04-01T00:00:00"/>
    <n v="1087"/>
    <n v="2"/>
  </r>
  <r>
    <s v="E02006971"/>
    <x v="1087"/>
    <s v="E14001209"/>
    <x v="268"/>
    <d v="2025-10-29T00:00:00"/>
    <d v="2016-04-01T00:00:00"/>
    <n v="1088"/>
    <n v="2"/>
  </r>
  <r>
    <s v="E02000672"/>
    <x v="1088"/>
    <s v="E14001331"/>
    <x v="216"/>
    <d v="2025-10-29T00:00:00"/>
    <d v="2016-04-01T00:00:00"/>
    <n v="1089"/>
    <n v="2"/>
  </r>
  <r>
    <s v="E02006558"/>
    <x v="1089"/>
    <s v="E14001108"/>
    <x v="240"/>
    <d v="2025-10-29T00:00:00"/>
    <d v="2016-04-01T00:00:00"/>
    <n v="1090"/>
    <n v="2"/>
  </r>
  <r>
    <s v="E02000907"/>
    <x v="1090"/>
    <s v="E14001563"/>
    <x v="266"/>
    <d v="2025-10-29T00:00:00"/>
    <d v="2016-04-01T00:00:00"/>
    <n v="1091"/>
    <n v="2"/>
  </r>
  <r>
    <s v="E02001915"/>
    <x v="1091"/>
    <s v="E14001100"/>
    <x v="76"/>
    <d v="2025-10-29T00:00:00"/>
    <d v="2016-04-01T00:00:00"/>
    <n v="1092"/>
    <n v="2"/>
  </r>
  <r>
    <s v="E02006884"/>
    <x v="1092"/>
    <s v="E14001450"/>
    <x v="164"/>
    <d v="2025-10-29T00:00:00"/>
    <d v="2016-04-01T00:00:00"/>
    <n v="1093"/>
    <n v="2"/>
  </r>
  <r>
    <s v="E02002981"/>
    <x v="1093"/>
    <s v="E14001522"/>
    <x v="158"/>
    <d v="2025-10-29T00:00:00"/>
    <d v="2016-04-01T00:00:00"/>
    <n v="1094"/>
    <n v="2"/>
  </r>
  <r>
    <s v="E02006065"/>
    <x v="1094"/>
    <s v="E14001126"/>
    <x v="205"/>
    <d v="2025-10-29T00:00:00"/>
    <d v="2016-04-01T00:00:00"/>
    <n v="1095"/>
    <n v="2"/>
  </r>
  <r>
    <s v="E02003323"/>
    <x v="1095"/>
    <s v="E14001246"/>
    <x v="167"/>
    <d v="2025-10-29T00:00:00"/>
    <d v="2016-04-01T00:00:00"/>
    <n v="1096"/>
    <n v="2"/>
  </r>
  <r>
    <s v="E02003533"/>
    <x v="1096"/>
    <s v="E14001431"/>
    <x v="183"/>
    <d v="2025-10-29T00:00:00"/>
    <d v="2016-04-01T00:00:00"/>
    <n v="1097"/>
    <n v="2"/>
  </r>
  <r>
    <s v="E02002059"/>
    <x v="1097"/>
    <s v="E14001547"/>
    <x v="100"/>
    <d v="2025-10-29T00:00:00"/>
    <d v="2016-04-01T00:00:00"/>
    <n v="1098"/>
    <n v="2"/>
  </r>
  <r>
    <s v="E02002282"/>
    <x v="1098"/>
    <s v="E14001196"/>
    <x v="97"/>
    <d v="2025-10-29T00:00:00"/>
    <d v="2016-04-01T00:00:00"/>
    <n v="1099"/>
    <n v="2"/>
  </r>
  <r>
    <s v="E02003149"/>
    <x v="1099"/>
    <s v="E14001427"/>
    <x v="137"/>
    <d v="2025-10-29T00:00:00"/>
    <d v="2016-04-01T00:00:00"/>
    <n v="1100"/>
    <n v="2"/>
  </r>
  <r>
    <s v="E02003321"/>
    <x v="1100"/>
    <s v="E14001447"/>
    <x v="285"/>
    <d v="2025-10-29T00:00:00"/>
    <d v="2016-04-01T00:00:00"/>
    <n v="1101"/>
    <n v="2"/>
  </r>
  <r>
    <s v="E02005316"/>
    <x v="1101"/>
    <s v="E14001577"/>
    <x v="127"/>
    <d v="2025-10-29T00:00:00"/>
    <d v="2016-04-01T00:00:00"/>
    <n v="1102"/>
    <n v="2"/>
  </r>
  <r>
    <s v="E02001722"/>
    <x v="1102"/>
    <s v="E14001377"/>
    <x v="30"/>
    <d v="2025-10-29T00:00:00"/>
    <d v="2016-04-01T00:00:00"/>
    <n v="1103"/>
    <n v="2"/>
  </r>
  <r>
    <s v="E02002525"/>
    <x v="1103"/>
    <s v="E14001440"/>
    <x v="8"/>
    <d v="2025-10-29T00:00:00"/>
    <d v="2016-04-01T00:00:00"/>
    <n v="1104"/>
    <n v="2"/>
  </r>
  <r>
    <s v="E02001775"/>
    <x v="1104"/>
    <s v="E14001492"/>
    <x v="81"/>
    <d v="2025-10-29T00:00:00"/>
    <d v="2016-04-01T00:00:00"/>
    <n v="1105"/>
    <n v="2"/>
  </r>
  <r>
    <s v="E02002243"/>
    <x v="1105"/>
    <s v="E14001119"/>
    <x v="2"/>
    <d v="2025-10-29T00:00:00"/>
    <d v="2016-04-01T00:00:00"/>
    <n v="1106"/>
    <n v="2"/>
  </r>
  <r>
    <s v="E02000361"/>
    <x v="1106"/>
    <s v="E14001260"/>
    <x v="209"/>
    <d v="2025-10-29T00:00:00"/>
    <d v="2016-04-01T00:00:00"/>
    <n v="1107"/>
    <n v="2"/>
  </r>
  <r>
    <s v="E02002047"/>
    <x v="1107"/>
    <s v="E14001547"/>
    <x v="100"/>
    <d v="2025-10-29T00:00:00"/>
    <d v="2016-04-01T00:00:00"/>
    <n v="1108"/>
    <n v="2"/>
  </r>
  <r>
    <s v="E02002849"/>
    <x v="1108"/>
    <s v="E14001328"/>
    <x v="36"/>
    <d v="2025-10-29T00:00:00"/>
    <d v="2016-04-01T00:00:00"/>
    <n v="1109"/>
    <n v="2"/>
  </r>
  <r>
    <s v="E02006841"/>
    <x v="1109"/>
    <s v="E14001244"/>
    <x v="121"/>
    <d v="2025-10-29T00:00:00"/>
    <d v="2016-04-01T00:00:00"/>
    <n v="1110"/>
    <n v="2"/>
  </r>
  <r>
    <s v="E02000737"/>
    <x v="1110"/>
    <s v="E14001213"/>
    <x v="202"/>
    <d v="2025-10-29T00:00:00"/>
    <d v="2016-04-01T00:00:00"/>
    <n v="1111"/>
    <n v="2"/>
  </r>
  <r>
    <s v="E02005616"/>
    <x v="1111"/>
    <s v="E14001179"/>
    <x v="222"/>
    <d v="2025-10-29T00:00:00"/>
    <d v="2016-04-01T00:00:00"/>
    <n v="1112"/>
    <n v="2"/>
  </r>
  <r>
    <s v="E02002170"/>
    <x v="1112"/>
    <s v="E14001595"/>
    <x v="160"/>
    <d v="2025-10-29T00:00:00"/>
    <d v="2016-04-01T00:00:00"/>
    <n v="1113"/>
    <n v="2"/>
  </r>
  <r>
    <s v="E02005003"/>
    <x v="1113"/>
    <s v="E14001069"/>
    <x v="286"/>
    <d v="2025-10-29T00:00:00"/>
    <d v="2016-04-01T00:00:00"/>
    <n v="1114"/>
    <n v="2"/>
  </r>
  <r>
    <s v="E02006483"/>
    <x v="1114"/>
    <s v="E14001413"/>
    <x v="254"/>
    <d v="2025-10-29T00:00:00"/>
    <d v="2016-04-01T00:00:00"/>
    <n v="1115"/>
    <n v="2"/>
  </r>
  <r>
    <s v="E02001985"/>
    <x v="1115"/>
    <s v="E14001182"/>
    <x v="161"/>
    <d v="2025-10-29T00:00:00"/>
    <d v="2016-04-01T00:00:00"/>
    <n v="1116"/>
    <n v="2"/>
  </r>
  <r>
    <s v="E02000783"/>
    <x v="1116"/>
    <s v="E14001301"/>
    <x v="280"/>
    <d v="2025-10-29T00:00:00"/>
    <d v="2016-04-01T00:00:00"/>
    <n v="1117"/>
    <n v="2"/>
  </r>
  <r>
    <s v="E02005589"/>
    <x v="1117"/>
    <s v="E14001409"/>
    <x v="199"/>
    <d v="2025-10-29T00:00:00"/>
    <d v="2016-04-01T00:00:00"/>
    <n v="1118"/>
    <n v="2"/>
  </r>
  <r>
    <s v="E02006905"/>
    <x v="1118"/>
    <s v="E14001412"/>
    <x v="151"/>
    <d v="2025-10-29T00:00:00"/>
    <d v="2016-04-01T00:00:00"/>
    <n v="1119"/>
    <n v="2"/>
  </r>
  <r>
    <s v="E02002069"/>
    <x v="1119"/>
    <s v="E14001478"/>
    <x v="189"/>
    <d v="2025-10-29T00:00:00"/>
    <d v="2016-04-01T00:00:00"/>
    <n v="1120"/>
    <n v="2"/>
  </r>
  <r>
    <s v="E02003127"/>
    <x v="1120"/>
    <s v="E14001426"/>
    <x v="264"/>
    <d v="2025-10-29T00:00:00"/>
    <d v="2016-04-01T00:00:00"/>
    <n v="1121"/>
    <n v="2"/>
  </r>
  <r>
    <s v="E02001427"/>
    <x v="1121"/>
    <s v="E14001510"/>
    <x v="66"/>
    <d v="2025-10-29T00:00:00"/>
    <d v="2016-04-01T00:00:00"/>
    <n v="1122"/>
    <n v="2"/>
  </r>
  <r>
    <s v="E02000203"/>
    <x v="1122"/>
    <s v="E14001188"/>
    <x v="218"/>
    <d v="2025-10-29T00:00:00"/>
    <d v="2016-04-01T00:00:00"/>
    <n v="1123"/>
    <n v="2"/>
  </r>
  <r>
    <s v="E02003267"/>
    <x v="1123"/>
    <s v="E14001346"/>
    <x v="122"/>
    <d v="2025-10-29T00:00:00"/>
    <d v="2016-04-01T00:00:00"/>
    <n v="1124"/>
    <n v="2"/>
  </r>
  <r>
    <s v="E02003832"/>
    <x v="1124"/>
    <s v="E14001185"/>
    <x v="221"/>
    <d v="2025-10-29T00:00:00"/>
    <d v="2016-04-01T00:00:00"/>
    <n v="1125"/>
    <n v="2"/>
  </r>
  <r>
    <s v="E02000581"/>
    <x v="1125"/>
    <s v="E14001310"/>
    <x v="224"/>
    <d v="2025-10-29T00:00:00"/>
    <d v="2016-04-01T00:00:00"/>
    <n v="1126"/>
    <n v="2"/>
  </r>
  <r>
    <s v="E02000732"/>
    <x v="1126"/>
    <s v="E14001213"/>
    <x v="202"/>
    <d v="2025-10-29T00:00:00"/>
    <d v="2016-04-01T00:00:00"/>
    <n v="1127"/>
    <n v="2"/>
  </r>
  <r>
    <s v="E02003744"/>
    <x v="1127"/>
    <s v="E14001390"/>
    <x v="247"/>
    <d v="2025-10-29T00:00:00"/>
    <d v="2016-04-01T00:00:00"/>
    <n v="1128"/>
    <n v="2"/>
  </r>
  <r>
    <s v="E02000277"/>
    <x v="1128"/>
    <s v="E14001225"/>
    <x v="153"/>
    <d v="2025-10-29T00:00:00"/>
    <d v="2016-04-01T00:00:00"/>
    <n v="1129"/>
    <n v="2"/>
  </r>
  <r>
    <s v="E02002977"/>
    <x v="1129"/>
    <s v="E14001522"/>
    <x v="158"/>
    <d v="2025-10-29T00:00:00"/>
    <d v="2016-04-01T00:00:00"/>
    <n v="1130"/>
    <n v="2"/>
  </r>
  <r>
    <s v="E02005548"/>
    <x v="1130"/>
    <s v="E14001256"/>
    <x v="5"/>
    <d v="2025-10-29T00:00:00"/>
    <d v="2016-04-01T00:00:00"/>
    <n v="1131"/>
    <n v="2"/>
  </r>
  <r>
    <s v="E02006897"/>
    <x v="1131"/>
    <s v="E14001096"/>
    <x v="49"/>
    <d v="2025-10-29T00:00:00"/>
    <d v="2016-04-01T00:00:00"/>
    <n v="1132"/>
    <n v="2"/>
  </r>
  <r>
    <s v="E02000313"/>
    <x v="1132"/>
    <s v="E14001229"/>
    <x v="287"/>
    <d v="2025-10-29T00:00:00"/>
    <d v="2016-04-01T00:00:00"/>
    <n v="1133"/>
    <n v="2"/>
  </r>
  <r>
    <s v="E02005740"/>
    <x v="1133"/>
    <s v="E14001107"/>
    <x v="71"/>
    <d v="2025-10-29T00:00:00"/>
    <d v="2016-04-01T00:00:00"/>
    <n v="1134"/>
    <n v="2"/>
  </r>
  <r>
    <s v="E02002447"/>
    <x v="1134"/>
    <s v="E14001428"/>
    <x v="149"/>
    <d v="2025-10-29T00:00:00"/>
    <d v="2016-04-01T00:00:00"/>
    <n v="1135"/>
    <n v="2"/>
  </r>
  <r>
    <s v="E02002893"/>
    <x v="1135"/>
    <s v="E14001412"/>
    <x v="151"/>
    <d v="2025-10-29T00:00:00"/>
    <d v="2016-04-01T00:00:00"/>
    <n v="1136"/>
    <n v="2"/>
  </r>
  <r>
    <s v="E02000597"/>
    <x v="1136"/>
    <s v="E14001160"/>
    <x v="288"/>
    <d v="2025-10-29T00:00:00"/>
    <d v="2016-04-01T00:00:00"/>
    <n v="1137"/>
    <n v="2"/>
  </r>
  <r>
    <s v="E02000734"/>
    <x v="1137"/>
    <s v="E14001576"/>
    <x v="253"/>
    <d v="2025-10-29T00:00:00"/>
    <d v="2016-04-01T00:00:00"/>
    <n v="1138"/>
    <n v="2"/>
  </r>
  <r>
    <s v="E02001893"/>
    <x v="1138"/>
    <s v="E14001100"/>
    <x v="76"/>
    <d v="2025-10-29T00:00:00"/>
    <d v="2016-04-01T00:00:00"/>
    <n v="1139"/>
    <n v="2"/>
  </r>
  <r>
    <s v="E02002019"/>
    <x v="1139"/>
    <s v="E14001524"/>
    <x v="190"/>
    <d v="2025-10-29T00:00:00"/>
    <d v="2016-04-01T00:00:00"/>
    <n v="1140"/>
    <n v="2"/>
  </r>
  <r>
    <s v="E02002567"/>
    <x v="1140"/>
    <s v="E14001190"/>
    <x v="176"/>
    <d v="2025-10-29T00:00:00"/>
    <d v="2016-04-01T00:00:00"/>
    <n v="1141"/>
    <n v="2"/>
  </r>
  <r>
    <s v="E02000648"/>
    <x v="1141"/>
    <s v="E14001205"/>
    <x v="278"/>
    <d v="2025-10-29T00:00:00"/>
    <d v="2016-04-01T00:00:00"/>
    <n v="1142"/>
    <n v="2"/>
  </r>
  <r>
    <s v="E02002136"/>
    <x v="1142"/>
    <s v="E14001595"/>
    <x v="160"/>
    <d v="2025-10-29T00:00:00"/>
    <d v="2016-04-01T00:00:00"/>
    <n v="1143"/>
    <n v="2"/>
  </r>
  <r>
    <s v="E02000414"/>
    <x v="1143"/>
    <s v="E14001553"/>
    <x v="68"/>
    <d v="2025-10-29T00:00:00"/>
    <d v="2016-04-01T00:00:00"/>
    <n v="1144"/>
    <n v="2"/>
  </r>
  <r>
    <s v="E02000253"/>
    <x v="1144"/>
    <s v="E14001208"/>
    <x v="219"/>
    <d v="2025-10-29T00:00:00"/>
    <d v="2016-04-01T00:00:00"/>
    <n v="1145"/>
    <n v="2"/>
  </r>
  <r>
    <s v="E02002492"/>
    <x v="1145"/>
    <s v="E14001272"/>
    <x v="74"/>
    <d v="2025-10-29T00:00:00"/>
    <d v="2016-04-01T00:00:00"/>
    <n v="1146"/>
    <n v="2"/>
  </r>
  <r>
    <s v="E02000246"/>
    <x v="1146"/>
    <s v="E14001208"/>
    <x v="219"/>
    <d v="2025-10-29T00:00:00"/>
    <d v="2016-04-01T00:00:00"/>
    <n v="1147"/>
    <n v="2"/>
  </r>
  <r>
    <s v="E02003630"/>
    <x v="1147"/>
    <s v="E14001084"/>
    <x v="272"/>
    <d v="2025-10-29T00:00:00"/>
    <d v="2016-04-01T00:00:00"/>
    <n v="1148"/>
    <n v="2"/>
  </r>
  <r>
    <s v="E02001685"/>
    <x v="1148"/>
    <s v="E14001106"/>
    <x v="289"/>
    <d v="2025-10-29T00:00:00"/>
    <d v="2016-04-01T00:00:00"/>
    <n v="1149"/>
    <n v="2"/>
  </r>
  <r>
    <s v="E02001771"/>
    <x v="1149"/>
    <s v="E14001492"/>
    <x v="81"/>
    <d v="2025-10-29T00:00:00"/>
    <d v="2016-04-01T00:00:00"/>
    <n v="1150"/>
    <n v="2"/>
  </r>
  <r>
    <s v="E02005429"/>
    <x v="1150"/>
    <s v="E14001343"/>
    <x v="146"/>
    <d v="2025-10-29T00:00:00"/>
    <d v="2016-04-01T00:00:00"/>
    <n v="1151"/>
    <n v="2"/>
  </r>
  <r>
    <s v="E02001488"/>
    <x v="1151"/>
    <s v="E14001091"/>
    <x v="3"/>
    <d v="2025-10-29T00:00:00"/>
    <d v="2016-04-01T00:00:00"/>
    <n v="1152"/>
    <n v="2"/>
  </r>
  <r>
    <s v="E02003956"/>
    <x v="1152"/>
    <s v="E14001508"/>
    <x v="290"/>
    <d v="2025-10-29T00:00:00"/>
    <d v="2016-04-01T00:00:00"/>
    <n v="1153"/>
    <n v="2"/>
  </r>
  <r>
    <s v="E02007009"/>
    <x v="1153"/>
    <s v="E14001332"/>
    <x v="291"/>
    <d v="2025-10-29T00:00:00"/>
    <d v="2016-04-01T00:00:00"/>
    <n v="1154"/>
    <n v="2"/>
  </r>
  <r>
    <s v="E02004387"/>
    <x v="1154"/>
    <s v="E14001330"/>
    <x v="292"/>
    <d v="2025-10-29T00:00:00"/>
    <d v="2016-04-01T00:00:00"/>
    <n v="1155"/>
    <n v="2"/>
  </r>
  <r>
    <s v="E02005323"/>
    <x v="1155"/>
    <s v="E14001104"/>
    <x v="77"/>
    <d v="2025-10-29T00:00:00"/>
    <d v="2016-04-01T00:00:00"/>
    <n v="1156"/>
    <n v="2"/>
  </r>
  <r>
    <s v="E02001175"/>
    <x v="1156"/>
    <s v="E14001598"/>
    <x v="154"/>
    <d v="2025-10-29T00:00:00"/>
    <d v="2016-04-01T00:00:00"/>
    <n v="1157"/>
    <n v="2"/>
  </r>
  <r>
    <s v="E02004313"/>
    <x v="1157"/>
    <s v="E14001173"/>
    <x v="141"/>
    <d v="2025-10-29T00:00:00"/>
    <d v="2016-04-01T00:00:00"/>
    <n v="1158"/>
    <n v="2"/>
  </r>
  <r>
    <s v="E02002532"/>
    <x v="1158"/>
    <s v="E14001368"/>
    <x v="52"/>
    <d v="2025-10-29T00:00:00"/>
    <d v="2016-04-01T00:00:00"/>
    <n v="1159"/>
    <n v="2"/>
  </r>
  <r>
    <s v="E02002288"/>
    <x v="1159"/>
    <s v="E14001196"/>
    <x v="97"/>
    <d v="2025-10-29T00:00:00"/>
    <d v="2016-04-01T00:00:00"/>
    <n v="1160"/>
    <n v="2"/>
  </r>
  <r>
    <s v="E02001540"/>
    <x v="1160"/>
    <s v="E14001200"/>
    <x v="108"/>
    <d v="2025-10-29T00:00:00"/>
    <d v="2016-04-01T00:00:00"/>
    <n v="1161"/>
    <n v="2"/>
  </r>
  <r>
    <s v="E02000023"/>
    <x v="1161"/>
    <s v="E14001073"/>
    <x v="251"/>
    <d v="2025-10-29T00:00:00"/>
    <d v="2016-04-01T00:00:00"/>
    <n v="1162"/>
    <n v="2"/>
  </r>
  <r>
    <s v="E02003552"/>
    <x v="1162"/>
    <s v="E14001500"/>
    <x v="159"/>
    <d v="2025-10-29T00:00:00"/>
    <d v="2016-04-01T00:00:00"/>
    <n v="1163"/>
    <n v="2"/>
  </r>
  <r>
    <s v="E02003998"/>
    <x v="1163"/>
    <s v="E14001152"/>
    <x v="213"/>
    <d v="2025-10-29T00:00:00"/>
    <d v="2016-04-01T00:00:00"/>
    <n v="1164"/>
    <n v="2"/>
  </r>
  <r>
    <s v="E02001233"/>
    <x v="1164"/>
    <s v="E14001070"/>
    <x v="57"/>
    <d v="2025-10-29T00:00:00"/>
    <d v="2016-04-01T00:00:00"/>
    <n v="1165"/>
    <n v="2"/>
  </r>
  <r>
    <s v="E02003278"/>
    <x v="1165"/>
    <s v="E14001346"/>
    <x v="122"/>
    <d v="2025-10-29T00:00:00"/>
    <d v="2016-04-01T00:00:00"/>
    <n v="1166"/>
    <n v="2"/>
  </r>
  <r>
    <s v="E02005696"/>
    <x v="1166"/>
    <s v="E14001571"/>
    <x v="293"/>
    <d v="2025-10-29T00:00:00"/>
    <d v="2016-04-01T00:00:00"/>
    <n v="1167"/>
    <n v="2"/>
  </r>
  <r>
    <s v="E02000735"/>
    <x v="1167"/>
    <s v="E14001576"/>
    <x v="253"/>
    <d v="2025-10-29T00:00:00"/>
    <d v="2016-04-01T00:00:00"/>
    <n v="1168"/>
    <n v="2"/>
  </r>
  <r>
    <s v="E02001418"/>
    <x v="1168"/>
    <s v="E14001509"/>
    <x v="98"/>
    <d v="2025-10-29T00:00:00"/>
    <d v="2016-04-01T00:00:00"/>
    <n v="1169"/>
    <n v="2"/>
  </r>
  <r>
    <s v="E02002281"/>
    <x v="1169"/>
    <s v="E14001506"/>
    <x v="274"/>
    <d v="2025-10-29T00:00:00"/>
    <d v="2016-04-01T00:00:00"/>
    <n v="1170"/>
    <n v="2"/>
  </r>
  <r>
    <s v="E02003896"/>
    <x v="1170"/>
    <s v="E14001486"/>
    <x v="294"/>
    <d v="2025-10-29T00:00:00"/>
    <d v="2016-04-01T00:00:00"/>
    <n v="1171"/>
    <n v="2"/>
  </r>
  <r>
    <s v="E02006200"/>
    <x v="1171"/>
    <s v="E14001513"/>
    <x v="295"/>
    <d v="2025-10-29T00:00:00"/>
    <d v="2016-04-01T00:00:00"/>
    <n v="1172"/>
    <n v="2"/>
  </r>
  <r>
    <s v="E02004356"/>
    <x v="1172"/>
    <s v="E14001219"/>
    <x v="150"/>
    <d v="2025-10-29T00:00:00"/>
    <d v="2016-04-01T00:00:00"/>
    <n v="1173"/>
    <n v="2"/>
  </r>
  <r>
    <s v="E02005957"/>
    <x v="1173"/>
    <s v="E14001419"/>
    <x v="296"/>
    <d v="2025-10-29T00:00:00"/>
    <d v="2016-04-01T00:00:00"/>
    <n v="1174"/>
    <n v="2"/>
  </r>
  <r>
    <s v="E02001079"/>
    <x v="1174"/>
    <s v="E14001354"/>
    <x v="297"/>
    <d v="2025-10-29T00:00:00"/>
    <d v="2016-04-01T00:00:00"/>
    <n v="1175"/>
    <n v="2"/>
  </r>
  <r>
    <s v="E02005587"/>
    <x v="1175"/>
    <s v="E14001408"/>
    <x v="210"/>
    <d v="2025-10-29T00:00:00"/>
    <d v="2016-04-01T00:00:00"/>
    <n v="1176"/>
    <n v="2"/>
  </r>
  <r>
    <s v="E02005697"/>
    <x v="1176"/>
    <s v="E14001571"/>
    <x v="293"/>
    <d v="2025-10-29T00:00:00"/>
    <d v="2016-04-01T00:00:00"/>
    <n v="1177"/>
    <n v="2"/>
  </r>
  <r>
    <s v="E02006102"/>
    <x v="1177"/>
    <s v="E14001540"/>
    <x v="246"/>
    <d v="2025-10-29T00:00:00"/>
    <d v="2016-04-01T00:00:00"/>
    <n v="1178"/>
    <n v="2"/>
  </r>
  <r>
    <s v="E02002969"/>
    <x v="1178"/>
    <s v="E14001520"/>
    <x v="88"/>
    <d v="2025-10-29T00:00:00"/>
    <d v="2016-04-01T00:00:00"/>
    <n v="1179"/>
    <n v="2"/>
  </r>
  <r>
    <s v="E02000878"/>
    <x v="1179"/>
    <s v="E14001086"/>
    <x v="156"/>
    <d v="2025-10-29T00:00:00"/>
    <d v="2016-04-01T00:00:00"/>
    <n v="1180"/>
    <n v="2"/>
  </r>
  <r>
    <s v="E02004815"/>
    <x v="1180"/>
    <s v="E14001403"/>
    <x v="298"/>
    <d v="2025-10-29T00:00:00"/>
    <d v="2016-04-01T00:00:00"/>
    <n v="1181"/>
    <n v="2"/>
  </r>
  <r>
    <s v="E02002239"/>
    <x v="1181"/>
    <s v="E14001119"/>
    <x v="2"/>
    <d v="2025-10-29T00:00:00"/>
    <d v="2016-04-01T00:00:00"/>
    <n v="1182"/>
    <n v="2"/>
  </r>
  <r>
    <s v="E02007019"/>
    <x v="1182"/>
    <s v="E14001301"/>
    <x v="280"/>
    <d v="2025-10-29T00:00:00"/>
    <d v="2016-04-01T00:00:00"/>
    <n v="1183"/>
    <n v="2"/>
  </r>
  <r>
    <s v="E02000263"/>
    <x v="1183"/>
    <s v="E14001209"/>
    <x v="268"/>
    <d v="2025-10-29T00:00:00"/>
    <d v="2016-04-01T00:00:00"/>
    <n v="1184"/>
    <n v="2"/>
  </r>
  <r>
    <s v="E02000366"/>
    <x v="1184"/>
    <s v="E14001260"/>
    <x v="209"/>
    <d v="2025-10-29T00:00:00"/>
    <d v="2016-04-01T00:00:00"/>
    <n v="1185"/>
    <n v="2"/>
  </r>
  <r>
    <s v="E02006850"/>
    <x v="1185"/>
    <s v="E14001327"/>
    <x v="79"/>
    <d v="2025-10-29T00:00:00"/>
    <d v="2016-04-01T00:00:00"/>
    <n v="1186"/>
    <n v="2"/>
  </r>
  <r>
    <s v="E02001533"/>
    <x v="1186"/>
    <s v="E14001075"/>
    <x v="136"/>
    <d v="2025-10-29T00:00:00"/>
    <d v="2016-04-01T00:00:00"/>
    <n v="1187"/>
    <n v="2"/>
  </r>
  <r>
    <s v="E02000397"/>
    <x v="1187"/>
    <s v="E14001503"/>
    <x v="163"/>
    <d v="2025-10-29T00:00:00"/>
    <d v="2016-04-01T00:00:00"/>
    <n v="1188"/>
    <n v="2"/>
  </r>
  <r>
    <s v="E02005218"/>
    <x v="1188"/>
    <s v="E14001299"/>
    <x v="65"/>
    <d v="2025-10-29T00:00:00"/>
    <d v="2016-04-01T00:00:00"/>
    <n v="1189"/>
    <n v="2"/>
  </r>
  <r>
    <s v="E02000742"/>
    <x v="1189"/>
    <s v="E14001213"/>
    <x v="202"/>
    <d v="2025-10-29T00:00:00"/>
    <d v="2016-04-01T00:00:00"/>
    <n v="1190"/>
    <n v="2"/>
  </r>
  <r>
    <s v="E02000858"/>
    <x v="1190"/>
    <s v="E14001153"/>
    <x v="299"/>
    <d v="2025-10-29T00:00:00"/>
    <d v="2016-04-01T00:00:00"/>
    <n v="1191"/>
    <n v="2"/>
  </r>
  <r>
    <s v="E02002836"/>
    <x v="1191"/>
    <s v="E14001326"/>
    <x v="200"/>
    <d v="2025-10-29T00:00:00"/>
    <d v="2016-04-01T00:00:00"/>
    <n v="1192"/>
    <n v="2"/>
  </r>
  <r>
    <s v="E02002820"/>
    <x v="1192"/>
    <s v="E14001194"/>
    <x v="29"/>
    <d v="2025-10-29T00:00:00"/>
    <d v="2016-04-01T00:00:00"/>
    <n v="1193"/>
    <n v="2"/>
  </r>
  <r>
    <s v="E02000740"/>
    <x v="1193"/>
    <s v="E14001576"/>
    <x v="253"/>
    <d v="2025-10-29T00:00:00"/>
    <d v="2016-04-01T00:00:00"/>
    <n v="1194"/>
    <n v="2"/>
  </r>
  <r>
    <s v="E02001245"/>
    <x v="1194"/>
    <s v="E14001070"/>
    <x v="57"/>
    <d v="2025-10-29T00:00:00"/>
    <d v="2016-04-01T00:00:00"/>
    <n v="1195"/>
    <n v="2"/>
  </r>
  <r>
    <s v="E02005822"/>
    <x v="1195"/>
    <s v="E14001068"/>
    <x v="135"/>
    <d v="2025-10-29T00:00:00"/>
    <d v="2016-04-01T00:00:00"/>
    <n v="1196"/>
    <n v="2"/>
  </r>
  <r>
    <s v="E02002673"/>
    <x v="1196"/>
    <s v="E14001313"/>
    <x v="28"/>
    <d v="2025-10-29T00:00:00"/>
    <d v="2016-04-01T00:00:00"/>
    <n v="1197"/>
    <n v="2"/>
  </r>
  <r>
    <s v="E02006481"/>
    <x v="1197"/>
    <s v="E14001413"/>
    <x v="254"/>
    <d v="2025-10-29T00:00:00"/>
    <d v="2016-04-01T00:00:00"/>
    <n v="1198"/>
    <n v="2"/>
  </r>
  <r>
    <s v="E02001521"/>
    <x v="1198"/>
    <s v="E14001075"/>
    <x v="136"/>
    <d v="2025-10-29T00:00:00"/>
    <d v="2016-04-01T00:00:00"/>
    <n v="1199"/>
    <n v="2"/>
  </r>
  <r>
    <s v="E02000670"/>
    <x v="1199"/>
    <s v="E14001331"/>
    <x v="216"/>
    <d v="2025-10-29T00:00:00"/>
    <d v="2016-04-01T00:00:00"/>
    <n v="1200"/>
    <n v="2"/>
  </r>
  <r>
    <s v="E02005656"/>
    <x v="1200"/>
    <s v="E14001407"/>
    <x v="270"/>
    <d v="2025-10-29T00:00:00"/>
    <d v="2016-04-01T00:00:00"/>
    <n v="1201"/>
    <n v="2"/>
  </r>
  <r>
    <s v="E02001921"/>
    <x v="1201"/>
    <s v="E14001097"/>
    <x v="80"/>
    <d v="2025-10-29T00:00:00"/>
    <d v="2016-04-01T00:00:00"/>
    <n v="1202"/>
    <n v="2"/>
  </r>
  <r>
    <s v="E02007094"/>
    <x v="1202"/>
    <s v="E14001106"/>
    <x v="289"/>
    <d v="2025-10-29T00:00:00"/>
    <d v="2016-04-01T00:00:00"/>
    <n v="1203"/>
    <n v="2"/>
  </r>
  <r>
    <s v="E02000212"/>
    <x v="1203"/>
    <s v="E14001188"/>
    <x v="218"/>
    <d v="2025-10-29T00:00:00"/>
    <d v="2016-04-01T00:00:00"/>
    <n v="1204"/>
    <n v="2"/>
  </r>
  <r>
    <s v="E02005104"/>
    <x v="1204"/>
    <s v="E14001239"/>
    <x v="85"/>
    <d v="2025-10-29T00:00:00"/>
    <d v="2016-04-01T00:00:00"/>
    <n v="1205"/>
    <n v="2"/>
  </r>
  <r>
    <s v="E02001302"/>
    <x v="1205"/>
    <s v="E14001350"/>
    <x v="192"/>
    <d v="2025-10-29T00:00:00"/>
    <d v="2016-04-01T00:00:00"/>
    <n v="1206"/>
    <n v="2"/>
  </r>
  <r>
    <s v="E02000580"/>
    <x v="1206"/>
    <s v="E14001310"/>
    <x v="224"/>
    <d v="2025-10-29T00:00:00"/>
    <d v="2016-04-01T00:00:00"/>
    <n v="1207"/>
    <n v="2"/>
  </r>
  <r>
    <s v="E02000682"/>
    <x v="1207"/>
    <s v="E14001331"/>
    <x v="216"/>
    <d v="2025-10-29T00:00:00"/>
    <d v="2016-04-01T00:00:00"/>
    <n v="1208"/>
    <n v="2"/>
  </r>
  <r>
    <s v="E02004089"/>
    <x v="1208"/>
    <s v="E14001228"/>
    <x v="112"/>
    <d v="2025-10-29T00:00:00"/>
    <d v="2016-04-01T00:00:00"/>
    <n v="1209"/>
    <n v="2"/>
  </r>
  <r>
    <s v="E02004058"/>
    <x v="1209"/>
    <s v="E14001165"/>
    <x v="140"/>
    <d v="2025-10-29T00:00:00"/>
    <d v="2016-04-01T00:00:00"/>
    <n v="1210"/>
    <n v="2"/>
  </r>
  <r>
    <s v="E02000240"/>
    <x v="1210"/>
    <s v="E14001208"/>
    <x v="219"/>
    <d v="2025-10-29T00:00:00"/>
    <d v="2016-04-01T00:00:00"/>
    <n v="1211"/>
    <n v="2"/>
  </r>
  <r>
    <s v="E02001834"/>
    <x v="1211"/>
    <s v="E14001098"/>
    <x v="25"/>
    <d v="2025-10-29T00:00:00"/>
    <d v="2016-04-01T00:00:00"/>
    <n v="1212"/>
    <n v="2"/>
  </r>
  <r>
    <s v="E02007074"/>
    <x v="1212"/>
    <s v="E14001499"/>
    <x v="117"/>
    <d v="2025-10-29T00:00:00"/>
    <d v="2016-04-01T00:00:00"/>
    <n v="1213"/>
    <n v="2"/>
  </r>
  <r>
    <s v="E02000372"/>
    <x v="1213"/>
    <s v="E14001207"/>
    <x v="300"/>
    <d v="2025-10-29T00:00:00"/>
    <d v="2016-04-01T00:00:00"/>
    <n v="1214"/>
    <n v="2"/>
  </r>
  <r>
    <s v="E02001510"/>
    <x v="1214"/>
    <s v="E14001074"/>
    <x v="143"/>
    <d v="2025-10-29T00:00:00"/>
    <d v="2016-04-01T00:00:00"/>
    <n v="1215"/>
    <n v="2"/>
  </r>
  <r>
    <s v="E02006851"/>
    <x v="1215"/>
    <s v="E14001327"/>
    <x v="79"/>
    <d v="2025-10-29T00:00:00"/>
    <d v="2016-04-01T00:00:00"/>
    <n v="1216"/>
    <n v="2"/>
  </r>
  <r>
    <s v="E02000201"/>
    <x v="1216"/>
    <s v="E14001188"/>
    <x v="218"/>
    <d v="2025-10-29T00:00:00"/>
    <d v="2016-04-01T00:00:00"/>
    <n v="1217"/>
    <n v="2"/>
  </r>
  <r>
    <s v="E02001516"/>
    <x v="1217"/>
    <s v="E14001074"/>
    <x v="143"/>
    <d v="2025-10-29T00:00:00"/>
    <d v="2016-04-01T00:00:00"/>
    <n v="1218"/>
    <n v="2"/>
  </r>
  <r>
    <s v="E02002298"/>
    <x v="1218"/>
    <s v="E14001196"/>
    <x v="97"/>
    <d v="2025-10-29T00:00:00"/>
    <d v="2016-04-01T00:00:00"/>
    <n v="1219"/>
    <n v="2"/>
  </r>
  <r>
    <s v="E02004334"/>
    <x v="1219"/>
    <s v="E14001382"/>
    <x v="46"/>
    <d v="2025-10-29T00:00:00"/>
    <d v="2016-04-01T00:00:00"/>
    <n v="1220"/>
    <n v="2"/>
  </r>
  <r>
    <s v="E02001688"/>
    <x v="1220"/>
    <s v="E14001244"/>
    <x v="121"/>
    <d v="2025-10-29T00:00:00"/>
    <d v="2016-04-01T00:00:00"/>
    <n v="1221"/>
    <n v="2"/>
  </r>
  <r>
    <s v="E02000681"/>
    <x v="1221"/>
    <s v="E14001333"/>
    <x v="301"/>
    <d v="2025-10-29T00:00:00"/>
    <d v="2016-04-01T00:00:00"/>
    <n v="1222"/>
    <n v="2"/>
  </r>
  <r>
    <s v="E02005088"/>
    <x v="1222"/>
    <s v="E14001465"/>
    <x v="302"/>
    <d v="2025-10-29T00:00:00"/>
    <d v="2016-04-01T00:00:00"/>
    <n v="1223"/>
    <n v="2"/>
  </r>
  <r>
    <s v="E02002904"/>
    <x v="1223"/>
    <s v="E14001412"/>
    <x v="151"/>
    <d v="2025-10-29T00:00:00"/>
    <d v="2016-04-01T00:00:00"/>
    <n v="1224"/>
    <n v="2"/>
  </r>
  <r>
    <s v="E02003886"/>
    <x v="1224"/>
    <s v="E14001361"/>
    <x v="197"/>
    <d v="2025-10-29T00:00:00"/>
    <d v="2016-04-01T00:00:00"/>
    <n v="1225"/>
    <n v="2"/>
  </r>
  <r>
    <s v="E02001696"/>
    <x v="1225"/>
    <s v="E14001307"/>
    <x v="171"/>
    <d v="2025-10-29T00:00:00"/>
    <d v="2016-04-01T00:00:00"/>
    <n v="1226"/>
    <n v="2"/>
  </r>
  <r>
    <s v="E02001817"/>
    <x v="1226"/>
    <s v="E14001295"/>
    <x v="113"/>
    <d v="2025-10-29T00:00:00"/>
    <d v="2016-04-01T00:00:00"/>
    <n v="1227"/>
    <n v="2"/>
  </r>
  <r>
    <s v="E02003415"/>
    <x v="1227"/>
    <s v="E14001477"/>
    <x v="303"/>
    <d v="2025-10-29T00:00:00"/>
    <d v="2016-04-01T00:00:00"/>
    <n v="1228"/>
    <n v="2"/>
  </r>
  <r>
    <s v="E02002724"/>
    <x v="1228"/>
    <s v="E14001250"/>
    <x v="304"/>
    <d v="2025-10-29T00:00:00"/>
    <d v="2016-04-01T00:00:00"/>
    <n v="1229"/>
    <n v="2"/>
  </r>
  <r>
    <s v="E02001766"/>
    <x v="1229"/>
    <s v="E14001378"/>
    <x v="31"/>
    <d v="2025-10-29T00:00:00"/>
    <d v="2016-04-01T00:00:00"/>
    <n v="1230"/>
    <n v="2"/>
  </r>
  <r>
    <s v="E02002832"/>
    <x v="1230"/>
    <s v="E14001326"/>
    <x v="200"/>
    <d v="2025-10-29T00:00:00"/>
    <d v="2016-04-01T00:00:00"/>
    <n v="1231"/>
    <n v="2"/>
  </r>
  <r>
    <s v="E02005119"/>
    <x v="1231"/>
    <s v="E14001474"/>
    <x v="50"/>
    <d v="2025-10-29T00:00:00"/>
    <d v="2016-04-01T00:00:00"/>
    <n v="1232"/>
    <n v="2"/>
  </r>
  <r>
    <s v="E02002077"/>
    <x v="1232"/>
    <s v="E14001261"/>
    <x v="203"/>
    <d v="2025-10-29T00:00:00"/>
    <d v="2016-04-01T00:00:00"/>
    <n v="1233"/>
    <n v="2"/>
  </r>
  <r>
    <s v="E02001210"/>
    <x v="1233"/>
    <s v="E14001277"/>
    <x v="305"/>
    <d v="2025-10-29T00:00:00"/>
    <d v="2016-04-01T00:00:00"/>
    <n v="1234"/>
    <n v="2"/>
  </r>
  <r>
    <s v="E02001177"/>
    <x v="1234"/>
    <s v="E14001459"/>
    <x v="44"/>
    <d v="2025-10-29T00:00:00"/>
    <d v="2016-04-01T00:00:00"/>
    <n v="1235"/>
    <n v="2"/>
  </r>
  <r>
    <s v="E02000654"/>
    <x v="1235"/>
    <s v="E14001332"/>
    <x v="291"/>
    <d v="2025-10-29T00:00:00"/>
    <d v="2016-04-01T00:00:00"/>
    <n v="1236"/>
    <n v="2"/>
  </r>
  <r>
    <s v="E02000678"/>
    <x v="1236"/>
    <s v="E14001331"/>
    <x v="216"/>
    <d v="2025-10-29T00:00:00"/>
    <d v="2016-04-01T00:00:00"/>
    <n v="1237"/>
    <n v="2"/>
  </r>
  <r>
    <s v="E02004357"/>
    <x v="1237"/>
    <s v="E14001219"/>
    <x v="150"/>
    <d v="2025-10-29T00:00:00"/>
    <d v="2016-04-01T00:00:00"/>
    <n v="1238"/>
    <n v="2"/>
  </r>
  <r>
    <s v="E02002452"/>
    <x v="1238"/>
    <s v="E14001428"/>
    <x v="149"/>
    <d v="2025-10-29T00:00:00"/>
    <d v="2016-04-01T00:00:00"/>
    <n v="1239"/>
    <n v="2"/>
  </r>
  <r>
    <s v="E02005259"/>
    <x v="1239"/>
    <s v="E14001433"/>
    <x v="99"/>
    <d v="2025-10-29T00:00:00"/>
    <d v="2016-04-01T00:00:00"/>
    <n v="1240"/>
    <n v="2"/>
  </r>
  <r>
    <s v="E02005881"/>
    <x v="1240"/>
    <s v="E14001355"/>
    <x v="95"/>
    <d v="2025-10-29T00:00:00"/>
    <d v="2016-04-01T00:00:00"/>
    <n v="1241"/>
    <n v="2"/>
  </r>
  <r>
    <s v="E02001603"/>
    <x v="1241"/>
    <s v="E14001451"/>
    <x v="148"/>
    <d v="2025-10-29T00:00:00"/>
    <d v="2016-04-01T00:00:00"/>
    <n v="1242"/>
    <n v="2"/>
  </r>
  <r>
    <s v="E02002671"/>
    <x v="1242"/>
    <s v="E14001313"/>
    <x v="28"/>
    <d v="2025-10-29T00:00:00"/>
    <d v="2016-04-01T00:00:00"/>
    <n v="1243"/>
    <n v="2"/>
  </r>
  <r>
    <s v="E02001152"/>
    <x v="1243"/>
    <s v="E14001286"/>
    <x v="186"/>
    <d v="2025-10-29T00:00:00"/>
    <d v="2016-04-01T00:00:00"/>
    <n v="1244"/>
    <n v="2"/>
  </r>
  <r>
    <s v="E02000018"/>
    <x v="1244"/>
    <s v="E14001073"/>
    <x v="251"/>
    <d v="2025-10-29T00:00:00"/>
    <d v="2016-04-01T00:00:00"/>
    <n v="1245"/>
    <n v="2"/>
  </r>
  <r>
    <s v="E02003266"/>
    <x v="1245"/>
    <s v="E14001345"/>
    <x v="193"/>
    <d v="2025-10-29T00:00:00"/>
    <d v="2016-04-01T00:00:00"/>
    <n v="1246"/>
    <n v="2"/>
  </r>
  <r>
    <s v="E02000513"/>
    <x v="1246"/>
    <s v="E14001276"/>
    <x v="306"/>
    <d v="2025-10-29T00:00:00"/>
    <d v="2016-04-01T00:00:00"/>
    <n v="1247"/>
    <n v="2"/>
  </r>
  <r>
    <s v="E02005264"/>
    <x v="1247"/>
    <s v="E14001433"/>
    <x v="99"/>
    <d v="2025-10-29T00:00:00"/>
    <d v="2016-04-01T00:00:00"/>
    <n v="1248"/>
    <n v="2"/>
  </r>
  <r>
    <s v="E02002758"/>
    <x v="1248"/>
    <s v="E14001462"/>
    <x v="139"/>
    <d v="2025-10-29T00:00:00"/>
    <d v="2016-04-01T00:00:00"/>
    <n v="1249"/>
    <n v="2"/>
  </r>
  <r>
    <s v="E02002080"/>
    <x v="1249"/>
    <s v="E14001261"/>
    <x v="203"/>
    <d v="2025-10-29T00:00:00"/>
    <d v="2016-04-01T00:00:00"/>
    <n v="1250"/>
    <n v="2"/>
  </r>
  <r>
    <s v="E02005114"/>
    <x v="1250"/>
    <s v="E14001239"/>
    <x v="85"/>
    <d v="2025-10-29T00:00:00"/>
    <d v="2016-04-01T00:00:00"/>
    <n v="1251"/>
    <n v="2"/>
  </r>
  <r>
    <s v="E02005135"/>
    <x v="1251"/>
    <s v="E14001216"/>
    <x v="35"/>
    <d v="2025-10-29T00:00:00"/>
    <d v="2016-04-01T00:00:00"/>
    <n v="1252"/>
    <n v="2"/>
  </r>
  <r>
    <s v="E02002049"/>
    <x v="1252"/>
    <s v="E14001547"/>
    <x v="100"/>
    <d v="2025-10-29T00:00:00"/>
    <d v="2016-04-01T00:00:00"/>
    <n v="1253"/>
    <n v="2"/>
  </r>
  <r>
    <s v="E02001070"/>
    <x v="1253"/>
    <s v="E14001353"/>
    <x v="119"/>
    <d v="2025-10-29T00:00:00"/>
    <d v="2016-04-01T00:00:00"/>
    <n v="1254"/>
    <n v="2"/>
  </r>
  <r>
    <s v="E02001107"/>
    <x v="1254"/>
    <s v="E14001416"/>
    <x v="22"/>
    <d v="2025-10-29T00:00:00"/>
    <d v="2016-04-01T00:00:00"/>
    <n v="1255"/>
    <n v="2"/>
  </r>
  <r>
    <s v="E02000728"/>
    <x v="1255"/>
    <s v="E14001213"/>
    <x v="202"/>
    <d v="2025-10-29T00:00:00"/>
    <d v="2016-04-01T00:00:00"/>
    <n v="1256"/>
    <n v="2"/>
  </r>
  <r>
    <s v="E02000321"/>
    <x v="1256"/>
    <s v="E14001229"/>
    <x v="287"/>
    <d v="2025-10-29T00:00:00"/>
    <d v="2016-04-01T00:00:00"/>
    <n v="1257"/>
    <n v="2"/>
  </r>
  <r>
    <s v="E02001372"/>
    <x v="1257"/>
    <s v="E14001341"/>
    <x v="59"/>
    <d v="2025-10-29T00:00:00"/>
    <d v="2016-04-01T00:00:00"/>
    <n v="1258"/>
    <n v="2"/>
  </r>
  <r>
    <s v="E02005596"/>
    <x v="1258"/>
    <s v="E14001409"/>
    <x v="199"/>
    <d v="2025-10-29T00:00:00"/>
    <d v="2016-04-01T00:00:00"/>
    <n v="1259"/>
    <n v="2"/>
  </r>
  <r>
    <s v="E02005183"/>
    <x v="1259"/>
    <s v="E14001142"/>
    <x v="39"/>
    <d v="2025-10-29T00:00:00"/>
    <d v="2016-04-01T00:00:00"/>
    <n v="1260"/>
    <n v="2"/>
  </r>
  <r>
    <s v="E02005405"/>
    <x v="1260"/>
    <s v="E14001404"/>
    <x v="307"/>
    <d v="2025-10-29T00:00:00"/>
    <d v="2016-04-01T00:00:00"/>
    <n v="1261"/>
    <n v="2"/>
  </r>
  <r>
    <s v="E02005010"/>
    <x v="1261"/>
    <s v="E14001282"/>
    <x v="308"/>
    <d v="2025-10-29T00:00:00"/>
    <d v="2016-04-01T00:00:00"/>
    <n v="1262"/>
    <n v="2"/>
  </r>
  <r>
    <s v="E02003013"/>
    <x v="1262"/>
    <s v="E14001134"/>
    <x v="177"/>
    <d v="2025-10-29T00:00:00"/>
    <d v="2016-04-01T00:00:00"/>
    <n v="1263"/>
    <n v="2"/>
  </r>
  <r>
    <s v="E02002409"/>
    <x v="1263"/>
    <s v="E14001324"/>
    <x v="91"/>
    <d v="2025-10-29T00:00:00"/>
    <d v="2016-04-01T00:00:00"/>
    <n v="1264"/>
    <n v="2"/>
  </r>
  <r>
    <s v="E02003942"/>
    <x v="1264"/>
    <s v="E14001385"/>
    <x v="309"/>
    <d v="2025-10-29T00:00:00"/>
    <d v="2016-04-01T00:00:00"/>
    <n v="1265"/>
    <n v="2"/>
  </r>
  <r>
    <s v="E02000178"/>
    <x v="1265"/>
    <s v="E14001265"/>
    <x v="276"/>
    <d v="2025-10-29T00:00:00"/>
    <d v="2016-04-01T00:00:00"/>
    <n v="1266"/>
    <n v="2"/>
  </r>
  <r>
    <s v="E02002755"/>
    <x v="1266"/>
    <s v="E14001462"/>
    <x v="139"/>
    <d v="2025-10-29T00:00:00"/>
    <d v="2016-04-01T00:00:00"/>
    <n v="1267"/>
    <n v="2"/>
  </r>
  <r>
    <s v="E02001002"/>
    <x v="1267"/>
    <s v="E14001110"/>
    <x v="34"/>
    <d v="2025-10-29T00:00:00"/>
    <d v="2016-04-01T00:00:00"/>
    <n v="1268"/>
    <n v="2"/>
  </r>
  <r>
    <s v="E02006961"/>
    <x v="1268"/>
    <s v="E14001459"/>
    <x v="44"/>
    <d v="2025-10-29T00:00:00"/>
    <d v="2016-04-01T00:00:00"/>
    <n v="1269"/>
    <n v="2"/>
  </r>
  <r>
    <s v="E02000206"/>
    <x v="1269"/>
    <s v="E14001188"/>
    <x v="218"/>
    <d v="2025-10-29T00:00:00"/>
    <d v="2016-04-01T00:00:00"/>
    <n v="1270"/>
    <n v="2"/>
  </r>
  <r>
    <s v="E02000817"/>
    <x v="1270"/>
    <s v="E14001085"/>
    <x v="310"/>
    <d v="2025-10-29T00:00:00"/>
    <d v="2016-04-01T00:00:00"/>
    <n v="1271"/>
    <n v="2"/>
  </r>
  <r>
    <s v="E02002932"/>
    <x v="1271"/>
    <s v="E14001543"/>
    <x v="311"/>
    <d v="2025-10-29T00:00:00"/>
    <d v="2016-04-01T00:00:00"/>
    <n v="1272"/>
    <n v="2"/>
  </r>
  <r>
    <s v="E02001257"/>
    <x v="1272"/>
    <s v="E14001251"/>
    <x v="58"/>
    <d v="2025-10-29T00:00:00"/>
    <d v="2016-04-01T00:00:00"/>
    <n v="1273"/>
    <n v="2"/>
  </r>
  <r>
    <s v="E02003598"/>
    <x v="1273"/>
    <s v="E14001303"/>
    <x v="281"/>
    <d v="2025-10-29T00:00:00"/>
    <d v="2016-04-01T00:00:00"/>
    <n v="1274"/>
    <n v="2"/>
  </r>
  <r>
    <s v="E02003124"/>
    <x v="1274"/>
    <s v="E14001426"/>
    <x v="264"/>
    <d v="2025-10-29T00:00:00"/>
    <d v="2016-04-01T00:00:00"/>
    <n v="1275"/>
    <n v="2"/>
  </r>
  <r>
    <s v="E02002441"/>
    <x v="1275"/>
    <s v="E14001428"/>
    <x v="149"/>
    <d v="2025-10-29T00:00:00"/>
    <d v="2016-04-01T00:00:00"/>
    <n v="1276"/>
    <n v="2"/>
  </r>
  <r>
    <s v="E02000225"/>
    <x v="1276"/>
    <s v="E14001186"/>
    <x v="181"/>
    <d v="2025-10-29T00:00:00"/>
    <d v="2016-04-01T00:00:00"/>
    <n v="1277"/>
    <n v="2"/>
  </r>
  <r>
    <s v="E02004116"/>
    <x v="1277"/>
    <s v="E14001391"/>
    <x v="230"/>
    <d v="2025-10-29T00:00:00"/>
    <d v="2016-04-01T00:00:00"/>
    <n v="1278"/>
    <n v="2"/>
  </r>
  <r>
    <s v="E02002871"/>
    <x v="1278"/>
    <s v="E14001411"/>
    <x v="78"/>
    <d v="2025-10-29T00:00:00"/>
    <d v="2016-04-01T00:00:00"/>
    <n v="1279"/>
    <n v="2"/>
  </r>
  <r>
    <s v="E02000828"/>
    <x v="1279"/>
    <s v="E14001421"/>
    <x v="312"/>
    <d v="2025-10-29T00:00:00"/>
    <d v="2016-04-01T00:00:00"/>
    <n v="1280"/>
    <n v="2"/>
  </r>
  <r>
    <s v="E02000563"/>
    <x v="1280"/>
    <s v="E14001305"/>
    <x v="175"/>
    <d v="2025-10-29T00:00:00"/>
    <d v="2016-04-01T00:00:00"/>
    <n v="1281"/>
    <n v="2"/>
  </r>
  <r>
    <s v="E02003587"/>
    <x v="1281"/>
    <s v="E14001303"/>
    <x v="281"/>
    <d v="2025-10-29T00:00:00"/>
    <d v="2016-04-01T00:00:00"/>
    <n v="1282"/>
    <n v="2"/>
  </r>
  <r>
    <s v="E02001566"/>
    <x v="1282"/>
    <s v="E14001198"/>
    <x v="24"/>
    <d v="2025-10-29T00:00:00"/>
    <d v="2016-04-01T00:00:00"/>
    <n v="1283"/>
    <n v="2"/>
  </r>
  <r>
    <s v="E02001248"/>
    <x v="1283"/>
    <s v="E14001515"/>
    <x v="114"/>
    <d v="2025-10-29T00:00:00"/>
    <d v="2016-04-01T00:00:00"/>
    <n v="1284"/>
    <n v="2"/>
  </r>
  <r>
    <s v="E02004344"/>
    <x v="1284"/>
    <s v="E14001382"/>
    <x v="46"/>
    <d v="2025-10-29T00:00:00"/>
    <d v="2016-04-01T00:00:00"/>
    <n v="1285"/>
    <n v="2"/>
  </r>
  <r>
    <s v="E02003329"/>
    <x v="1285"/>
    <s v="E14001246"/>
    <x v="167"/>
    <d v="2025-10-29T00:00:00"/>
    <d v="2016-04-01T00:00:00"/>
    <n v="1286"/>
    <n v="2"/>
  </r>
  <r>
    <s v="E02000049"/>
    <x v="1286"/>
    <s v="E14001279"/>
    <x v="313"/>
    <d v="2025-10-29T00:00:00"/>
    <d v="2016-04-01T00:00:00"/>
    <n v="1287"/>
    <n v="2"/>
  </r>
  <r>
    <s v="E02001675"/>
    <x v="1287"/>
    <s v="E14001470"/>
    <x v="70"/>
    <d v="2025-10-29T00:00:00"/>
    <d v="2016-04-01T00:00:00"/>
    <n v="1288"/>
    <n v="2"/>
  </r>
  <r>
    <s v="E02004445"/>
    <x v="1288"/>
    <s v="E14001077"/>
    <x v="155"/>
    <d v="2025-10-29T00:00:00"/>
    <d v="2016-04-01T00:00:00"/>
    <n v="1289"/>
    <n v="2"/>
  </r>
  <r>
    <s v="E02002318"/>
    <x v="1289"/>
    <s v="E14001297"/>
    <x v="120"/>
    <d v="2025-10-29T00:00:00"/>
    <d v="2016-04-01T00:00:00"/>
    <n v="1290"/>
    <n v="2"/>
  </r>
  <r>
    <s v="E02001039"/>
    <x v="1290"/>
    <s v="E14001145"/>
    <x v="109"/>
    <d v="2025-10-29T00:00:00"/>
    <d v="2016-04-01T00:00:00"/>
    <n v="1291"/>
    <n v="2"/>
  </r>
  <r>
    <s v="E02004050"/>
    <x v="1291"/>
    <s v="E14001109"/>
    <x v="252"/>
    <d v="2025-10-29T00:00:00"/>
    <d v="2016-04-01T00:00:00"/>
    <n v="1292"/>
    <n v="2"/>
  </r>
  <r>
    <s v="E02001573"/>
    <x v="1292"/>
    <s v="E14001436"/>
    <x v="104"/>
    <d v="2025-10-29T00:00:00"/>
    <d v="2016-04-01T00:00:00"/>
    <n v="1293"/>
    <n v="2"/>
  </r>
  <r>
    <s v="E02000877"/>
    <x v="1293"/>
    <s v="E14001430"/>
    <x v="191"/>
    <d v="2025-10-29T00:00:00"/>
    <d v="2016-04-01T00:00:00"/>
    <n v="1294"/>
    <n v="2"/>
  </r>
  <r>
    <s v="E02005902"/>
    <x v="1294"/>
    <s v="E14001375"/>
    <x v="314"/>
    <d v="2025-10-29T00:00:00"/>
    <d v="2016-04-01T00:00:00"/>
    <n v="1295"/>
    <n v="2"/>
  </r>
  <r>
    <s v="E02002045"/>
    <x v="1295"/>
    <s v="E14001547"/>
    <x v="100"/>
    <d v="2025-10-29T00:00:00"/>
    <d v="2016-04-01T00:00:00"/>
    <n v="1296"/>
    <n v="2"/>
  </r>
  <r>
    <s v="E02003828"/>
    <x v="1296"/>
    <s v="E14001185"/>
    <x v="221"/>
    <d v="2025-10-29T00:00:00"/>
    <d v="2016-04-01T00:00:00"/>
    <n v="1297"/>
    <n v="2"/>
  </r>
  <r>
    <s v="E02005519"/>
    <x v="1297"/>
    <s v="E14001497"/>
    <x v="243"/>
    <d v="2025-10-29T00:00:00"/>
    <d v="2016-04-01T00:00:00"/>
    <n v="1298"/>
    <n v="2"/>
  </r>
  <r>
    <s v="E02002964"/>
    <x v="1298"/>
    <s v="E14001520"/>
    <x v="88"/>
    <d v="2025-10-29T00:00:00"/>
    <d v="2016-04-01T00:00:00"/>
    <n v="1299"/>
    <n v="2"/>
  </r>
  <r>
    <s v="E02001337"/>
    <x v="1299"/>
    <s v="E14001317"/>
    <x v="42"/>
    <d v="2025-10-29T00:00:00"/>
    <d v="2016-04-01T00:00:00"/>
    <n v="1300"/>
    <n v="2"/>
  </r>
  <r>
    <s v="E02000188"/>
    <x v="1300"/>
    <s v="E14001290"/>
    <x v="245"/>
    <d v="2025-10-29T00:00:00"/>
    <d v="2016-04-01T00:00:00"/>
    <n v="1301"/>
    <n v="2"/>
  </r>
  <r>
    <s v="E02000541"/>
    <x v="1301"/>
    <s v="E14001236"/>
    <x v="256"/>
    <d v="2025-10-29T00:00:00"/>
    <d v="2016-04-01T00:00:00"/>
    <n v="1302"/>
    <n v="2"/>
  </r>
  <r>
    <s v="E02002874"/>
    <x v="1302"/>
    <s v="E14001410"/>
    <x v="56"/>
    <d v="2025-10-29T00:00:00"/>
    <d v="2016-04-01T00:00:00"/>
    <n v="1303"/>
    <n v="2"/>
  </r>
  <r>
    <s v="E02000317"/>
    <x v="1303"/>
    <s v="E14001257"/>
    <x v="315"/>
    <d v="2025-10-29T00:00:00"/>
    <d v="2016-04-01T00:00:00"/>
    <n v="1304"/>
    <n v="2"/>
  </r>
  <r>
    <s v="E02001958"/>
    <x v="1304"/>
    <s v="E14001180"/>
    <x v="87"/>
    <d v="2025-10-29T00:00:00"/>
    <d v="2016-04-01T00:00:00"/>
    <n v="1305"/>
    <n v="2"/>
  </r>
  <r>
    <s v="E02003625"/>
    <x v="1305"/>
    <s v="E14001084"/>
    <x v="272"/>
    <d v="2025-10-29T00:00:00"/>
    <d v="2016-04-01T00:00:00"/>
    <n v="1306"/>
    <n v="2"/>
  </r>
  <r>
    <s v="E02002833"/>
    <x v="1306"/>
    <s v="E14001326"/>
    <x v="200"/>
    <d v="2025-10-29T00:00:00"/>
    <d v="2016-04-01T00:00:00"/>
    <n v="1307"/>
    <n v="2"/>
  </r>
  <r>
    <s v="E02000945"/>
    <x v="1307"/>
    <s v="E14001434"/>
    <x v="316"/>
    <d v="2025-10-29T00:00:00"/>
    <d v="2016-04-01T00:00:00"/>
    <n v="1308"/>
    <n v="2"/>
  </r>
  <r>
    <s v="E02001825"/>
    <x v="1308"/>
    <s v="E14001295"/>
    <x v="113"/>
    <d v="2025-10-29T00:00:00"/>
    <d v="2016-04-01T00:00:00"/>
    <n v="1309"/>
    <n v="2"/>
  </r>
  <r>
    <s v="E02004578"/>
    <x v="1309"/>
    <s v="E14001174"/>
    <x v="7"/>
    <d v="2025-10-29T00:00:00"/>
    <d v="2016-04-01T00:00:00"/>
    <n v="1310"/>
    <n v="2"/>
  </r>
  <r>
    <s v="E02002676"/>
    <x v="1310"/>
    <s v="E14001314"/>
    <x v="16"/>
    <d v="2025-10-29T00:00:00"/>
    <d v="2016-04-01T00:00:00"/>
    <n v="1311"/>
    <n v="2"/>
  </r>
  <r>
    <s v="E02002824"/>
    <x v="1311"/>
    <s v="E14001194"/>
    <x v="29"/>
    <d v="2025-10-29T00:00:00"/>
    <d v="2016-04-01T00:00:00"/>
    <n v="1312"/>
    <n v="2"/>
  </r>
  <r>
    <s v="E02002055"/>
    <x v="1312"/>
    <s v="E14001547"/>
    <x v="100"/>
    <d v="2025-10-29T00:00:00"/>
    <d v="2016-04-01T00:00:00"/>
    <n v="1313"/>
    <n v="2"/>
  </r>
  <r>
    <s v="E02000354"/>
    <x v="1313"/>
    <s v="E14001259"/>
    <x v="93"/>
    <d v="2025-10-29T00:00:00"/>
    <d v="2016-04-01T00:00:00"/>
    <n v="1314"/>
    <n v="2"/>
  </r>
  <r>
    <s v="E02001814"/>
    <x v="1314"/>
    <s v="E14001531"/>
    <x v="21"/>
    <d v="2025-10-29T00:00:00"/>
    <d v="2016-04-01T00:00:00"/>
    <n v="1315"/>
    <n v="2"/>
  </r>
  <r>
    <s v="E02003247"/>
    <x v="1315"/>
    <s v="E14001425"/>
    <x v="133"/>
    <d v="2025-10-29T00:00:00"/>
    <d v="2016-04-01T00:00:00"/>
    <n v="1316"/>
    <n v="2"/>
  </r>
  <r>
    <s v="E02006141"/>
    <x v="1316"/>
    <s v="E14001143"/>
    <x v="317"/>
    <d v="2025-10-29T00:00:00"/>
    <d v="2016-04-01T00:00:00"/>
    <n v="1317"/>
    <n v="2"/>
  </r>
  <r>
    <s v="E02000403"/>
    <x v="1317"/>
    <s v="E14001503"/>
    <x v="163"/>
    <d v="2025-10-29T00:00:00"/>
    <d v="2016-04-01T00:00:00"/>
    <n v="1318"/>
    <n v="2"/>
  </r>
  <r>
    <s v="E02003148"/>
    <x v="1318"/>
    <s v="E14001427"/>
    <x v="137"/>
    <d v="2025-10-29T00:00:00"/>
    <d v="2016-04-01T00:00:00"/>
    <n v="1319"/>
    <n v="2"/>
  </r>
  <r>
    <s v="E02000247"/>
    <x v="1319"/>
    <s v="E14001208"/>
    <x v="219"/>
    <d v="2025-10-29T00:00:00"/>
    <d v="2016-04-01T00:00:00"/>
    <n v="1320"/>
    <n v="2"/>
  </r>
  <r>
    <s v="E02002396"/>
    <x v="1320"/>
    <s v="E14001325"/>
    <x v="106"/>
    <d v="2025-10-29T00:00:00"/>
    <d v="2016-04-01T00:00:00"/>
    <n v="1321"/>
    <n v="2"/>
  </r>
  <r>
    <s v="E02002585"/>
    <x v="1321"/>
    <s v="E14001455"/>
    <x v="69"/>
    <d v="2025-10-29T00:00:00"/>
    <d v="2016-04-01T00:00:00"/>
    <n v="1322"/>
    <n v="2"/>
  </r>
  <r>
    <s v="E02002876"/>
    <x v="1322"/>
    <s v="E14001411"/>
    <x v="78"/>
    <d v="2025-10-29T00:00:00"/>
    <d v="2016-04-01T00:00:00"/>
    <n v="1323"/>
    <n v="2"/>
  </r>
  <r>
    <s v="E02006139"/>
    <x v="1323"/>
    <s v="E14001143"/>
    <x v="317"/>
    <d v="2025-10-29T00:00:00"/>
    <d v="2016-04-01T00:00:00"/>
    <n v="1324"/>
    <n v="2"/>
  </r>
  <r>
    <s v="E02003322"/>
    <x v="1324"/>
    <s v="E14001246"/>
    <x v="167"/>
    <d v="2025-10-29T00:00:00"/>
    <d v="2016-04-01T00:00:00"/>
    <n v="1325"/>
    <n v="2"/>
  </r>
  <r>
    <s v="E02000988"/>
    <x v="1325"/>
    <s v="E14001110"/>
    <x v="34"/>
    <d v="2025-10-29T00:00:00"/>
    <d v="2016-04-01T00:00:00"/>
    <n v="1326"/>
    <n v="2"/>
  </r>
  <r>
    <s v="E02005883"/>
    <x v="1326"/>
    <s v="E14001355"/>
    <x v="95"/>
    <d v="2025-10-29T00:00:00"/>
    <d v="2016-04-01T00:00:00"/>
    <n v="1327"/>
    <n v="2"/>
  </r>
  <r>
    <s v="E02006887"/>
    <x v="1327"/>
    <s v="E14001132"/>
    <x v="123"/>
    <d v="2025-10-29T00:00:00"/>
    <d v="2016-04-01T00:00:00"/>
    <n v="1328"/>
    <n v="2"/>
  </r>
  <r>
    <s v="E02002133"/>
    <x v="1328"/>
    <s v="E14001562"/>
    <x v="94"/>
    <d v="2025-10-29T00:00:00"/>
    <d v="2016-04-01T00:00:00"/>
    <n v="1329"/>
    <n v="2"/>
  </r>
  <r>
    <s v="E02000722"/>
    <x v="1329"/>
    <s v="E14001525"/>
    <x v="206"/>
    <d v="2025-10-29T00:00:00"/>
    <d v="2016-04-01T00:00:00"/>
    <n v="1330"/>
    <n v="2"/>
  </r>
  <r>
    <s v="E02005065"/>
    <x v="1330"/>
    <s v="E14001254"/>
    <x v="214"/>
    <d v="2025-10-29T00:00:00"/>
    <d v="2016-04-01T00:00:00"/>
    <n v="1331"/>
    <n v="2"/>
  </r>
  <r>
    <s v="E02006784"/>
    <x v="1331"/>
    <s v="E14001331"/>
    <x v="216"/>
    <d v="2025-10-29T00:00:00"/>
    <d v="2016-04-01T00:00:00"/>
    <n v="1332"/>
    <n v="2"/>
  </r>
  <r>
    <s v="E02003340"/>
    <x v="1332"/>
    <s v="E14001157"/>
    <x v="103"/>
    <d v="2025-10-29T00:00:00"/>
    <d v="2016-04-01T00:00:00"/>
    <n v="1333"/>
    <n v="2"/>
  </r>
  <r>
    <s v="E02002634"/>
    <x v="1333"/>
    <s v="E14001104"/>
    <x v="77"/>
    <d v="2025-10-29T00:00:00"/>
    <d v="2016-04-01T00:00:00"/>
    <n v="1334"/>
    <n v="2"/>
  </r>
  <r>
    <s v="E02001410"/>
    <x v="1334"/>
    <s v="E14001509"/>
    <x v="98"/>
    <d v="2025-10-29T00:00:00"/>
    <d v="2016-04-01T00:00:00"/>
    <n v="1335"/>
    <n v="2"/>
  </r>
  <r>
    <s v="E02002000"/>
    <x v="1335"/>
    <s v="E14001547"/>
    <x v="100"/>
    <d v="2025-10-29T00:00:00"/>
    <d v="2016-04-01T00:00:00"/>
    <n v="1336"/>
    <n v="2"/>
  </r>
  <r>
    <s v="E02001338"/>
    <x v="1336"/>
    <s v="E14001341"/>
    <x v="59"/>
    <d v="2025-10-29T00:00:00"/>
    <d v="2016-04-01T00:00:00"/>
    <n v="1337"/>
    <n v="2"/>
  </r>
  <r>
    <s v="E02000888"/>
    <x v="1337"/>
    <s v="E14001086"/>
    <x v="156"/>
    <d v="2025-10-29T00:00:00"/>
    <d v="2016-04-01T00:00:00"/>
    <n v="1338"/>
    <n v="2"/>
  </r>
  <r>
    <s v="E02002194"/>
    <x v="1338"/>
    <s v="E14001308"/>
    <x v="96"/>
    <d v="2025-10-29T00:00:00"/>
    <d v="2016-04-01T00:00:00"/>
    <n v="1339"/>
    <n v="2"/>
  </r>
  <r>
    <s v="E02001538"/>
    <x v="1339"/>
    <s v="E14001075"/>
    <x v="136"/>
    <d v="2025-10-29T00:00:00"/>
    <d v="2016-04-01T00:00:00"/>
    <n v="1340"/>
    <n v="2"/>
  </r>
  <r>
    <s v="E02002256"/>
    <x v="1340"/>
    <s v="E14001147"/>
    <x v="318"/>
    <d v="2025-10-29T00:00:00"/>
    <d v="2016-04-01T00:00:00"/>
    <n v="1341"/>
    <n v="2"/>
  </r>
  <r>
    <s v="E02000101"/>
    <x v="1341"/>
    <s v="E14001123"/>
    <x v="319"/>
    <d v="2025-10-29T00:00:00"/>
    <d v="2016-04-01T00:00:00"/>
    <n v="1342"/>
    <n v="2"/>
  </r>
  <r>
    <s v="E02004080"/>
    <x v="1342"/>
    <s v="E14001228"/>
    <x v="112"/>
    <d v="2025-10-29T00:00:00"/>
    <d v="2016-04-01T00:00:00"/>
    <n v="1343"/>
    <n v="2"/>
  </r>
  <r>
    <s v="E02003708"/>
    <x v="1343"/>
    <s v="E14001600"/>
    <x v="320"/>
    <d v="2025-10-29T00:00:00"/>
    <d v="2016-04-01T00:00:00"/>
    <n v="1344"/>
    <n v="2"/>
  </r>
  <r>
    <s v="E02005061"/>
    <x v="1344"/>
    <s v="E14001254"/>
    <x v="214"/>
    <d v="2025-10-29T00:00:00"/>
    <d v="2016-04-01T00:00:00"/>
    <n v="1345"/>
    <n v="2"/>
  </r>
  <r>
    <s v="E02001955"/>
    <x v="1345"/>
    <s v="E14001097"/>
    <x v="80"/>
    <d v="2025-10-29T00:00:00"/>
    <d v="2016-04-01T00:00:00"/>
    <n v="1346"/>
    <n v="2"/>
  </r>
  <r>
    <s v="E02000068"/>
    <x v="1346"/>
    <s v="E14001229"/>
    <x v="287"/>
    <d v="2025-10-29T00:00:00"/>
    <d v="2016-04-01T00:00:00"/>
    <n v="1347"/>
    <n v="2"/>
  </r>
  <r>
    <s v="E02000725"/>
    <x v="1347"/>
    <s v="E14001525"/>
    <x v="206"/>
    <d v="2025-10-29T00:00:00"/>
    <d v="2016-04-01T00:00:00"/>
    <n v="1348"/>
    <n v="2"/>
  </r>
  <r>
    <s v="E02004373"/>
    <x v="1348"/>
    <s v="E14001274"/>
    <x v="40"/>
    <d v="2025-10-29T00:00:00"/>
    <d v="2016-04-01T00:00:00"/>
    <n v="1349"/>
    <n v="2"/>
  </r>
  <r>
    <s v="E02006994"/>
    <x v="1349"/>
    <s v="E14001257"/>
    <x v="315"/>
    <d v="2025-10-29T00:00:00"/>
    <d v="2016-04-01T00:00:00"/>
    <n v="1350"/>
    <n v="2"/>
  </r>
  <r>
    <s v="E02001583"/>
    <x v="1350"/>
    <s v="E14001436"/>
    <x v="104"/>
    <d v="2025-10-29T00:00:00"/>
    <d v="2016-04-01T00:00:00"/>
    <n v="1351"/>
    <n v="2"/>
  </r>
  <r>
    <s v="E02005112"/>
    <x v="1351"/>
    <s v="E14001239"/>
    <x v="85"/>
    <d v="2025-10-29T00:00:00"/>
    <d v="2016-04-01T00:00:00"/>
    <n v="1352"/>
    <n v="2"/>
  </r>
  <r>
    <s v="E02006998"/>
    <x v="1352"/>
    <s v="E14001576"/>
    <x v="253"/>
    <d v="2025-10-29T00:00:00"/>
    <d v="2016-04-01T00:00:00"/>
    <n v="1353"/>
    <n v="2"/>
  </r>
  <r>
    <s v="E02006798"/>
    <x v="1353"/>
    <s v="E14001332"/>
    <x v="291"/>
    <d v="2025-10-29T00:00:00"/>
    <d v="2016-04-01T00:00:00"/>
    <n v="1354"/>
    <n v="2"/>
  </r>
  <r>
    <s v="E02004288"/>
    <x v="1354"/>
    <s v="E14001485"/>
    <x v="244"/>
    <d v="2025-10-29T00:00:00"/>
    <d v="2016-04-01T00:00:00"/>
    <n v="1355"/>
    <n v="2"/>
  </r>
  <r>
    <s v="E02003974"/>
    <x v="1355"/>
    <s v="E14001583"/>
    <x v="138"/>
    <d v="2025-10-29T00:00:00"/>
    <d v="2016-04-01T00:00:00"/>
    <n v="1356"/>
    <n v="2"/>
  </r>
  <r>
    <s v="E02001297"/>
    <x v="1356"/>
    <s v="E14001585"/>
    <x v="38"/>
    <d v="2025-10-29T00:00:00"/>
    <d v="2016-04-01T00:00:00"/>
    <n v="1357"/>
    <n v="2"/>
  </r>
  <r>
    <s v="E02002146"/>
    <x v="1357"/>
    <s v="E14001562"/>
    <x v="94"/>
    <d v="2025-10-29T00:00:00"/>
    <d v="2016-04-01T00:00:00"/>
    <n v="1358"/>
    <n v="2"/>
  </r>
  <r>
    <s v="E02000368"/>
    <x v="1358"/>
    <s v="E14001260"/>
    <x v="209"/>
    <d v="2025-10-29T00:00:00"/>
    <d v="2016-04-01T00:00:00"/>
    <n v="1359"/>
    <n v="2"/>
  </r>
  <r>
    <s v="E02001924"/>
    <x v="1359"/>
    <s v="E14001100"/>
    <x v="76"/>
    <d v="2025-10-29T00:00:00"/>
    <d v="2016-04-01T00:00:00"/>
    <n v="1360"/>
    <n v="2"/>
  </r>
  <r>
    <s v="E02002827"/>
    <x v="1360"/>
    <s v="E14001328"/>
    <x v="36"/>
    <d v="2025-10-29T00:00:00"/>
    <d v="2016-04-01T00:00:00"/>
    <n v="1361"/>
    <n v="2"/>
  </r>
  <r>
    <s v="E02002938"/>
    <x v="1361"/>
    <s v="E14001543"/>
    <x v="311"/>
    <d v="2025-10-29T00:00:00"/>
    <d v="2016-04-01T00:00:00"/>
    <n v="1362"/>
    <n v="2"/>
  </r>
  <r>
    <s v="E02000107"/>
    <x v="1362"/>
    <s v="E14001122"/>
    <x v="111"/>
    <d v="2025-10-29T00:00:00"/>
    <d v="2016-04-01T00:00:00"/>
    <n v="1363"/>
    <n v="2"/>
  </r>
  <r>
    <s v="E02000019"/>
    <x v="1363"/>
    <s v="E14001073"/>
    <x v="251"/>
    <d v="2025-10-29T00:00:00"/>
    <d v="2016-04-01T00:00:00"/>
    <n v="1364"/>
    <n v="2"/>
  </r>
  <r>
    <s v="E02006138"/>
    <x v="1364"/>
    <s v="E14001143"/>
    <x v="317"/>
    <d v="2025-10-29T00:00:00"/>
    <d v="2016-04-01T00:00:00"/>
    <n v="1365"/>
    <n v="2"/>
  </r>
  <r>
    <s v="E02005644"/>
    <x v="1365"/>
    <s v="E14001311"/>
    <x v="234"/>
    <d v="2025-10-29T00:00:00"/>
    <d v="2016-04-01T00:00:00"/>
    <n v="1366"/>
    <n v="2"/>
  </r>
  <r>
    <s v="E02000315"/>
    <x v="1366"/>
    <s v="E14001229"/>
    <x v="287"/>
    <d v="2025-10-29T00:00:00"/>
    <d v="2016-04-01T00:00:00"/>
    <n v="1367"/>
    <n v="2"/>
  </r>
  <r>
    <s v="E02000822"/>
    <x v="1367"/>
    <s v="E14001421"/>
    <x v="312"/>
    <d v="2025-10-29T00:00:00"/>
    <d v="2016-04-01T00:00:00"/>
    <n v="1368"/>
    <n v="2"/>
  </r>
  <r>
    <s v="E02000739"/>
    <x v="1368"/>
    <s v="E14001576"/>
    <x v="253"/>
    <d v="2025-10-29T00:00:00"/>
    <d v="2016-04-01T00:00:00"/>
    <n v="1369"/>
    <n v="2"/>
  </r>
  <r>
    <s v="E02000869"/>
    <x v="1369"/>
    <s v="E14001086"/>
    <x v="156"/>
    <d v="2025-10-29T00:00:00"/>
    <d v="2016-04-01T00:00:00"/>
    <n v="1370"/>
    <n v="2"/>
  </r>
  <r>
    <s v="E02001188"/>
    <x v="1370"/>
    <s v="E14001517"/>
    <x v="41"/>
    <d v="2025-10-29T00:00:00"/>
    <d v="2016-04-01T00:00:00"/>
    <n v="1371"/>
    <n v="2"/>
  </r>
  <r>
    <s v="E02006144"/>
    <x v="1371"/>
    <s v="E14001143"/>
    <x v="317"/>
    <d v="2025-10-29T00:00:00"/>
    <d v="2016-04-01T00:00:00"/>
    <n v="1372"/>
    <n v="3"/>
  </r>
  <r>
    <s v="E02001362"/>
    <x v="1372"/>
    <s v="E14001341"/>
    <x v="59"/>
    <d v="2025-10-29T00:00:00"/>
    <d v="2016-04-01T00:00:00"/>
    <n v="1373"/>
    <n v="3"/>
  </r>
  <r>
    <s v="E02001726"/>
    <x v="1373"/>
    <s v="E14001377"/>
    <x v="30"/>
    <d v="2025-10-29T00:00:00"/>
    <d v="2016-04-01T00:00:00"/>
    <n v="1374"/>
    <n v="3"/>
  </r>
  <r>
    <s v="E02003166"/>
    <x v="1374"/>
    <s v="E14001484"/>
    <x v="321"/>
    <d v="2025-10-29T00:00:00"/>
    <d v="2016-04-01T00:00:00"/>
    <n v="1375"/>
    <n v="3"/>
  </r>
  <r>
    <s v="E02001624"/>
    <x v="1375"/>
    <s v="E14001466"/>
    <x v="18"/>
    <d v="2025-10-29T00:00:00"/>
    <d v="2016-04-01T00:00:00"/>
    <n v="1376"/>
    <n v="3"/>
  </r>
  <r>
    <s v="E02001072"/>
    <x v="1376"/>
    <s v="E14001353"/>
    <x v="119"/>
    <d v="2025-10-29T00:00:00"/>
    <d v="2016-04-01T00:00:00"/>
    <n v="1377"/>
    <n v="3"/>
  </r>
  <r>
    <s v="E02001900"/>
    <x v="1377"/>
    <s v="E14001092"/>
    <x v="62"/>
    <d v="2025-10-29T00:00:00"/>
    <d v="2016-04-01T00:00:00"/>
    <n v="1378"/>
    <n v="3"/>
  </r>
  <r>
    <s v="E02004291"/>
    <x v="1378"/>
    <s v="E14001389"/>
    <x v="174"/>
    <d v="2025-10-29T00:00:00"/>
    <d v="2016-04-01T00:00:00"/>
    <n v="1379"/>
    <n v="3"/>
  </r>
  <r>
    <s v="E02001699"/>
    <x v="1379"/>
    <s v="E14001307"/>
    <x v="171"/>
    <d v="2025-10-29T00:00:00"/>
    <d v="2016-04-01T00:00:00"/>
    <n v="1380"/>
    <n v="3"/>
  </r>
  <r>
    <s v="E02004490"/>
    <x v="1380"/>
    <s v="E14001159"/>
    <x v="322"/>
    <d v="2025-10-29T00:00:00"/>
    <d v="2016-04-01T00:00:00"/>
    <n v="1381"/>
    <n v="3"/>
  </r>
  <r>
    <s v="E02000177"/>
    <x v="1381"/>
    <s v="E14001290"/>
    <x v="245"/>
    <d v="2025-10-29T00:00:00"/>
    <d v="2016-04-01T00:00:00"/>
    <n v="1382"/>
    <n v="3"/>
  </r>
  <r>
    <s v="E02001193"/>
    <x v="1382"/>
    <s v="E14001517"/>
    <x v="41"/>
    <d v="2025-10-29T00:00:00"/>
    <d v="2016-04-01T00:00:00"/>
    <n v="1383"/>
    <n v="3"/>
  </r>
  <r>
    <s v="E02000145"/>
    <x v="1383"/>
    <s v="E14001417"/>
    <x v="323"/>
    <d v="2025-10-29T00:00:00"/>
    <d v="2016-04-01T00:00:00"/>
    <n v="1384"/>
    <n v="3"/>
  </r>
  <r>
    <s v="E02002670"/>
    <x v="1384"/>
    <s v="E14001315"/>
    <x v="54"/>
    <d v="2025-10-29T00:00:00"/>
    <d v="2016-04-01T00:00:00"/>
    <n v="1385"/>
    <n v="3"/>
  </r>
  <r>
    <s v="E02001148"/>
    <x v="1385"/>
    <s v="E14001286"/>
    <x v="186"/>
    <d v="2025-10-29T00:00:00"/>
    <d v="2016-04-01T00:00:00"/>
    <n v="1386"/>
    <n v="3"/>
  </r>
  <r>
    <s v="E02004094"/>
    <x v="1386"/>
    <s v="E14001287"/>
    <x v="324"/>
    <d v="2025-10-29T00:00:00"/>
    <d v="2016-04-01T00:00:00"/>
    <n v="1387"/>
    <n v="3"/>
  </r>
  <r>
    <s v="E02001579"/>
    <x v="1387"/>
    <s v="E14001436"/>
    <x v="104"/>
    <d v="2025-10-29T00:00:00"/>
    <d v="2016-04-01T00:00:00"/>
    <n v="1388"/>
    <n v="3"/>
  </r>
  <r>
    <s v="E02000307"/>
    <x v="1388"/>
    <s v="E14001221"/>
    <x v="115"/>
    <d v="2025-10-29T00:00:00"/>
    <d v="2016-04-01T00:00:00"/>
    <n v="1389"/>
    <n v="3"/>
  </r>
  <r>
    <s v="E02004402"/>
    <x v="1389"/>
    <s v="E14001088"/>
    <x v="217"/>
    <d v="2025-10-29T00:00:00"/>
    <d v="2016-04-01T00:00:00"/>
    <n v="1390"/>
    <n v="3"/>
  </r>
  <r>
    <s v="E02001467"/>
    <x v="1390"/>
    <s v="E14001561"/>
    <x v="9"/>
    <d v="2025-10-29T00:00:00"/>
    <d v="2016-04-01T00:00:00"/>
    <n v="1391"/>
    <n v="3"/>
  </r>
  <r>
    <s v="E02005279"/>
    <x v="1391"/>
    <s v="E14001299"/>
    <x v="65"/>
    <d v="2025-10-29T00:00:00"/>
    <d v="2016-04-01T00:00:00"/>
    <n v="1392"/>
    <n v="3"/>
  </r>
  <r>
    <s v="E02006830"/>
    <x v="1392"/>
    <s v="E14001233"/>
    <x v="325"/>
    <d v="2025-10-29T00:00:00"/>
    <d v="2016-04-01T00:00:00"/>
    <n v="1393"/>
    <n v="3"/>
  </r>
  <r>
    <s v="E02003490"/>
    <x v="1393"/>
    <s v="E14001141"/>
    <x v="326"/>
    <d v="2025-10-29T00:00:00"/>
    <d v="2016-04-01T00:00:00"/>
    <n v="1394"/>
    <n v="3"/>
  </r>
  <r>
    <s v="E02002662"/>
    <x v="1394"/>
    <s v="E14001313"/>
    <x v="28"/>
    <d v="2025-10-29T00:00:00"/>
    <d v="2016-04-01T00:00:00"/>
    <n v="1395"/>
    <n v="3"/>
  </r>
  <r>
    <s v="E02000719"/>
    <x v="1395"/>
    <s v="E14001525"/>
    <x v="206"/>
    <d v="2025-10-29T00:00:00"/>
    <d v="2016-04-01T00:00:00"/>
    <n v="1396"/>
    <n v="3"/>
  </r>
  <r>
    <s v="E02001606"/>
    <x v="1396"/>
    <s v="E14001451"/>
    <x v="148"/>
    <d v="2025-10-29T00:00:00"/>
    <d v="2016-04-01T00:00:00"/>
    <n v="1397"/>
    <n v="3"/>
  </r>
  <r>
    <s v="E02000346"/>
    <x v="1397"/>
    <s v="E14001553"/>
    <x v="68"/>
    <d v="2025-10-29T00:00:00"/>
    <d v="2016-04-01T00:00:00"/>
    <n v="1398"/>
    <n v="3"/>
  </r>
  <r>
    <s v="E02003179"/>
    <x v="1398"/>
    <s v="E14001115"/>
    <x v="233"/>
    <d v="2025-10-29T00:00:00"/>
    <d v="2016-04-01T00:00:00"/>
    <n v="1399"/>
    <n v="3"/>
  </r>
  <r>
    <s v="E02001162"/>
    <x v="1399"/>
    <s v="E14001598"/>
    <x v="154"/>
    <d v="2025-10-29T00:00:00"/>
    <d v="2016-04-01T00:00:00"/>
    <n v="1400"/>
    <n v="3"/>
  </r>
  <r>
    <s v="E02001544"/>
    <x v="1400"/>
    <s v="E14001199"/>
    <x v="208"/>
    <d v="2025-10-29T00:00:00"/>
    <d v="2016-04-01T00:00:00"/>
    <n v="1401"/>
    <n v="3"/>
  </r>
  <r>
    <s v="E02000733"/>
    <x v="1401"/>
    <s v="E14001576"/>
    <x v="253"/>
    <d v="2025-10-29T00:00:00"/>
    <d v="2016-04-01T00:00:00"/>
    <n v="1402"/>
    <n v="3"/>
  </r>
  <r>
    <s v="E02000014"/>
    <x v="1402"/>
    <s v="E14001189"/>
    <x v="257"/>
    <d v="2025-10-29T00:00:00"/>
    <d v="2016-04-01T00:00:00"/>
    <n v="1403"/>
    <n v="3"/>
  </r>
  <r>
    <s v="E02006480"/>
    <x v="1403"/>
    <s v="E14001413"/>
    <x v="254"/>
    <d v="2025-10-29T00:00:00"/>
    <d v="2016-04-01T00:00:00"/>
    <n v="1404"/>
    <n v="3"/>
  </r>
  <r>
    <s v="E02004585"/>
    <x v="1404"/>
    <s v="E14001174"/>
    <x v="7"/>
    <d v="2025-10-29T00:00:00"/>
    <d v="2016-04-01T00:00:00"/>
    <n v="1405"/>
    <n v="3"/>
  </r>
  <r>
    <s v="E02004343"/>
    <x v="1405"/>
    <s v="E14001382"/>
    <x v="46"/>
    <d v="2025-10-29T00:00:00"/>
    <d v="2016-04-01T00:00:00"/>
    <n v="1406"/>
    <n v="3"/>
  </r>
  <r>
    <s v="E02004214"/>
    <x v="1406"/>
    <s v="E14001381"/>
    <x v="327"/>
    <d v="2025-10-29T00:00:00"/>
    <d v="2016-04-01T00:00:00"/>
    <n v="1407"/>
    <n v="3"/>
  </r>
  <r>
    <s v="E02002571"/>
    <x v="1407"/>
    <s v="E14001190"/>
    <x v="176"/>
    <d v="2025-10-29T00:00:00"/>
    <d v="2016-04-01T00:00:00"/>
    <n v="1408"/>
    <n v="3"/>
  </r>
  <r>
    <s v="E02003464"/>
    <x v="1408"/>
    <s v="E14001370"/>
    <x v="147"/>
    <d v="2025-10-29T00:00:00"/>
    <d v="2016-04-01T00:00:00"/>
    <n v="1409"/>
    <n v="3"/>
  </r>
  <r>
    <s v="E02001459"/>
    <x v="1409"/>
    <s v="E14001113"/>
    <x v="26"/>
    <d v="2025-10-29T00:00:00"/>
    <d v="2016-04-01T00:00:00"/>
    <n v="1410"/>
    <n v="3"/>
  </r>
  <r>
    <s v="E02004434"/>
    <x v="1410"/>
    <s v="E14001480"/>
    <x v="105"/>
    <d v="2025-10-29T00:00:00"/>
    <d v="2016-04-01T00:00:00"/>
    <n v="1411"/>
    <n v="3"/>
  </r>
  <r>
    <s v="E02002678"/>
    <x v="1411"/>
    <s v="E14001315"/>
    <x v="54"/>
    <d v="2025-10-29T00:00:00"/>
    <d v="2016-04-01T00:00:00"/>
    <n v="1412"/>
    <n v="3"/>
  </r>
  <r>
    <s v="E02001541"/>
    <x v="1412"/>
    <s v="E14001199"/>
    <x v="208"/>
    <d v="2025-10-29T00:00:00"/>
    <d v="2016-04-01T00:00:00"/>
    <n v="1413"/>
    <n v="3"/>
  </r>
  <r>
    <s v="E02000572"/>
    <x v="1413"/>
    <s v="E14001306"/>
    <x v="328"/>
    <d v="2025-10-29T00:00:00"/>
    <d v="2016-04-01T00:00:00"/>
    <n v="1414"/>
    <n v="3"/>
  </r>
  <r>
    <s v="E02006587"/>
    <x v="1414"/>
    <s v="E14001184"/>
    <x v="329"/>
    <d v="2025-10-29T00:00:00"/>
    <d v="2016-04-01T00:00:00"/>
    <n v="1415"/>
    <n v="3"/>
  </r>
  <r>
    <s v="E02004001"/>
    <x v="1415"/>
    <s v="E14001583"/>
    <x v="138"/>
    <d v="2025-10-29T00:00:00"/>
    <d v="2016-04-01T00:00:00"/>
    <n v="1416"/>
    <n v="3"/>
  </r>
  <r>
    <s v="E02000318"/>
    <x v="1416"/>
    <s v="E14001229"/>
    <x v="287"/>
    <d v="2025-10-29T00:00:00"/>
    <d v="2016-04-01T00:00:00"/>
    <n v="1417"/>
    <n v="3"/>
  </r>
  <r>
    <s v="E02000821"/>
    <x v="1417"/>
    <s v="E14001421"/>
    <x v="312"/>
    <d v="2025-10-29T00:00:00"/>
    <d v="2016-04-01T00:00:00"/>
    <n v="1418"/>
    <n v="3"/>
  </r>
  <r>
    <s v="E02001784"/>
    <x v="1418"/>
    <s v="E14001307"/>
    <x v="171"/>
    <d v="2025-10-29T00:00:00"/>
    <d v="2016-04-01T00:00:00"/>
    <n v="1419"/>
    <n v="3"/>
  </r>
  <r>
    <s v="E02001776"/>
    <x v="1419"/>
    <s v="E14001307"/>
    <x v="171"/>
    <d v="2025-10-29T00:00:00"/>
    <d v="2016-04-01T00:00:00"/>
    <n v="1420"/>
    <n v="3"/>
  </r>
  <r>
    <s v="E02003405"/>
    <x v="1420"/>
    <s v="E14001210"/>
    <x v="330"/>
    <d v="2025-10-29T00:00:00"/>
    <d v="2016-04-01T00:00:00"/>
    <n v="1421"/>
    <n v="3"/>
  </r>
  <r>
    <s v="E02002789"/>
    <x v="1421"/>
    <s v="E14001604"/>
    <x v="331"/>
    <d v="2025-10-29T00:00:00"/>
    <d v="2016-04-01T00:00:00"/>
    <n v="1422"/>
    <n v="3"/>
  </r>
  <r>
    <s v="E02001185"/>
    <x v="1422"/>
    <s v="E14001598"/>
    <x v="154"/>
    <d v="2025-10-29T00:00:00"/>
    <d v="2016-04-01T00:00:00"/>
    <n v="1423"/>
    <n v="3"/>
  </r>
  <r>
    <s v="E02002529"/>
    <x v="1423"/>
    <s v="E14001440"/>
    <x v="8"/>
    <d v="2025-10-29T00:00:00"/>
    <d v="2016-04-01T00:00:00"/>
    <n v="1424"/>
    <n v="3"/>
  </r>
  <r>
    <s v="E02002347"/>
    <x v="1424"/>
    <s v="E14001321"/>
    <x v="215"/>
    <d v="2025-10-29T00:00:00"/>
    <d v="2016-04-01T00:00:00"/>
    <n v="1425"/>
    <n v="3"/>
  </r>
  <r>
    <s v="E02005420"/>
    <x v="1425"/>
    <s v="E14001114"/>
    <x v="84"/>
    <d v="2025-10-29T00:00:00"/>
    <d v="2016-04-01T00:00:00"/>
    <n v="1426"/>
    <n v="3"/>
  </r>
  <r>
    <s v="E02003538"/>
    <x v="1426"/>
    <s v="E14001432"/>
    <x v="20"/>
    <d v="2025-10-29T00:00:00"/>
    <d v="2016-04-01T00:00:00"/>
    <n v="1427"/>
    <n v="3"/>
  </r>
  <r>
    <s v="E02001300"/>
    <x v="1427"/>
    <s v="E14001585"/>
    <x v="38"/>
    <d v="2025-10-29T00:00:00"/>
    <d v="2016-04-01T00:00:00"/>
    <n v="1428"/>
    <n v="3"/>
  </r>
  <r>
    <s v="E02005280"/>
    <x v="1428"/>
    <s v="E14001450"/>
    <x v="164"/>
    <d v="2025-10-29T00:00:00"/>
    <d v="2016-04-01T00:00:00"/>
    <n v="1429"/>
    <n v="3"/>
  </r>
  <r>
    <s v="E02002966"/>
    <x v="1429"/>
    <s v="E14001520"/>
    <x v="88"/>
    <d v="2025-10-29T00:00:00"/>
    <d v="2016-04-01T00:00:00"/>
    <n v="1430"/>
    <n v="3"/>
  </r>
  <r>
    <s v="E02001933"/>
    <x v="1430"/>
    <s v="E14001099"/>
    <x v="33"/>
    <d v="2025-10-29T00:00:00"/>
    <d v="2016-04-01T00:00:00"/>
    <n v="1431"/>
    <n v="3"/>
  </r>
  <r>
    <s v="E02003919"/>
    <x v="1431"/>
    <s v="E14001148"/>
    <x v="332"/>
    <d v="2025-10-29T00:00:00"/>
    <d v="2016-04-01T00:00:00"/>
    <n v="1432"/>
    <n v="3"/>
  </r>
  <r>
    <s v="E02000525"/>
    <x v="1432"/>
    <s v="E14001276"/>
    <x v="306"/>
    <d v="2025-10-29T00:00:00"/>
    <d v="2016-04-01T00:00:00"/>
    <n v="1433"/>
    <n v="3"/>
  </r>
  <r>
    <s v="E02005821"/>
    <x v="1433"/>
    <s v="E14001068"/>
    <x v="135"/>
    <d v="2025-10-29T00:00:00"/>
    <d v="2016-04-01T00:00:00"/>
    <n v="1434"/>
    <n v="3"/>
  </r>
  <r>
    <s v="E02000017"/>
    <x v="1434"/>
    <s v="E14001073"/>
    <x v="251"/>
    <d v="2025-10-29T00:00:00"/>
    <d v="2016-04-01T00:00:00"/>
    <n v="1435"/>
    <n v="3"/>
  </r>
  <r>
    <s v="E02000126"/>
    <x v="1435"/>
    <s v="E14001435"/>
    <x v="128"/>
    <d v="2025-10-29T00:00:00"/>
    <d v="2016-04-01T00:00:00"/>
    <n v="1436"/>
    <n v="3"/>
  </r>
  <r>
    <s v="E02006749"/>
    <x v="1436"/>
    <s v="E14001203"/>
    <x v="333"/>
    <d v="2025-10-29T00:00:00"/>
    <d v="2016-04-01T00:00:00"/>
    <n v="1437"/>
    <n v="3"/>
  </r>
  <r>
    <s v="E02000047"/>
    <x v="1437"/>
    <s v="E14001279"/>
    <x v="313"/>
    <d v="2025-10-29T00:00:00"/>
    <d v="2016-04-01T00:00:00"/>
    <n v="1438"/>
    <n v="3"/>
  </r>
  <r>
    <s v="E02004316"/>
    <x v="1438"/>
    <s v="E14001173"/>
    <x v="141"/>
    <d v="2025-10-29T00:00:00"/>
    <d v="2016-04-01T00:00:00"/>
    <n v="1439"/>
    <n v="3"/>
  </r>
  <r>
    <s v="E02000008"/>
    <x v="1439"/>
    <s v="E14001073"/>
    <x v="251"/>
    <d v="2025-10-29T00:00:00"/>
    <d v="2016-04-01T00:00:00"/>
    <n v="1440"/>
    <n v="3"/>
  </r>
  <r>
    <s v="E02002006"/>
    <x v="1440"/>
    <s v="E14001204"/>
    <x v="169"/>
    <d v="2025-10-29T00:00:00"/>
    <d v="2016-04-01T00:00:00"/>
    <n v="1441"/>
    <n v="3"/>
  </r>
  <r>
    <s v="E02003262"/>
    <x v="1441"/>
    <s v="E14001345"/>
    <x v="193"/>
    <d v="2025-10-29T00:00:00"/>
    <d v="2016-04-01T00:00:00"/>
    <n v="1442"/>
    <n v="3"/>
  </r>
  <r>
    <s v="E02005431"/>
    <x v="1442"/>
    <s v="E14001343"/>
    <x v="146"/>
    <d v="2025-10-29T00:00:00"/>
    <d v="2016-04-01T00:00:00"/>
    <n v="1443"/>
    <n v="3"/>
  </r>
  <r>
    <s v="E02002117"/>
    <x v="1443"/>
    <s v="E14001562"/>
    <x v="94"/>
    <d v="2025-10-29T00:00:00"/>
    <d v="2016-04-01T00:00:00"/>
    <n v="1444"/>
    <n v="3"/>
  </r>
  <r>
    <s v="E02000140"/>
    <x v="1444"/>
    <s v="E14001417"/>
    <x v="323"/>
    <d v="2025-10-29T00:00:00"/>
    <d v="2016-04-01T00:00:00"/>
    <n v="1445"/>
    <n v="3"/>
  </r>
  <r>
    <s v="E02002806"/>
    <x v="1445"/>
    <s v="E14001193"/>
    <x v="125"/>
    <d v="2025-10-29T00:00:00"/>
    <d v="2016-04-01T00:00:00"/>
    <n v="1446"/>
    <n v="3"/>
  </r>
  <r>
    <s v="E02002606"/>
    <x v="1446"/>
    <s v="E14001564"/>
    <x v="207"/>
    <d v="2025-10-29T00:00:00"/>
    <d v="2016-04-01T00:00:00"/>
    <n v="1447"/>
    <n v="3"/>
  </r>
  <r>
    <s v="E02005346"/>
    <x v="1447"/>
    <s v="E14001342"/>
    <x v="334"/>
    <d v="2025-10-29T00:00:00"/>
    <d v="2016-04-01T00:00:00"/>
    <n v="1448"/>
    <n v="3"/>
  </r>
  <r>
    <s v="E02002902"/>
    <x v="1448"/>
    <s v="E14001412"/>
    <x v="151"/>
    <d v="2025-10-29T00:00:00"/>
    <d v="2016-04-01T00:00:00"/>
    <n v="1449"/>
    <n v="3"/>
  </r>
  <r>
    <s v="E02000072"/>
    <x v="1449"/>
    <s v="E14001089"/>
    <x v="335"/>
    <d v="2025-10-29T00:00:00"/>
    <d v="2016-04-01T00:00:00"/>
    <n v="1450"/>
    <n v="3"/>
  </r>
  <r>
    <s v="E02005956"/>
    <x v="1450"/>
    <s v="E14001419"/>
    <x v="296"/>
    <d v="2025-10-29T00:00:00"/>
    <d v="2016-04-01T00:00:00"/>
    <n v="1451"/>
    <n v="3"/>
  </r>
  <r>
    <s v="E02002153"/>
    <x v="1451"/>
    <s v="E14001594"/>
    <x v="132"/>
    <d v="2025-10-29T00:00:00"/>
    <d v="2016-04-01T00:00:00"/>
    <n v="1452"/>
    <n v="3"/>
  </r>
  <r>
    <s v="E02000198"/>
    <x v="1452"/>
    <s v="E14001527"/>
    <x v="336"/>
    <d v="2025-10-29T00:00:00"/>
    <d v="2016-04-01T00:00:00"/>
    <n v="1453"/>
    <n v="3"/>
  </r>
  <r>
    <s v="E02006029"/>
    <x v="1453"/>
    <s v="E14001473"/>
    <x v="337"/>
    <d v="2025-10-29T00:00:00"/>
    <d v="2016-04-01T00:00:00"/>
    <n v="1454"/>
    <n v="3"/>
  </r>
  <r>
    <s v="E02001868"/>
    <x v="1454"/>
    <s v="E14001095"/>
    <x v="32"/>
    <d v="2025-10-29T00:00:00"/>
    <d v="2016-04-01T00:00:00"/>
    <n v="1455"/>
    <n v="3"/>
  </r>
  <r>
    <s v="E02002075"/>
    <x v="1455"/>
    <s v="E14001478"/>
    <x v="189"/>
    <d v="2025-10-29T00:00:00"/>
    <d v="2016-04-01T00:00:00"/>
    <n v="1456"/>
    <n v="3"/>
  </r>
  <r>
    <s v="E02002058"/>
    <x v="1456"/>
    <s v="E14001547"/>
    <x v="100"/>
    <d v="2025-10-29T00:00:00"/>
    <d v="2016-04-01T00:00:00"/>
    <n v="1457"/>
    <n v="3"/>
  </r>
  <r>
    <s v="E02000724"/>
    <x v="1457"/>
    <s v="E14001213"/>
    <x v="202"/>
    <d v="2025-10-29T00:00:00"/>
    <d v="2016-04-01T00:00:00"/>
    <n v="1458"/>
    <n v="3"/>
  </r>
  <r>
    <s v="E02003948"/>
    <x v="1458"/>
    <s v="E14001511"/>
    <x v="237"/>
    <d v="2025-10-29T00:00:00"/>
    <d v="2016-04-01T00:00:00"/>
    <n v="1459"/>
    <n v="3"/>
  </r>
  <r>
    <s v="E02003848"/>
    <x v="1459"/>
    <s v="E14001222"/>
    <x v="180"/>
    <d v="2025-10-29T00:00:00"/>
    <d v="2016-04-01T00:00:00"/>
    <n v="1460"/>
    <n v="3"/>
  </r>
  <r>
    <s v="E02002889"/>
    <x v="1460"/>
    <s v="E14001410"/>
    <x v="56"/>
    <d v="2025-10-29T00:00:00"/>
    <d v="2016-04-01T00:00:00"/>
    <n v="1461"/>
    <n v="3"/>
  </r>
  <r>
    <s v="E02004332"/>
    <x v="1461"/>
    <s v="E14001211"/>
    <x v="83"/>
    <d v="2025-10-29T00:00:00"/>
    <d v="2016-04-01T00:00:00"/>
    <n v="1462"/>
    <n v="3"/>
  </r>
  <r>
    <s v="E02001914"/>
    <x v="1462"/>
    <s v="E14001094"/>
    <x v="14"/>
    <d v="2025-10-29T00:00:00"/>
    <d v="2016-04-01T00:00:00"/>
    <n v="1463"/>
    <n v="3"/>
  </r>
  <r>
    <s v="E02005214"/>
    <x v="1463"/>
    <s v="E14001299"/>
    <x v="65"/>
    <d v="2025-10-29T00:00:00"/>
    <d v="2016-04-01T00:00:00"/>
    <n v="1464"/>
    <n v="3"/>
  </r>
  <r>
    <s v="E02001723"/>
    <x v="1464"/>
    <s v="E14001377"/>
    <x v="30"/>
    <d v="2025-10-29T00:00:00"/>
    <d v="2016-04-01T00:00:00"/>
    <n v="1465"/>
    <n v="3"/>
  </r>
  <r>
    <s v="E02000002"/>
    <x v="1465"/>
    <s v="E14001301"/>
    <x v="280"/>
    <d v="2025-10-29T00:00:00"/>
    <d v="2016-04-01T00:00:00"/>
    <n v="1466"/>
    <n v="3"/>
  </r>
  <r>
    <s v="E02002182"/>
    <x v="1466"/>
    <s v="E14001595"/>
    <x v="160"/>
    <d v="2025-10-29T00:00:00"/>
    <d v="2016-04-01T00:00:00"/>
    <n v="1467"/>
    <n v="3"/>
  </r>
  <r>
    <s v="E02001886"/>
    <x v="1467"/>
    <s v="E14001092"/>
    <x v="62"/>
    <d v="2025-10-29T00:00:00"/>
    <d v="2016-04-01T00:00:00"/>
    <n v="1468"/>
    <n v="3"/>
  </r>
  <r>
    <s v="E02006890"/>
    <x v="1468"/>
    <s v="E14001132"/>
    <x v="123"/>
    <d v="2025-10-29T00:00:00"/>
    <d v="2016-04-01T00:00:00"/>
    <n v="1469"/>
    <n v="3"/>
  </r>
  <r>
    <s v="E02006300"/>
    <x v="1469"/>
    <s v="E14001530"/>
    <x v="338"/>
    <d v="2025-10-29T00:00:00"/>
    <d v="2016-04-01T00:00:00"/>
    <n v="1470"/>
    <n v="3"/>
  </r>
  <r>
    <s v="E02003924"/>
    <x v="1470"/>
    <s v="E14001148"/>
    <x v="332"/>
    <d v="2025-10-29T00:00:00"/>
    <d v="2016-04-01T00:00:00"/>
    <n v="1471"/>
    <n v="3"/>
  </r>
  <r>
    <s v="E02000929"/>
    <x v="1471"/>
    <s v="E14001081"/>
    <x v="339"/>
    <d v="2025-10-29T00:00:00"/>
    <d v="2016-04-01T00:00:00"/>
    <n v="1472"/>
    <n v="3"/>
  </r>
  <r>
    <s v="E02001384"/>
    <x v="1472"/>
    <s v="E14001340"/>
    <x v="48"/>
    <d v="2025-10-29T00:00:00"/>
    <d v="2016-04-01T00:00:00"/>
    <n v="1473"/>
    <n v="3"/>
  </r>
  <r>
    <s v="E02006799"/>
    <x v="1473"/>
    <s v="E14001189"/>
    <x v="257"/>
    <d v="2025-10-29T00:00:00"/>
    <d v="2016-04-01T00:00:00"/>
    <n v="1474"/>
    <n v="3"/>
  </r>
  <r>
    <s v="E02001553"/>
    <x v="1474"/>
    <s v="E14001198"/>
    <x v="24"/>
    <d v="2025-10-29T00:00:00"/>
    <d v="2016-04-01T00:00:00"/>
    <n v="1475"/>
    <n v="3"/>
  </r>
  <r>
    <s v="E02000569"/>
    <x v="1475"/>
    <s v="E14001306"/>
    <x v="328"/>
    <d v="2025-10-29T00:00:00"/>
    <d v="2016-04-01T00:00:00"/>
    <n v="1476"/>
    <n v="3"/>
  </r>
  <r>
    <s v="E02001049"/>
    <x v="1476"/>
    <s v="E14001103"/>
    <x v="11"/>
    <d v="2025-10-29T00:00:00"/>
    <d v="2016-04-01T00:00:00"/>
    <n v="1477"/>
    <n v="3"/>
  </r>
  <r>
    <s v="E02006812"/>
    <x v="1477"/>
    <s v="E14001440"/>
    <x v="8"/>
    <d v="2025-10-29T00:00:00"/>
    <d v="2016-04-01T00:00:00"/>
    <n v="1478"/>
    <n v="3"/>
  </r>
  <r>
    <s v="E02004064"/>
    <x v="1478"/>
    <s v="E14001165"/>
    <x v="140"/>
    <d v="2025-10-29T00:00:00"/>
    <d v="2016-04-01T00:00:00"/>
    <n v="1479"/>
    <n v="3"/>
  </r>
  <r>
    <s v="E02000281"/>
    <x v="1479"/>
    <s v="E14001225"/>
    <x v="153"/>
    <d v="2025-10-29T00:00:00"/>
    <d v="2016-04-01T00:00:00"/>
    <n v="1480"/>
    <n v="3"/>
  </r>
  <r>
    <s v="E02002481"/>
    <x v="1480"/>
    <s v="E14001383"/>
    <x v="152"/>
    <d v="2025-10-29T00:00:00"/>
    <d v="2016-04-01T00:00:00"/>
    <n v="1481"/>
    <n v="3"/>
  </r>
  <r>
    <s v="E02004103"/>
    <x v="1481"/>
    <s v="E14001287"/>
    <x v="324"/>
    <d v="2025-10-29T00:00:00"/>
    <d v="2016-04-01T00:00:00"/>
    <n v="1482"/>
    <n v="3"/>
  </r>
  <r>
    <s v="E02000641"/>
    <x v="1482"/>
    <s v="E14001175"/>
    <x v="340"/>
    <d v="2025-10-29T00:00:00"/>
    <d v="2016-04-01T00:00:00"/>
    <n v="1483"/>
    <n v="3"/>
  </r>
  <r>
    <s v="E02006129"/>
    <x v="1483"/>
    <s v="E14001150"/>
    <x v="279"/>
    <d v="2025-10-29T00:00:00"/>
    <d v="2016-04-01T00:00:00"/>
    <n v="1484"/>
    <n v="3"/>
  </r>
  <r>
    <s v="E02000522"/>
    <x v="1484"/>
    <s v="E14001276"/>
    <x v="306"/>
    <d v="2025-10-29T00:00:00"/>
    <d v="2016-04-01T00:00:00"/>
    <n v="1485"/>
    <n v="3"/>
  </r>
  <r>
    <s v="E02003558"/>
    <x v="1485"/>
    <s v="E14001500"/>
    <x v="159"/>
    <d v="2025-10-29T00:00:00"/>
    <d v="2016-04-01T00:00:00"/>
    <n v="1486"/>
    <n v="3"/>
  </r>
  <r>
    <s v="E02006895"/>
    <x v="1486"/>
    <s v="E14001096"/>
    <x v="49"/>
    <d v="2025-10-29T00:00:00"/>
    <d v="2016-04-01T00:00:00"/>
    <n v="1487"/>
    <n v="3"/>
  </r>
  <r>
    <s v="E02003588"/>
    <x v="1487"/>
    <s v="E14001304"/>
    <x v="341"/>
    <d v="2025-10-29T00:00:00"/>
    <d v="2016-04-01T00:00:00"/>
    <n v="1488"/>
    <n v="3"/>
  </r>
  <r>
    <s v="E02000864"/>
    <x v="1488"/>
    <s v="E14001525"/>
    <x v="206"/>
    <d v="2025-10-29T00:00:00"/>
    <d v="2016-04-01T00:00:00"/>
    <n v="1489"/>
    <n v="3"/>
  </r>
  <r>
    <s v="E02002636"/>
    <x v="1489"/>
    <s v="E14001104"/>
    <x v="77"/>
    <d v="2025-10-29T00:00:00"/>
    <d v="2016-04-01T00:00:00"/>
    <n v="1490"/>
    <n v="3"/>
  </r>
  <r>
    <s v="E02003986"/>
    <x v="1490"/>
    <s v="E14001076"/>
    <x v="63"/>
    <d v="2025-10-29T00:00:00"/>
    <d v="2016-04-01T00:00:00"/>
    <n v="1491"/>
    <n v="3"/>
  </r>
  <r>
    <s v="E02004566"/>
    <x v="1491"/>
    <s v="E14001501"/>
    <x v="130"/>
    <d v="2025-10-29T00:00:00"/>
    <d v="2016-04-01T00:00:00"/>
    <n v="1492"/>
    <n v="3"/>
  </r>
  <r>
    <s v="E02000548"/>
    <x v="1492"/>
    <s v="E14001236"/>
    <x v="256"/>
    <d v="2025-10-29T00:00:00"/>
    <d v="2016-04-01T00:00:00"/>
    <n v="1493"/>
    <n v="3"/>
  </r>
  <r>
    <s v="E02001495"/>
    <x v="1493"/>
    <s v="E14001091"/>
    <x v="3"/>
    <d v="2025-10-29T00:00:00"/>
    <d v="2016-04-01T00:00:00"/>
    <n v="1494"/>
    <n v="3"/>
  </r>
  <r>
    <s v="E02002202"/>
    <x v="1494"/>
    <s v="E14001472"/>
    <x v="277"/>
    <d v="2025-10-29T00:00:00"/>
    <d v="2016-04-01T00:00:00"/>
    <n v="1495"/>
    <n v="3"/>
  </r>
  <r>
    <s v="E02005802"/>
    <x v="1495"/>
    <s v="E14001461"/>
    <x v="131"/>
    <d v="2025-10-29T00:00:00"/>
    <d v="2016-04-01T00:00:00"/>
    <n v="1496"/>
    <n v="3"/>
  </r>
  <r>
    <s v="E02000723"/>
    <x v="1496"/>
    <s v="E14001213"/>
    <x v="202"/>
    <d v="2025-10-29T00:00:00"/>
    <d v="2016-04-01T00:00:00"/>
    <n v="1497"/>
    <n v="3"/>
  </r>
  <r>
    <s v="E02000009"/>
    <x v="1497"/>
    <s v="E14001073"/>
    <x v="251"/>
    <d v="2025-10-29T00:00:00"/>
    <d v="2016-04-01T00:00:00"/>
    <n v="1498"/>
    <n v="3"/>
  </r>
  <r>
    <s v="E02000819"/>
    <x v="1498"/>
    <s v="E14001085"/>
    <x v="310"/>
    <d v="2025-10-29T00:00:00"/>
    <d v="2016-04-01T00:00:00"/>
    <n v="1499"/>
    <n v="3"/>
  </r>
  <r>
    <s v="E02003128"/>
    <x v="1499"/>
    <s v="E14001426"/>
    <x v="264"/>
    <d v="2025-10-29T00:00:00"/>
    <d v="2016-04-01T00:00:00"/>
    <n v="1500"/>
    <n v="3"/>
  </r>
  <r>
    <s v="E02003142"/>
    <x v="1500"/>
    <s v="E14001427"/>
    <x v="137"/>
    <d v="2025-10-29T00:00:00"/>
    <d v="2016-04-01T00:00:00"/>
    <n v="1501"/>
    <n v="3"/>
  </r>
  <r>
    <s v="E02000921"/>
    <x v="1501"/>
    <s v="E14001334"/>
    <x v="342"/>
    <d v="2025-10-29T00:00:00"/>
    <d v="2016-04-01T00:00:00"/>
    <n v="1502"/>
    <n v="3"/>
  </r>
  <r>
    <s v="E02006258"/>
    <x v="1502"/>
    <s v="E14001302"/>
    <x v="235"/>
    <d v="2025-10-29T00:00:00"/>
    <d v="2016-04-01T00:00:00"/>
    <n v="1503"/>
    <n v="3"/>
  </r>
  <r>
    <s v="E02002158"/>
    <x v="1503"/>
    <s v="E14001594"/>
    <x v="132"/>
    <d v="2025-10-29T00:00:00"/>
    <d v="2016-04-01T00:00:00"/>
    <n v="1504"/>
    <n v="3"/>
  </r>
  <r>
    <s v="E02001808"/>
    <x v="1504"/>
    <s v="E14001531"/>
    <x v="21"/>
    <d v="2025-10-29T00:00:00"/>
    <d v="2016-04-01T00:00:00"/>
    <n v="1505"/>
    <n v="3"/>
  </r>
  <r>
    <s v="E02001534"/>
    <x v="1505"/>
    <s v="E14001075"/>
    <x v="136"/>
    <d v="2025-10-29T00:00:00"/>
    <d v="2016-04-01T00:00:00"/>
    <n v="1506"/>
    <n v="3"/>
  </r>
  <r>
    <s v="E02001168"/>
    <x v="1506"/>
    <s v="E14001459"/>
    <x v="44"/>
    <d v="2025-10-29T00:00:00"/>
    <d v="2016-04-01T00:00:00"/>
    <n v="1507"/>
    <n v="3"/>
  </r>
  <r>
    <s v="E02000824"/>
    <x v="1507"/>
    <s v="E14001421"/>
    <x v="312"/>
    <d v="2025-10-29T00:00:00"/>
    <d v="2016-04-01T00:00:00"/>
    <n v="1508"/>
    <n v="3"/>
  </r>
  <r>
    <s v="E02003925"/>
    <x v="1508"/>
    <s v="E14001148"/>
    <x v="332"/>
    <d v="2025-10-29T00:00:00"/>
    <d v="2016-04-01T00:00:00"/>
    <n v="1509"/>
    <n v="3"/>
  </r>
  <r>
    <s v="E02003594"/>
    <x v="1509"/>
    <s v="E14001303"/>
    <x v="281"/>
    <d v="2025-10-29T00:00:00"/>
    <d v="2016-04-01T00:00:00"/>
    <n v="1510"/>
    <n v="3"/>
  </r>
  <r>
    <s v="E02001752"/>
    <x v="1510"/>
    <s v="E14001557"/>
    <x v="134"/>
    <d v="2025-10-29T00:00:00"/>
    <d v="2016-04-01T00:00:00"/>
    <n v="1511"/>
    <n v="3"/>
  </r>
  <r>
    <s v="E02005834"/>
    <x v="1511"/>
    <s v="E14001471"/>
    <x v="343"/>
    <d v="2025-10-29T00:00:00"/>
    <d v="2016-04-01T00:00:00"/>
    <n v="1512"/>
    <n v="3"/>
  </r>
  <r>
    <s v="E02000021"/>
    <x v="1512"/>
    <s v="E14001189"/>
    <x v="257"/>
    <d v="2025-10-29T00:00:00"/>
    <d v="2016-04-01T00:00:00"/>
    <n v="1513"/>
    <n v="3"/>
  </r>
  <r>
    <s v="E02005899"/>
    <x v="1513"/>
    <s v="E14001375"/>
    <x v="314"/>
    <d v="2025-10-29T00:00:00"/>
    <d v="2016-04-01T00:00:00"/>
    <n v="1514"/>
    <n v="3"/>
  </r>
  <r>
    <s v="E02004354"/>
    <x v="1514"/>
    <s v="E14001101"/>
    <x v="124"/>
    <d v="2025-10-29T00:00:00"/>
    <d v="2016-04-01T00:00:00"/>
    <n v="1515"/>
    <n v="3"/>
  </r>
  <r>
    <s v="E02001027"/>
    <x v="1515"/>
    <s v="E14001144"/>
    <x v="157"/>
    <d v="2025-10-29T00:00:00"/>
    <d v="2016-04-01T00:00:00"/>
    <n v="1516"/>
    <n v="3"/>
  </r>
  <r>
    <s v="E02001473"/>
    <x v="1516"/>
    <s v="E14001561"/>
    <x v="9"/>
    <d v="2025-10-29T00:00:00"/>
    <d v="2016-04-01T00:00:00"/>
    <n v="1517"/>
    <n v="3"/>
  </r>
  <r>
    <s v="E02000386"/>
    <x v="1517"/>
    <s v="E14001160"/>
    <x v="288"/>
    <d v="2025-10-29T00:00:00"/>
    <d v="2016-04-01T00:00:00"/>
    <n v="1518"/>
    <n v="3"/>
  </r>
  <r>
    <s v="E02003629"/>
    <x v="1518"/>
    <s v="E14001084"/>
    <x v="272"/>
    <d v="2025-10-29T00:00:00"/>
    <d v="2016-04-01T00:00:00"/>
    <n v="1519"/>
    <n v="3"/>
  </r>
  <r>
    <s v="E02005658"/>
    <x v="1519"/>
    <s v="E14001406"/>
    <x v="227"/>
    <d v="2025-10-29T00:00:00"/>
    <d v="2016-04-01T00:00:00"/>
    <n v="1520"/>
    <n v="3"/>
  </r>
  <r>
    <s v="E02006260"/>
    <x v="1520"/>
    <s v="E14001302"/>
    <x v="235"/>
    <d v="2025-10-29T00:00:00"/>
    <d v="2016-04-01T00:00:00"/>
    <n v="1521"/>
    <n v="3"/>
  </r>
  <r>
    <s v="E02004084"/>
    <x v="1521"/>
    <s v="E14001228"/>
    <x v="112"/>
    <d v="2025-10-29T00:00:00"/>
    <d v="2016-04-01T00:00:00"/>
    <n v="1522"/>
    <n v="3"/>
  </r>
  <r>
    <s v="E02001349"/>
    <x v="1522"/>
    <s v="E14001339"/>
    <x v="17"/>
    <d v="2025-10-29T00:00:00"/>
    <d v="2016-04-01T00:00:00"/>
    <n v="1523"/>
    <n v="3"/>
  </r>
  <r>
    <s v="E02001468"/>
    <x v="1523"/>
    <s v="E14001561"/>
    <x v="9"/>
    <d v="2025-10-29T00:00:00"/>
    <d v="2016-04-01T00:00:00"/>
    <n v="1524"/>
    <n v="3"/>
  </r>
  <r>
    <s v="E02001727"/>
    <x v="1524"/>
    <s v="E14001378"/>
    <x v="31"/>
    <d v="2025-10-29T00:00:00"/>
    <d v="2016-04-01T00:00:00"/>
    <n v="1525"/>
    <n v="3"/>
  </r>
  <r>
    <s v="E02000935"/>
    <x v="1525"/>
    <s v="E14001434"/>
    <x v="316"/>
    <d v="2025-10-29T00:00:00"/>
    <d v="2016-04-01T00:00:00"/>
    <n v="1526"/>
    <n v="3"/>
  </r>
  <r>
    <s v="E02006896"/>
    <x v="1526"/>
    <s v="E14001096"/>
    <x v="49"/>
    <d v="2025-10-29T00:00:00"/>
    <d v="2016-04-01T00:00:00"/>
    <n v="1527"/>
    <n v="3"/>
  </r>
  <r>
    <s v="E02002123"/>
    <x v="1527"/>
    <s v="E14001594"/>
    <x v="132"/>
    <d v="2025-10-29T00:00:00"/>
    <d v="2016-04-01T00:00:00"/>
    <n v="1528"/>
    <n v="3"/>
  </r>
  <r>
    <s v="E02001562"/>
    <x v="1528"/>
    <s v="E14001198"/>
    <x v="24"/>
    <d v="2025-10-29T00:00:00"/>
    <d v="2016-04-01T00:00:00"/>
    <n v="1529"/>
    <n v="3"/>
  </r>
  <r>
    <s v="E02003826"/>
    <x v="1529"/>
    <s v="E14001185"/>
    <x v="221"/>
    <d v="2025-10-29T00:00:00"/>
    <d v="2016-04-01T00:00:00"/>
    <n v="1530"/>
    <n v="3"/>
  </r>
  <r>
    <s v="E02002765"/>
    <x v="1530"/>
    <s v="E14001462"/>
    <x v="139"/>
    <d v="2025-10-29T00:00:00"/>
    <d v="2016-04-01T00:00:00"/>
    <n v="1531"/>
    <n v="3"/>
  </r>
  <r>
    <s v="E02004317"/>
    <x v="1531"/>
    <s v="E14001173"/>
    <x v="141"/>
    <d v="2025-10-29T00:00:00"/>
    <d v="2016-04-01T00:00:00"/>
    <n v="1532"/>
    <n v="3"/>
  </r>
  <r>
    <s v="E02006557"/>
    <x v="1532"/>
    <s v="E14001108"/>
    <x v="240"/>
    <d v="2025-10-29T00:00:00"/>
    <d v="2016-04-01T00:00:00"/>
    <n v="1533"/>
    <n v="3"/>
  </r>
  <r>
    <s v="E02000311"/>
    <x v="1533"/>
    <s v="E14001503"/>
    <x v="163"/>
    <d v="2025-10-29T00:00:00"/>
    <d v="2016-04-01T00:00:00"/>
    <n v="1534"/>
    <n v="3"/>
  </r>
  <r>
    <s v="E02001247"/>
    <x v="1534"/>
    <s v="E14001070"/>
    <x v="57"/>
    <d v="2025-10-29T00:00:00"/>
    <d v="2016-04-01T00:00:00"/>
    <n v="1535"/>
    <n v="3"/>
  </r>
  <r>
    <s v="E02002952"/>
    <x v="1535"/>
    <s v="E14001521"/>
    <x v="129"/>
    <d v="2025-10-29T00:00:00"/>
    <d v="2016-04-01T00:00:00"/>
    <n v="1536"/>
    <n v="3"/>
  </r>
  <r>
    <s v="E02002853"/>
    <x v="1536"/>
    <s v="E14001327"/>
    <x v="79"/>
    <d v="2025-10-29T00:00:00"/>
    <d v="2016-04-01T00:00:00"/>
    <n v="1537"/>
    <n v="3"/>
  </r>
  <r>
    <s v="E02000252"/>
    <x v="1537"/>
    <s v="E14001207"/>
    <x v="300"/>
    <d v="2025-10-29T00:00:00"/>
    <d v="2016-04-01T00:00:00"/>
    <n v="1538"/>
    <n v="3"/>
  </r>
  <r>
    <s v="E02003307"/>
    <x v="1538"/>
    <s v="E14001480"/>
    <x v="105"/>
    <d v="2025-10-29T00:00:00"/>
    <d v="2016-04-01T00:00:00"/>
    <n v="1539"/>
    <n v="3"/>
  </r>
  <r>
    <s v="E02004304"/>
    <x v="1539"/>
    <s v="E14001106"/>
    <x v="289"/>
    <d v="2025-10-29T00:00:00"/>
    <d v="2016-04-01T00:00:00"/>
    <n v="1540"/>
    <n v="3"/>
  </r>
  <r>
    <s v="E02000628"/>
    <x v="1540"/>
    <s v="E14001175"/>
    <x v="340"/>
    <d v="2025-10-29T00:00:00"/>
    <d v="2016-04-01T00:00:00"/>
    <n v="1541"/>
    <n v="3"/>
  </r>
  <r>
    <s v="E02006069"/>
    <x v="1541"/>
    <s v="E14001126"/>
    <x v="205"/>
    <d v="2025-10-29T00:00:00"/>
    <d v="2016-04-01T00:00:00"/>
    <n v="1542"/>
    <n v="3"/>
  </r>
  <r>
    <s v="E02003745"/>
    <x v="1542"/>
    <s v="E14001390"/>
    <x v="247"/>
    <d v="2025-10-29T00:00:00"/>
    <d v="2016-04-01T00:00:00"/>
    <n v="1543"/>
    <n v="3"/>
  </r>
  <r>
    <s v="E02004168"/>
    <x v="1543"/>
    <s v="E14001548"/>
    <x v="344"/>
    <d v="2025-10-29T00:00:00"/>
    <d v="2016-04-01T00:00:00"/>
    <n v="1544"/>
    <n v="3"/>
  </r>
  <r>
    <s v="E02002552"/>
    <x v="1544"/>
    <s v="E14001367"/>
    <x v="6"/>
    <d v="2025-10-29T00:00:00"/>
    <d v="2016-04-01T00:00:00"/>
    <n v="1545"/>
    <n v="3"/>
  </r>
  <r>
    <s v="E02005265"/>
    <x v="1545"/>
    <s v="E14001433"/>
    <x v="99"/>
    <d v="2025-10-29T00:00:00"/>
    <d v="2016-04-01T00:00:00"/>
    <n v="1546"/>
    <n v="3"/>
  </r>
  <r>
    <s v="E02007115"/>
    <x v="1546"/>
    <s v="E14001290"/>
    <x v="245"/>
    <d v="2025-10-29T00:00:00"/>
    <d v="2016-04-01T00:00:00"/>
    <n v="1547"/>
    <n v="3"/>
  </r>
  <r>
    <s v="E02005212"/>
    <x v="1547"/>
    <s v="E14001299"/>
    <x v="65"/>
    <d v="2025-10-29T00:00:00"/>
    <d v="2016-04-01T00:00:00"/>
    <n v="1548"/>
    <n v="3"/>
  </r>
  <r>
    <s v="E02002074"/>
    <x v="1548"/>
    <s v="E14001478"/>
    <x v="189"/>
    <d v="2025-10-29T00:00:00"/>
    <d v="2016-04-01T00:00:00"/>
    <n v="1549"/>
    <n v="3"/>
  </r>
  <r>
    <s v="E02001014"/>
    <x v="1549"/>
    <s v="E14001112"/>
    <x v="223"/>
    <d v="2025-10-29T00:00:00"/>
    <d v="2016-04-01T00:00:00"/>
    <n v="1550"/>
    <n v="3"/>
  </r>
  <r>
    <s v="E02000714"/>
    <x v="1550"/>
    <s v="E14001525"/>
    <x v="206"/>
    <d v="2025-10-29T00:00:00"/>
    <d v="2016-04-01T00:00:00"/>
    <n v="1551"/>
    <n v="3"/>
  </r>
  <r>
    <s v="E02000542"/>
    <x v="1551"/>
    <s v="E14001236"/>
    <x v="256"/>
    <d v="2025-10-29T00:00:00"/>
    <d v="2016-04-01T00:00:00"/>
    <n v="1552"/>
    <n v="3"/>
  </r>
  <r>
    <s v="E02002700"/>
    <x v="1552"/>
    <s v="E14001087"/>
    <x v="201"/>
    <d v="2025-10-29T00:00:00"/>
    <d v="2016-04-01T00:00:00"/>
    <n v="1553"/>
    <n v="3"/>
  </r>
  <r>
    <s v="E02001409"/>
    <x v="1553"/>
    <s v="E14001509"/>
    <x v="98"/>
    <d v="2025-10-29T00:00:00"/>
    <d v="2016-04-01T00:00:00"/>
    <n v="1554"/>
    <n v="3"/>
  </r>
  <r>
    <s v="E02000319"/>
    <x v="1554"/>
    <s v="E14001229"/>
    <x v="287"/>
    <d v="2025-10-29T00:00:00"/>
    <d v="2016-04-01T00:00:00"/>
    <n v="1555"/>
    <n v="3"/>
  </r>
  <r>
    <s v="E02001988"/>
    <x v="1555"/>
    <s v="E14001182"/>
    <x v="161"/>
    <d v="2025-10-29T00:00:00"/>
    <d v="2016-04-01T00:00:00"/>
    <n v="1556"/>
    <n v="3"/>
  </r>
  <r>
    <s v="E02001851"/>
    <x v="1556"/>
    <s v="E14001093"/>
    <x v="86"/>
    <d v="2025-10-29T00:00:00"/>
    <d v="2016-04-01T00:00:00"/>
    <n v="1557"/>
    <n v="3"/>
  </r>
  <r>
    <s v="E02001772"/>
    <x v="1557"/>
    <s v="E14001492"/>
    <x v="81"/>
    <d v="2025-10-29T00:00:00"/>
    <d v="2016-04-01T00:00:00"/>
    <n v="1558"/>
    <n v="3"/>
  </r>
  <r>
    <s v="E02000186"/>
    <x v="1558"/>
    <s v="E14001290"/>
    <x v="245"/>
    <d v="2025-10-29T00:00:00"/>
    <d v="2016-04-01T00:00:00"/>
    <n v="1559"/>
    <n v="3"/>
  </r>
  <r>
    <s v="E02001557"/>
    <x v="1559"/>
    <s v="E14001198"/>
    <x v="24"/>
    <d v="2025-10-29T00:00:00"/>
    <d v="2016-04-01T00:00:00"/>
    <n v="1560"/>
    <n v="3"/>
  </r>
  <r>
    <s v="E02000020"/>
    <x v="1560"/>
    <s v="E14001073"/>
    <x v="251"/>
    <d v="2025-10-29T00:00:00"/>
    <d v="2016-04-01T00:00:00"/>
    <n v="1561"/>
    <n v="3"/>
  </r>
  <r>
    <s v="E02000745"/>
    <x v="1561"/>
    <s v="E14001576"/>
    <x v="253"/>
    <d v="2025-10-29T00:00:00"/>
    <d v="2016-04-01T00:00:00"/>
    <n v="1562"/>
    <n v="3"/>
  </r>
  <r>
    <s v="E02000114"/>
    <x v="1562"/>
    <s v="E14001122"/>
    <x v="111"/>
    <d v="2025-10-29T00:00:00"/>
    <d v="2016-04-01T00:00:00"/>
    <n v="1563"/>
    <n v="3"/>
  </r>
  <r>
    <s v="E02000265"/>
    <x v="1563"/>
    <s v="E14001209"/>
    <x v="268"/>
    <d v="2025-10-29T00:00:00"/>
    <d v="2016-04-01T00:00:00"/>
    <n v="1564"/>
    <n v="3"/>
  </r>
  <r>
    <s v="E02003589"/>
    <x v="1564"/>
    <s v="E14001304"/>
    <x v="341"/>
    <d v="2025-10-29T00:00:00"/>
    <d v="2016-04-01T00:00:00"/>
    <n v="1565"/>
    <n v="3"/>
  </r>
  <r>
    <s v="E02005925"/>
    <x v="1565"/>
    <s v="E14001072"/>
    <x v="345"/>
    <d v="2025-10-29T00:00:00"/>
    <d v="2016-04-01T00:00:00"/>
    <n v="1566"/>
    <n v="3"/>
  </r>
  <r>
    <s v="E02000987"/>
    <x v="1566"/>
    <s v="E14001112"/>
    <x v="223"/>
    <d v="2025-10-29T00:00:00"/>
    <d v="2016-04-01T00:00:00"/>
    <n v="1567"/>
    <n v="3"/>
  </r>
  <r>
    <s v="E02002312"/>
    <x v="1567"/>
    <s v="E14001297"/>
    <x v="120"/>
    <d v="2025-10-29T00:00:00"/>
    <d v="2016-04-01T00:00:00"/>
    <n v="1568"/>
    <n v="3"/>
  </r>
  <r>
    <s v="E02005584"/>
    <x v="1568"/>
    <s v="E14001408"/>
    <x v="210"/>
    <d v="2025-10-29T00:00:00"/>
    <d v="2016-04-01T00:00:00"/>
    <n v="1569"/>
    <n v="3"/>
  </r>
  <r>
    <s v="E02005146"/>
    <x v="1569"/>
    <s v="E14001216"/>
    <x v="35"/>
    <d v="2025-10-29T00:00:00"/>
    <d v="2016-04-01T00:00:00"/>
    <n v="1570"/>
    <n v="3"/>
  </r>
  <r>
    <s v="E02002277"/>
    <x v="1570"/>
    <s v="E14001196"/>
    <x v="97"/>
    <d v="2025-10-29T00:00:00"/>
    <d v="2016-04-01T00:00:00"/>
    <n v="1571"/>
    <n v="3"/>
  </r>
  <r>
    <s v="E02004745"/>
    <x v="1571"/>
    <s v="E14001252"/>
    <x v="198"/>
    <d v="2025-10-29T00:00:00"/>
    <d v="2016-04-01T00:00:00"/>
    <n v="1572"/>
    <n v="3"/>
  </r>
  <r>
    <s v="E02002823"/>
    <x v="1572"/>
    <s v="E14001194"/>
    <x v="29"/>
    <d v="2025-10-29T00:00:00"/>
    <d v="2016-04-01T00:00:00"/>
    <n v="1573"/>
    <n v="3"/>
  </r>
  <r>
    <s v="E02000244"/>
    <x v="1573"/>
    <s v="E14001208"/>
    <x v="219"/>
    <d v="2025-10-29T00:00:00"/>
    <d v="2016-04-01T00:00:00"/>
    <n v="1574"/>
    <n v="3"/>
  </r>
  <r>
    <s v="E02005661"/>
    <x v="1574"/>
    <s v="E14001406"/>
    <x v="227"/>
    <d v="2025-10-29T00:00:00"/>
    <d v="2016-04-01T00:00:00"/>
    <n v="1575"/>
    <n v="3"/>
  </r>
  <r>
    <s v="E02000517"/>
    <x v="1575"/>
    <s v="E14001276"/>
    <x v="306"/>
    <d v="2025-10-29T00:00:00"/>
    <d v="2016-04-01T00:00:00"/>
    <n v="1576"/>
    <n v="3"/>
  </r>
  <r>
    <s v="E02005893"/>
    <x v="1576"/>
    <s v="E14001471"/>
    <x v="343"/>
    <d v="2025-10-29T00:00:00"/>
    <d v="2016-04-01T00:00:00"/>
    <n v="1577"/>
    <n v="3"/>
  </r>
  <r>
    <s v="E02004210"/>
    <x v="1577"/>
    <s v="E14001381"/>
    <x v="327"/>
    <d v="2025-10-29T00:00:00"/>
    <d v="2016-04-01T00:00:00"/>
    <n v="1578"/>
    <n v="3"/>
  </r>
  <r>
    <s v="E02000118"/>
    <x v="1578"/>
    <s v="E14001123"/>
    <x v="319"/>
    <d v="2025-10-29T00:00:00"/>
    <d v="2016-04-01T00:00:00"/>
    <n v="1579"/>
    <n v="3"/>
  </r>
  <r>
    <s v="E02000816"/>
    <x v="1579"/>
    <s v="E14001085"/>
    <x v="310"/>
    <d v="2025-10-29T00:00:00"/>
    <d v="2016-04-01T00:00:00"/>
    <n v="1580"/>
    <n v="3"/>
  </r>
  <r>
    <s v="E02000568"/>
    <x v="1580"/>
    <s v="E14001306"/>
    <x v="328"/>
    <d v="2025-10-29T00:00:00"/>
    <d v="2016-04-01T00:00:00"/>
    <n v="1581"/>
    <n v="3"/>
  </r>
  <r>
    <s v="E02001913"/>
    <x v="1581"/>
    <s v="E14001092"/>
    <x v="62"/>
    <d v="2025-10-29T00:00:00"/>
    <d v="2016-04-01T00:00:00"/>
    <n v="1582"/>
    <n v="3"/>
  </r>
  <r>
    <s v="E02006251"/>
    <x v="1582"/>
    <s v="E14001302"/>
    <x v="235"/>
    <d v="2025-10-29T00:00:00"/>
    <d v="2016-04-01T00:00:00"/>
    <n v="1583"/>
    <n v="3"/>
  </r>
  <r>
    <s v="E02003141"/>
    <x v="1583"/>
    <s v="E14001427"/>
    <x v="137"/>
    <d v="2025-10-29T00:00:00"/>
    <d v="2016-04-01T00:00:00"/>
    <n v="1584"/>
    <n v="3"/>
  </r>
  <r>
    <s v="E02003025"/>
    <x v="1584"/>
    <s v="E14001133"/>
    <x v="346"/>
    <d v="2025-10-29T00:00:00"/>
    <d v="2016-04-01T00:00:00"/>
    <n v="1585"/>
    <n v="3"/>
  </r>
  <r>
    <s v="E02004374"/>
    <x v="1585"/>
    <s v="E14001274"/>
    <x v="40"/>
    <d v="2025-10-29T00:00:00"/>
    <d v="2016-04-01T00:00:00"/>
    <n v="1586"/>
    <n v="3"/>
  </r>
  <r>
    <s v="E02003963"/>
    <x v="1586"/>
    <s v="E14001508"/>
    <x v="290"/>
    <d v="2025-10-29T00:00:00"/>
    <d v="2016-04-01T00:00:00"/>
    <n v="1587"/>
    <n v="3"/>
  </r>
  <r>
    <s v="E02003873"/>
    <x v="1587"/>
    <s v="E14001347"/>
    <x v="347"/>
    <d v="2025-10-29T00:00:00"/>
    <d v="2016-04-01T00:00:00"/>
    <n v="1588"/>
    <n v="3"/>
  </r>
  <r>
    <s v="E02004167"/>
    <x v="1588"/>
    <s v="E14001548"/>
    <x v="344"/>
    <d v="2025-10-29T00:00:00"/>
    <d v="2016-04-01T00:00:00"/>
    <n v="1589"/>
    <n v="3"/>
  </r>
  <r>
    <s v="E02002803"/>
    <x v="1589"/>
    <s v="E14001193"/>
    <x v="125"/>
    <d v="2025-10-29T00:00:00"/>
    <d v="2016-04-01T00:00:00"/>
    <n v="1590"/>
    <n v="3"/>
  </r>
  <r>
    <s v="E02000192"/>
    <x v="1590"/>
    <s v="E14001290"/>
    <x v="245"/>
    <d v="2025-10-29T00:00:00"/>
    <d v="2016-04-01T00:00:00"/>
    <n v="1591"/>
    <n v="3"/>
  </r>
  <r>
    <s v="E02002536"/>
    <x v="1591"/>
    <s v="E14001518"/>
    <x v="47"/>
    <d v="2025-10-29T00:00:00"/>
    <d v="2016-04-01T00:00:00"/>
    <n v="1592"/>
    <n v="3"/>
  </r>
  <r>
    <s v="E02002210"/>
    <x v="1592"/>
    <s v="E14001118"/>
    <x v="12"/>
    <d v="2025-10-29T00:00:00"/>
    <d v="2016-04-01T00:00:00"/>
    <n v="1593"/>
    <n v="3"/>
  </r>
  <r>
    <s v="E02004419"/>
    <x v="1593"/>
    <s v="E14001533"/>
    <x v="348"/>
    <d v="2025-10-29T00:00:00"/>
    <d v="2016-04-01T00:00:00"/>
    <n v="1594"/>
    <n v="3"/>
  </r>
  <r>
    <s v="E02002945"/>
    <x v="1594"/>
    <s v="E14001541"/>
    <x v="92"/>
    <d v="2025-10-29T00:00:00"/>
    <d v="2016-04-01T00:00:00"/>
    <n v="1595"/>
    <n v="3"/>
  </r>
  <r>
    <s v="E02006247"/>
    <x v="1595"/>
    <s v="E14001156"/>
    <x v="349"/>
    <d v="2025-10-29T00:00:00"/>
    <d v="2016-04-01T00:00:00"/>
    <n v="1596"/>
    <n v="3"/>
  </r>
  <r>
    <s v="E02003994"/>
    <x v="1596"/>
    <s v="E14001152"/>
    <x v="213"/>
    <d v="2025-10-29T00:00:00"/>
    <d v="2016-04-01T00:00:00"/>
    <n v="1597"/>
    <n v="3"/>
  </r>
  <r>
    <s v="E02001939"/>
    <x v="1597"/>
    <s v="E14001099"/>
    <x v="33"/>
    <d v="2025-10-29T00:00:00"/>
    <d v="2016-04-01T00:00:00"/>
    <n v="1598"/>
    <n v="3"/>
  </r>
  <r>
    <s v="E02007020"/>
    <x v="1598"/>
    <s v="E14001301"/>
    <x v="280"/>
    <d v="2025-10-29T00:00:00"/>
    <d v="2016-04-01T00:00:00"/>
    <n v="1599"/>
    <n v="3"/>
  </r>
  <r>
    <s v="E02000543"/>
    <x v="1599"/>
    <s v="E14001124"/>
    <x v="350"/>
    <d v="2025-10-29T00:00:00"/>
    <d v="2016-04-01T00:00:00"/>
    <n v="1600"/>
    <n v="3"/>
  </r>
  <r>
    <s v="E02001902"/>
    <x v="1600"/>
    <s v="E14001100"/>
    <x v="76"/>
    <d v="2025-10-29T00:00:00"/>
    <d v="2016-04-01T00:00:00"/>
    <n v="1601"/>
    <n v="3"/>
  </r>
  <r>
    <s v="E02000411"/>
    <x v="1601"/>
    <s v="E14001553"/>
    <x v="68"/>
    <d v="2025-10-29T00:00:00"/>
    <d v="2016-04-01T00:00:00"/>
    <n v="1602"/>
    <n v="3"/>
  </r>
  <r>
    <s v="E02000184"/>
    <x v="1602"/>
    <s v="E14001290"/>
    <x v="245"/>
    <d v="2025-10-29T00:00:00"/>
    <d v="2016-04-01T00:00:00"/>
    <n v="1603"/>
    <n v="3"/>
  </r>
  <r>
    <s v="E02006088"/>
    <x v="1603"/>
    <s v="E14001603"/>
    <x v="351"/>
    <d v="2025-10-29T00:00:00"/>
    <d v="2016-04-01T00:00:00"/>
    <n v="1604"/>
    <n v="3"/>
  </r>
  <r>
    <s v="E02004605"/>
    <x v="1604"/>
    <s v="E14001161"/>
    <x v="267"/>
    <d v="2025-10-29T00:00:00"/>
    <d v="2016-04-01T00:00:00"/>
    <n v="1605"/>
    <n v="3"/>
  </r>
  <r>
    <s v="E02004582"/>
    <x v="1605"/>
    <s v="E14001174"/>
    <x v="7"/>
    <d v="2025-10-29T00:00:00"/>
    <d v="2016-04-01T00:00:00"/>
    <n v="1606"/>
    <n v="3"/>
  </r>
  <r>
    <s v="E02000730"/>
    <x v="1606"/>
    <s v="E14001525"/>
    <x v="206"/>
    <d v="2025-10-29T00:00:00"/>
    <d v="2016-04-01T00:00:00"/>
    <n v="1607"/>
    <n v="3"/>
  </r>
  <r>
    <s v="E02002524"/>
    <x v="1607"/>
    <s v="E14001368"/>
    <x v="52"/>
    <d v="2025-10-29T00:00:00"/>
    <d v="2016-04-01T00:00:00"/>
    <n v="1608"/>
    <n v="3"/>
  </r>
  <r>
    <s v="E02000829"/>
    <x v="1608"/>
    <s v="E14001421"/>
    <x v="312"/>
    <d v="2025-10-29T00:00:00"/>
    <d v="2016-04-01T00:00:00"/>
    <n v="1609"/>
    <n v="3"/>
  </r>
  <r>
    <s v="E02000827"/>
    <x v="1609"/>
    <s v="E14001559"/>
    <x v="352"/>
    <d v="2025-10-29T00:00:00"/>
    <d v="2016-04-01T00:00:00"/>
    <n v="1610"/>
    <n v="3"/>
  </r>
  <r>
    <s v="E02000323"/>
    <x v="1610"/>
    <s v="E14001257"/>
    <x v="315"/>
    <d v="2025-10-29T00:00:00"/>
    <d v="2016-04-01T00:00:00"/>
    <n v="1611"/>
    <n v="3"/>
  </r>
  <r>
    <s v="E02005251"/>
    <x v="1611"/>
    <s v="E14001422"/>
    <x v="73"/>
    <d v="2025-10-29T00:00:00"/>
    <d v="2016-04-01T00:00:00"/>
    <n v="1612"/>
    <n v="3"/>
  </r>
  <r>
    <s v="E02003596"/>
    <x v="1612"/>
    <s v="E14001303"/>
    <x v="281"/>
    <d v="2025-10-29T00:00:00"/>
    <d v="2016-04-01T00:00:00"/>
    <n v="1613"/>
    <n v="3"/>
  </r>
  <r>
    <s v="E02004395"/>
    <x v="1613"/>
    <s v="E14001274"/>
    <x v="40"/>
    <d v="2025-10-29T00:00:00"/>
    <d v="2016-04-01T00:00:00"/>
    <n v="1614"/>
    <n v="3"/>
  </r>
  <r>
    <s v="E02003012"/>
    <x v="1614"/>
    <s v="E14001134"/>
    <x v="177"/>
    <d v="2025-10-29T00:00:00"/>
    <d v="2016-04-01T00:00:00"/>
    <n v="1615"/>
    <n v="3"/>
  </r>
  <r>
    <s v="E02006786"/>
    <x v="1615"/>
    <s v="E14001229"/>
    <x v="287"/>
    <d v="2025-10-29T00:00:00"/>
    <d v="2016-04-01T00:00:00"/>
    <n v="1616"/>
    <n v="3"/>
  </r>
  <r>
    <s v="E02003748"/>
    <x v="1616"/>
    <s v="E14001390"/>
    <x v="247"/>
    <d v="2025-10-29T00:00:00"/>
    <d v="2016-04-01T00:00:00"/>
    <n v="1617"/>
    <n v="3"/>
  </r>
  <r>
    <s v="E02002310"/>
    <x v="1617"/>
    <s v="E14001297"/>
    <x v="120"/>
    <d v="2025-10-29T00:00:00"/>
    <d v="2016-04-01T00:00:00"/>
    <n v="1618"/>
    <n v="3"/>
  </r>
  <r>
    <s v="E02006115"/>
    <x v="1618"/>
    <s v="E14001548"/>
    <x v="344"/>
    <d v="2025-10-29T00:00:00"/>
    <d v="2016-04-01T00:00:00"/>
    <n v="1619"/>
    <n v="3"/>
  </r>
  <r>
    <s v="E02000254"/>
    <x v="1619"/>
    <s v="E14001209"/>
    <x v="268"/>
    <d v="2025-10-29T00:00:00"/>
    <d v="2016-04-01T00:00:00"/>
    <n v="1620"/>
    <n v="3"/>
  </r>
  <r>
    <s v="E02003901"/>
    <x v="1620"/>
    <s v="E14001486"/>
    <x v="294"/>
    <d v="2025-10-29T00:00:00"/>
    <d v="2016-04-01T00:00:00"/>
    <n v="1621"/>
    <n v="3"/>
  </r>
  <r>
    <s v="E02001159"/>
    <x v="1621"/>
    <s v="E14001111"/>
    <x v="60"/>
    <d v="2025-10-29T00:00:00"/>
    <d v="2016-04-01T00:00:00"/>
    <n v="1622"/>
    <n v="3"/>
  </r>
  <r>
    <s v="E02001728"/>
    <x v="1622"/>
    <s v="E14001377"/>
    <x v="30"/>
    <d v="2025-10-29T00:00:00"/>
    <d v="2016-04-01T00:00:00"/>
    <n v="1623"/>
    <n v="3"/>
  </r>
  <r>
    <s v="E02000524"/>
    <x v="1623"/>
    <s v="E14001276"/>
    <x v="306"/>
    <d v="2025-10-29T00:00:00"/>
    <d v="2016-04-01T00:00:00"/>
    <n v="1624"/>
    <n v="3"/>
  </r>
  <r>
    <s v="E02000840"/>
    <x v="1624"/>
    <s v="E14001153"/>
    <x v="299"/>
    <d v="2025-10-29T00:00:00"/>
    <d v="2016-04-01T00:00:00"/>
    <n v="1625"/>
    <n v="3"/>
  </r>
  <r>
    <s v="E02001249"/>
    <x v="1625"/>
    <s v="E14001251"/>
    <x v="58"/>
    <d v="2025-10-29T00:00:00"/>
    <d v="2016-04-01T00:00:00"/>
    <n v="1626"/>
    <n v="3"/>
  </r>
  <r>
    <s v="E02005715"/>
    <x v="1626"/>
    <s v="E14001183"/>
    <x v="353"/>
    <d v="2025-10-29T00:00:00"/>
    <d v="2016-04-01T00:00:00"/>
    <n v="1627"/>
    <n v="3"/>
  </r>
  <r>
    <s v="E02001511"/>
    <x v="1627"/>
    <s v="E14001074"/>
    <x v="143"/>
    <d v="2025-10-29T00:00:00"/>
    <d v="2016-04-01T00:00:00"/>
    <n v="1628"/>
    <n v="3"/>
  </r>
  <r>
    <s v="E02002004"/>
    <x v="1628"/>
    <s v="E14001204"/>
    <x v="169"/>
    <d v="2025-10-29T00:00:00"/>
    <d v="2016-04-01T00:00:00"/>
    <n v="1629"/>
    <n v="3"/>
  </r>
  <r>
    <s v="E02006167"/>
    <x v="1629"/>
    <s v="E14001380"/>
    <x v="265"/>
    <d v="2025-10-29T00:00:00"/>
    <d v="2016-04-01T00:00:00"/>
    <n v="1630"/>
    <n v="3"/>
  </r>
  <r>
    <s v="E02003521"/>
    <x v="1630"/>
    <s v="E14001129"/>
    <x v="61"/>
    <d v="2025-10-29T00:00:00"/>
    <d v="2016-04-01T00:00:00"/>
    <n v="1631"/>
    <n v="3"/>
  </r>
  <r>
    <s v="E02005825"/>
    <x v="1631"/>
    <s v="E14001068"/>
    <x v="135"/>
    <d v="2025-10-29T00:00:00"/>
    <d v="2016-04-01T00:00:00"/>
    <n v="1632"/>
    <n v="3"/>
  </r>
  <r>
    <s v="E02001788"/>
    <x v="1632"/>
    <s v="E14001307"/>
    <x v="171"/>
    <d v="2025-10-29T00:00:00"/>
    <d v="2016-04-01T00:00:00"/>
    <n v="1633"/>
    <n v="3"/>
  </r>
  <r>
    <s v="E02001154"/>
    <x v="1633"/>
    <s v="E14001103"/>
    <x v="11"/>
    <d v="2025-10-29T00:00:00"/>
    <d v="2016-04-01T00:00:00"/>
    <n v="1634"/>
    <n v="3"/>
  </r>
  <r>
    <s v="E02001551"/>
    <x v="1634"/>
    <s v="E14001200"/>
    <x v="108"/>
    <d v="2025-10-29T00:00:00"/>
    <d v="2016-04-01T00:00:00"/>
    <n v="1635"/>
    <n v="3"/>
  </r>
  <r>
    <s v="E02001144"/>
    <x v="1635"/>
    <s v="E14001446"/>
    <x v="55"/>
    <d v="2025-10-29T00:00:00"/>
    <d v="2016-04-01T00:00:00"/>
    <n v="1636"/>
    <n v="3"/>
  </r>
  <r>
    <s v="E02001824"/>
    <x v="1636"/>
    <s v="E14001295"/>
    <x v="113"/>
    <d v="2025-10-29T00:00:00"/>
    <d v="2016-04-01T00:00:00"/>
    <n v="1637"/>
    <n v="3"/>
  </r>
  <r>
    <s v="E02000519"/>
    <x v="1637"/>
    <s v="E14001276"/>
    <x v="306"/>
    <d v="2025-10-29T00:00:00"/>
    <d v="2016-04-01T00:00:00"/>
    <n v="1638"/>
    <n v="3"/>
  </r>
  <r>
    <s v="E02001239"/>
    <x v="1638"/>
    <s v="E14001070"/>
    <x v="57"/>
    <d v="2025-10-29T00:00:00"/>
    <d v="2016-04-01T00:00:00"/>
    <n v="1639"/>
    <n v="3"/>
  </r>
  <r>
    <s v="E02004863"/>
    <x v="1639"/>
    <s v="E14001278"/>
    <x v="354"/>
    <d v="2025-10-29T00:00:00"/>
    <d v="2016-04-01T00:00:00"/>
    <n v="1640"/>
    <n v="3"/>
  </r>
  <r>
    <s v="E02003123"/>
    <x v="1640"/>
    <s v="E14001426"/>
    <x v="264"/>
    <d v="2025-10-29T00:00:00"/>
    <d v="2016-04-01T00:00:00"/>
    <n v="1641"/>
    <n v="3"/>
  </r>
  <r>
    <s v="E02002420"/>
    <x v="1641"/>
    <s v="E14001323"/>
    <x v="27"/>
    <d v="2025-10-29T00:00:00"/>
    <d v="2016-04-01T00:00:00"/>
    <n v="1642"/>
    <n v="3"/>
  </r>
  <r>
    <s v="E02002044"/>
    <x v="1642"/>
    <s v="E14001574"/>
    <x v="172"/>
    <d v="2025-10-29T00:00:00"/>
    <d v="2016-04-01T00:00:00"/>
    <n v="1643"/>
    <n v="3"/>
  </r>
  <r>
    <s v="E02000982"/>
    <x v="1643"/>
    <s v="E14001172"/>
    <x v="355"/>
    <d v="2025-10-29T00:00:00"/>
    <d v="2016-04-01T00:00:00"/>
    <n v="1644"/>
    <n v="3"/>
  </r>
  <r>
    <s v="E02005071"/>
    <x v="1644"/>
    <s v="E14001349"/>
    <x v="356"/>
    <d v="2025-10-29T00:00:00"/>
    <d v="2016-04-01T00:00:00"/>
    <n v="1645"/>
    <n v="3"/>
  </r>
  <r>
    <s v="E02001890"/>
    <x v="1645"/>
    <s v="E14001092"/>
    <x v="62"/>
    <d v="2025-10-29T00:00:00"/>
    <d v="2016-04-01T00:00:00"/>
    <n v="1646"/>
    <n v="3"/>
  </r>
  <r>
    <s v="E02003326"/>
    <x v="1646"/>
    <s v="E14001246"/>
    <x v="167"/>
    <d v="2025-10-29T00:00:00"/>
    <d v="2016-04-01T00:00:00"/>
    <n v="1647"/>
    <n v="3"/>
  </r>
  <r>
    <s v="E02000415"/>
    <x v="1647"/>
    <s v="E14001553"/>
    <x v="68"/>
    <d v="2025-10-29T00:00:00"/>
    <d v="2016-04-01T00:00:00"/>
    <n v="1648"/>
    <n v="3"/>
  </r>
  <r>
    <s v="E02004855"/>
    <x v="1648"/>
    <s v="E14001139"/>
    <x v="357"/>
    <d v="2025-10-29T00:00:00"/>
    <d v="2016-04-01T00:00:00"/>
    <n v="1649"/>
    <n v="3"/>
  </r>
  <r>
    <s v="E02000010"/>
    <x v="1649"/>
    <s v="E14001073"/>
    <x v="251"/>
    <d v="2025-10-29T00:00:00"/>
    <d v="2016-04-01T00:00:00"/>
    <n v="1650"/>
    <n v="3"/>
  </r>
  <r>
    <s v="E02004323"/>
    <x v="1650"/>
    <s v="E14001211"/>
    <x v="83"/>
    <d v="2025-10-29T00:00:00"/>
    <d v="2016-04-01T00:00:00"/>
    <n v="1651"/>
    <n v="3"/>
  </r>
  <r>
    <s v="E02000706"/>
    <x v="1651"/>
    <s v="E14001371"/>
    <x v="358"/>
    <d v="2025-10-29T00:00:00"/>
    <d v="2016-04-01T00:00:00"/>
    <n v="1652"/>
    <n v="3"/>
  </r>
  <r>
    <s v="E02005197"/>
    <x v="1652"/>
    <s v="E14001170"/>
    <x v="259"/>
    <d v="2025-10-29T00:00:00"/>
    <d v="2016-04-01T00:00:00"/>
    <n v="1653"/>
    <n v="3"/>
  </r>
  <r>
    <s v="E02006168"/>
    <x v="1653"/>
    <s v="E14001380"/>
    <x v="265"/>
    <d v="2025-10-29T00:00:00"/>
    <d v="2016-04-01T00:00:00"/>
    <n v="1654"/>
    <n v="3"/>
  </r>
  <r>
    <s v="E02000746"/>
    <x v="1654"/>
    <s v="E14001576"/>
    <x v="253"/>
    <d v="2025-10-29T00:00:00"/>
    <d v="2016-04-01T00:00:00"/>
    <n v="1655"/>
    <n v="3"/>
  </r>
  <r>
    <s v="E02000111"/>
    <x v="1655"/>
    <s v="E14001123"/>
    <x v="319"/>
    <d v="2025-10-29T00:00:00"/>
    <d v="2016-04-01T00:00:00"/>
    <n v="1656"/>
    <n v="3"/>
  </r>
  <r>
    <s v="E02002762"/>
    <x v="1656"/>
    <s v="E14001462"/>
    <x v="139"/>
    <d v="2025-10-29T00:00:00"/>
    <d v="2016-04-01T00:00:00"/>
    <n v="1657"/>
    <n v="3"/>
  </r>
  <r>
    <s v="E02005832"/>
    <x v="1657"/>
    <s v="E14001471"/>
    <x v="343"/>
    <d v="2025-10-29T00:00:00"/>
    <d v="2016-04-01T00:00:00"/>
    <n v="1658"/>
    <n v="3"/>
  </r>
  <r>
    <s v="E02004222"/>
    <x v="1658"/>
    <s v="E14001552"/>
    <x v="359"/>
    <d v="2025-10-29T00:00:00"/>
    <d v="2016-04-01T00:00:00"/>
    <n v="1659"/>
    <n v="3"/>
  </r>
  <r>
    <s v="E02003159"/>
    <x v="1659"/>
    <s v="E14001551"/>
    <x v="89"/>
    <d v="2025-10-29T00:00:00"/>
    <d v="2016-04-01T00:00:00"/>
    <n v="1660"/>
    <n v="3"/>
  </r>
  <r>
    <s v="E02003992"/>
    <x v="1660"/>
    <s v="E14001152"/>
    <x v="213"/>
    <d v="2025-10-29T00:00:00"/>
    <d v="2016-04-01T00:00:00"/>
    <n v="1661"/>
    <n v="3"/>
  </r>
  <r>
    <s v="E02000207"/>
    <x v="1661"/>
    <s v="E14001186"/>
    <x v="181"/>
    <d v="2025-10-29T00:00:00"/>
    <d v="2016-04-01T00:00:00"/>
    <n v="1662"/>
    <n v="3"/>
  </r>
  <r>
    <s v="E02000738"/>
    <x v="1662"/>
    <s v="E14001213"/>
    <x v="202"/>
    <d v="2025-10-29T00:00:00"/>
    <d v="2016-04-01T00:00:00"/>
    <n v="1663"/>
    <n v="3"/>
  </r>
  <r>
    <s v="E02000217"/>
    <x v="1663"/>
    <s v="E14001188"/>
    <x v="218"/>
    <d v="2025-10-29T00:00:00"/>
    <d v="2016-04-01T00:00:00"/>
    <n v="1664"/>
    <n v="3"/>
  </r>
  <r>
    <s v="E02005472"/>
    <x v="1664"/>
    <s v="E14001487"/>
    <x v="360"/>
    <d v="2025-10-29T00:00:00"/>
    <d v="2016-04-01T00:00:00"/>
    <n v="1665"/>
    <n v="3"/>
  </r>
  <r>
    <s v="E02003627"/>
    <x v="1665"/>
    <s v="E14001084"/>
    <x v="272"/>
    <d v="2025-10-29T00:00:00"/>
    <d v="2016-04-01T00:00:00"/>
    <n v="1666"/>
    <n v="3"/>
  </r>
  <r>
    <s v="E02003567"/>
    <x v="1666"/>
    <s v="E14001500"/>
    <x v="159"/>
    <d v="2025-10-29T00:00:00"/>
    <d v="2016-04-01T00:00:00"/>
    <n v="1667"/>
    <n v="3"/>
  </r>
  <r>
    <s v="E02001001"/>
    <x v="1667"/>
    <s v="E14001112"/>
    <x v="223"/>
    <d v="2025-10-29T00:00:00"/>
    <d v="2016-04-01T00:00:00"/>
    <n v="1668"/>
    <n v="3"/>
  </r>
  <r>
    <s v="E02000337"/>
    <x v="1668"/>
    <s v="E14001223"/>
    <x v="263"/>
    <d v="2025-10-29T00:00:00"/>
    <d v="2016-04-01T00:00:00"/>
    <n v="1669"/>
    <n v="3"/>
  </r>
  <r>
    <s v="E02001787"/>
    <x v="1669"/>
    <s v="E14001307"/>
    <x v="171"/>
    <d v="2025-10-29T00:00:00"/>
    <d v="2016-04-01T00:00:00"/>
    <n v="1670"/>
    <n v="3"/>
  </r>
  <r>
    <s v="E02006761"/>
    <x v="1670"/>
    <s v="E14001203"/>
    <x v="333"/>
    <d v="2025-10-29T00:00:00"/>
    <d v="2016-04-01T00:00:00"/>
    <n v="1671"/>
    <n v="3"/>
  </r>
  <r>
    <s v="E02003472"/>
    <x v="1671"/>
    <s v="E14001369"/>
    <x v="195"/>
    <d v="2025-10-29T00:00:00"/>
    <d v="2016-04-01T00:00:00"/>
    <n v="1672"/>
    <n v="3"/>
  </r>
  <r>
    <s v="E02006218"/>
    <x v="1672"/>
    <s v="E14001538"/>
    <x v="144"/>
    <d v="2025-10-29T00:00:00"/>
    <d v="2016-04-01T00:00:00"/>
    <n v="1673"/>
    <n v="3"/>
  </r>
  <r>
    <s v="E02001012"/>
    <x v="1673"/>
    <s v="E14001111"/>
    <x v="60"/>
    <d v="2025-10-29T00:00:00"/>
    <d v="2016-04-01T00:00:00"/>
    <n v="1674"/>
    <n v="3"/>
  </r>
  <r>
    <s v="E02000868"/>
    <x v="1674"/>
    <s v="E14001086"/>
    <x v="156"/>
    <d v="2025-10-29T00:00:00"/>
    <d v="2016-04-01T00:00:00"/>
    <n v="1675"/>
    <n v="3"/>
  </r>
  <r>
    <s v="E02000512"/>
    <x v="1675"/>
    <s v="E14001558"/>
    <x v="361"/>
    <d v="2025-10-29T00:00:00"/>
    <d v="2016-04-01T00:00:00"/>
    <n v="1676"/>
    <n v="3"/>
  </r>
  <r>
    <s v="E02001666"/>
    <x v="1676"/>
    <s v="E14001470"/>
    <x v="70"/>
    <d v="2025-10-29T00:00:00"/>
    <d v="2016-04-01T00:00:00"/>
    <n v="1677"/>
    <n v="3"/>
  </r>
  <r>
    <s v="E02001919"/>
    <x v="1677"/>
    <s v="E14001094"/>
    <x v="14"/>
    <d v="2025-10-29T00:00:00"/>
    <d v="2016-04-01T00:00:00"/>
    <n v="1678"/>
    <n v="3"/>
  </r>
  <r>
    <s v="E02002384"/>
    <x v="1678"/>
    <s v="E14001319"/>
    <x v="282"/>
    <d v="2025-10-29T00:00:00"/>
    <d v="2016-04-01T00:00:00"/>
    <n v="1679"/>
    <n v="3"/>
  </r>
  <r>
    <s v="E02004299"/>
    <x v="1679"/>
    <s v="E14001389"/>
    <x v="174"/>
    <d v="2025-10-29T00:00:00"/>
    <d v="2016-04-01T00:00:00"/>
    <n v="1680"/>
    <n v="3"/>
  </r>
  <r>
    <s v="E02005819"/>
    <x v="1680"/>
    <s v="E14001068"/>
    <x v="135"/>
    <d v="2025-10-29T00:00:00"/>
    <d v="2016-04-01T00:00:00"/>
    <n v="1681"/>
    <n v="3"/>
  </r>
  <r>
    <s v="E02001099"/>
    <x v="1681"/>
    <s v="E14001415"/>
    <x v="45"/>
    <d v="2025-10-29T00:00:00"/>
    <d v="2016-04-01T00:00:00"/>
    <n v="1682"/>
    <n v="3"/>
  </r>
  <r>
    <s v="E02001104"/>
    <x v="1682"/>
    <s v="E14001415"/>
    <x v="45"/>
    <d v="2025-10-29T00:00:00"/>
    <d v="2016-04-01T00:00:00"/>
    <n v="1683"/>
    <n v="3"/>
  </r>
  <r>
    <s v="E02003319"/>
    <x v="1683"/>
    <s v="E14001447"/>
    <x v="285"/>
    <d v="2025-10-29T00:00:00"/>
    <d v="2016-04-01T00:00:00"/>
    <n v="1684"/>
    <n v="3"/>
  </r>
  <r>
    <s v="E02002229"/>
    <x v="1684"/>
    <s v="E14001120"/>
    <x v="23"/>
    <d v="2025-10-29T00:00:00"/>
    <d v="2016-04-01T00:00:00"/>
    <n v="1685"/>
    <n v="3"/>
  </r>
  <r>
    <s v="E02001198"/>
    <x v="1685"/>
    <s v="E14001277"/>
    <x v="305"/>
    <d v="2025-10-29T00:00:00"/>
    <d v="2016-04-01T00:00:00"/>
    <n v="1686"/>
    <n v="3"/>
  </r>
  <r>
    <s v="E02001091"/>
    <x v="1686"/>
    <s v="E14001602"/>
    <x v="51"/>
    <d v="2025-10-29T00:00:00"/>
    <d v="2016-04-01T00:00:00"/>
    <n v="1687"/>
    <n v="3"/>
  </r>
  <r>
    <s v="E02005672"/>
    <x v="1687"/>
    <s v="E14001406"/>
    <x v="227"/>
    <d v="2025-10-29T00:00:00"/>
    <d v="2016-04-01T00:00:00"/>
    <n v="1688"/>
    <n v="3"/>
  </r>
  <r>
    <s v="E02002847"/>
    <x v="1688"/>
    <s v="E14001327"/>
    <x v="79"/>
    <d v="2025-10-29T00:00:00"/>
    <d v="2016-04-01T00:00:00"/>
    <n v="1689"/>
    <n v="3"/>
  </r>
  <r>
    <s v="E02000538"/>
    <x v="1689"/>
    <s v="E14001236"/>
    <x v="256"/>
    <d v="2025-10-29T00:00:00"/>
    <d v="2016-04-01T00:00:00"/>
    <n v="1690"/>
    <n v="3"/>
  </r>
  <r>
    <s v="E02001320"/>
    <x v="1690"/>
    <s v="E14001329"/>
    <x v="179"/>
    <d v="2025-10-29T00:00:00"/>
    <d v="2016-04-01T00:00:00"/>
    <n v="1691"/>
    <n v="3"/>
  </r>
  <r>
    <s v="E02004281"/>
    <x v="1691"/>
    <s v="E14001485"/>
    <x v="244"/>
    <d v="2025-10-29T00:00:00"/>
    <d v="2016-04-01T00:00:00"/>
    <n v="1692"/>
    <n v="3"/>
  </r>
  <r>
    <s v="E02002064"/>
    <x v="1692"/>
    <s v="E14001574"/>
    <x v="172"/>
    <d v="2025-10-29T00:00:00"/>
    <d v="2016-04-01T00:00:00"/>
    <n v="1693"/>
    <n v="3"/>
  </r>
  <r>
    <s v="E02002600"/>
    <x v="1693"/>
    <s v="E14001564"/>
    <x v="207"/>
    <d v="2025-10-29T00:00:00"/>
    <d v="2016-04-01T00:00:00"/>
    <n v="1694"/>
    <n v="3"/>
  </r>
  <r>
    <s v="E02001823"/>
    <x v="1694"/>
    <s v="E14001295"/>
    <x v="113"/>
    <d v="2025-10-29T00:00:00"/>
    <d v="2016-04-01T00:00:00"/>
    <n v="1695"/>
    <n v="3"/>
  </r>
  <r>
    <s v="E02003517"/>
    <x v="1695"/>
    <s v="E14001130"/>
    <x v="255"/>
    <d v="2025-10-29T00:00:00"/>
    <d v="2016-04-01T00:00:00"/>
    <n v="1696"/>
    <n v="3"/>
  </r>
  <r>
    <s v="E02005653"/>
    <x v="1696"/>
    <s v="E14001406"/>
    <x v="227"/>
    <d v="2025-10-29T00:00:00"/>
    <d v="2016-04-01T00:00:00"/>
    <n v="1697"/>
    <n v="3"/>
  </r>
  <r>
    <s v="E02000683"/>
    <x v="1697"/>
    <s v="E14001331"/>
    <x v="216"/>
    <d v="2025-10-29T00:00:00"/>
    <d v="2016-04-01T00:00:00"/>
    <n v="1698"/>
    <n v="3"/>
  </r>
  <r>
    <s v="E02000529"/>
    <x v="1698"/>
    <s v="E14001124"/>
    <x v="350"/>
    <d v="2025-10-29T00:00:00"/>
    <d v="2016-04-01T00:00:00"/>
    <n v="1699"/>
    <n v="3"/>
  </r>
  <r>
    <s v="E02001949"/>
    <x v="1699"/>
    <s v="E14001097"/>
    <x v="80"/>
    <d v="2025-10-29T00:00:00"/>
    <d v="2016-04-01T00:00:00"/>
    <n v="1700"/>
    <n v="3"/>
  </r>
  <r>
    <s v="E02001435"/>
    <x v="1700"/>
    <s v="E14001504"/>
    <x v="187"/>
    <d v="2025-10-29T00:00:00"/>
    <d v="2016-04-01T00:00:00"/>
    <n v="1701"/>
    <n v="3"/>
  </r>
  <r>
    <s v="E02002514"/>
    <x v="1701"/>
    <s v="E14001368"/>
    <x v="52"/>
    <d v="2025-10-29T00:00:00"/>
    <d v="2016-04-01T00:00:00"/>
    <n v="1702"/>
    <n v="3"/>
  </r>
  <r>
    <s v="E02000013"/>
    <x v="1702"/>
    <s v="E14001073"/>
    <x v="251"/>
    <d v="2025-10-29T00:00:00"/>
    <d v="2016-04-01T00:00:00"/>
    <n v="1703"/>
    <n v="3"/>
  </r>
  <r>
    <s v="E02002236"/>
    <x v="1703"/>
    <s v="E14001119"/>
    <x v="2"/>
    <d v="2025-10-29T00:00:00"/>
    <d v="2016-04-01T00:00:00"/>
    <n v="1704"/>
    <n v="3"/>
  </r>
  <r>
    <s v="E02006555"/>
    <x v="1704"/>
    <s v="E14001108"/>
    <x v="240"/>
    <d v="2025-10-29T00:00:00"/>
    <d v="2016-04-01T00:00:00"/>
    <n v="1705"/>
    <n v="3"/>
  </r>
  <r>
    <s v="E02003669"/>
    <x v="1705"/>
    <s v="E14001071"/>
    <x v="362"/>
    <d v="2025-10-29T00:00:00"/>
    <d v="2016-04-01T00:00:00"/>
    <n v="1706"/>
    <n v="3"/>
  </r>
  <r>
    <s v="E02000327"/>
    <x v="1706"/>
    <s v="E14001257"/>
    <x v="315"/>
    <d v="2025-10-29T00:00:00"/>
    <d v="2016-04-01T00:00:00"/>
    <n v="1707"/>
    <n v="3"/>
  </r>
  <r>
    <s v="E02002063"/>
    <x v="1707"/>
    <s v="E14001574"/>
    <x v="172"/>
    <d v="2025-10-29T00:00:00"/>
    <d v="2016-04-01T00:00:00"/>
    <n v="1708"/>
    <n v="3"/>
  </r>
  <r>
    <s v="E02002641"/>
    <x v="1708"/>
    <s v="E14001105"/>
    <x v="0"/>
    <d v="2025-10-29T00:00:00"/>
    <d v="2016-04-01T00:00:00"/>
    <n v="1709"/>
    <n v="3"/>
  </r>
  <r>
    <s v="E02001943"/>
    <x v="1709"/>
    <s v="E14001099"/>
    <x v="33"/>
    <d v="2025-10-29T00:00:00"/>
    <d v="2016-04-01T00:00:00"/>
    <n v="1710"/>
    <n v="3"/>
  </r>
  <r>
    <s v="E02005955"/>
    <x v="1710"/>
    <s v="E14001419"/>
    <x v="296"/>
    <d v="2025-10-29T00:00:00"/>
    <d v="2016-04-01T00:00:00"/>
    <n v="1711"/>
    <n v="3"/>
  </r>
  <r>
    <s v="E02006089"/>
    <x v="1711"/>
    <s v="E14001603"/>
    <x v="351"/>
    <d v="2025-10-29T00:00:00"/>
    <d v="2016-04-01T00:00:00"/>
    <n v="1712"/>
    <n v="3"/>
  </r>
  <r>
    <s v="E02001294"/>
    <x v="1712"/>
    <s v="E14001585"/>
    <x v="38"/>
    <d v="2025-10-29T00:00:00"/>
    <d v="2016-04-01T00:00:00"/>
    <n v="1713"/>
    <n v="3"/>
  </r>
  <r>
    <s v="E02000520"/>
    <x v="1713"/>
    <s v="E14001276"/>
    <x v="306"/>
    <d v="2025-10-29T00:00:00"/>
    <d v="2016-04-01T00:00:00"/>
    <n v="1714"/>
    <n v="3"/>
  </r>
  <r>
    <s v="E02003016"/>
    <x v="1714"/>
    <s v="E14001134"/>
    <x v="177"/>
    <d v="2025-10-29T00:00:00"/>
    <d v="2016-04-01T00:00:00"/>
    <n v="1715"/>
    <n v="3"/>
  </r>
  <r>
    <s v="E02001317"/>
    <x v="1715"/>
    <s v="E14001329"/>
    <x v="179"/>
    <d v="2025-10-29T00:00:00"/>
    <d v="2016-04-01T00:00:00"/>
    <n v="1716"/>
    <n v="3"/>
  </r>
  <r>
    <s v="E02003268"/>
    <x v="1716"/>
    <s v="E14001345"/>
    <x v="193"/>
    <d v="2025-10-29T00:00:00"/>
    <d v="2016-04-01T00:00:00"/>
    <n v="1717"/>
    <n v="3"/>
  </r>
  <r>
    <s v="E02003957"/>
    <x v="1717"/>
    <s v="E14001486"/>
    <x v="294"/>
    <d v="2025-10-29T00:00:00"/>
    <d v="2016-04-01T00:00:00"/>
    <n v="1718"/>
    <n v="3"/>
  </r>
  <r>
    <s v="E02000873"/>
    <x v="1718"/>
    <s v="E14001086"/>
    <x v="156"/>
    <d v="2025-10-29T00:00:00"/>
    <d v="2016-04-01T00:00:00"/>
    <n v="1719"/>
    <n v="3"/>
  </r>
  <r>
    <s v="E02001725"/>
    <x v="1719"/>
    <s v="E14001378"/>
    <x v="31"/>
    <d v="2025-10-29T00:00:00"/>
    <d v="2016-04-01T00:00:00"/>
    <n v="1720"/>
    <n v="3"/>
  </r>
  <r>
    <s v="E02004803"/>
    <x v="1720"/>
    <s v="E14001063"/>
    <x v="363"/>
    <d v="2025-10-29T00:00:00"/>
    <d v="2016-04-01T00:00:00"/>
    <n v="1721"/>
    <n v="3"/>
  </r>
  <r>
    <s v="E02004057"/>
    <x v="1721"/>
    <s v="E14001165"/>
    <x v="140"/>
    <d v="2025-10-29T00:00:00"/>
    <d v="2016-04-01T00:00:00"/>
    <n v="1722"/>
    <n v="3"/>
  </r>
  <r>
    <s v="E02003958"/>
    <x v="1722"/>
    <s v="E14001508"/>
    <x v="290"/>
    <d v="2025-10-29T00:00:00"/>
    <d v="2016-04-01T00:00:00"/>
    <n v="1723"/>
    <n v="3"/>
  </r>
  <r>
    <s v="E02003192"/>
    <x v="1723"/>
    <s v="E14001115"/>
    <x v="233"/>
    <d v="2025-10-29T00:00:00"/>
    <d v="2016-04-01T00:00:00"/>
    <n v="1724"/>
    <n v="3"/>
  </r>
  <r>
    <s v="E02001421"/>
    <x v="1724"/>
    <s v="E14001510"/>
    <x v="66"/>
    <d v="2025-10-29T00:00:00"/>
    <d v="2016-04-01T00:00:00"/>
    <n v="1725"/>
    <n v="3"/>
  </r>
  <r>
    <s v="E02006494"/>
    <x v="1725"/>
    <s v="E14001453"/>
    <x v="364"/>
    <d v="2025-10-29T00:00:00"/>
    <d v="2016-04-01T00:00:00"/>
    <n v="1726"/>
    <n v="3"/>
  </r>
  <r>
    <s v="E02006584"/>
    <x v="1726"/>
    <s v="E14001184"/>
    <x v="329"/>
    <d v="2025-10-29T00:00:00"/>
    <d v="2016-04-01T00:00:00"/>
    <n v="1727"/>
    <n v="3"/>
  </r>
  <r>
    <s v="E02001942"/>
    <x v="1727"/>
    <s v="E14001099"/>
    <x v="33"/>
    <d v="2025-10-29T00:00:00"/>
    <d v="2016-04-01T00:00:00"/>
    <n v="1728"/>
    <n v="3"/>
  </r>
  <r>
    <s v="E02006275"/>
    <x v="1728"/>
    <s v="E14001146"/>
    <x v="365"/>
    <d v="2025-10-29T00:00:00"/>
    <d v="2016-04-01T00:00:00"/>
    <n v="1729"/>
    <n v="3"/>
  </r>
  <r>
    <s v="E02002891"/>
    <x v="1729"/>
    <s v="E14001410"/>
    <x v="56"/>
    <d v="2025-10-29T00:00:00"/>
    <d v="2016-04-01T00:00:00"/>
    <n v="1730"/>
    <n v="3"/>
  </r>
  <r>
    <s v="E02006268"/>
    <x v="1730"/>
    <s v="E14001146"/>
    <x v="365"/>
    <d v="2025-10-29T00:00:00"/>
    <d v="2016-04-01T00:00:00"/>
    <n v="1731"/>
    <n v="3"/>
  </r>
  <r>
    <s v="E02002958"/>
    <x v="1731"/>
    <s v="E14001521"/>
    <x v="129"/>
    <d v="2025-10-29T00:00:00"/>
    <d v="2016-04-01T00:00:00"/>
    <n v="1732"/>
    <n v="3"/>
  </r>
  <r>
    <s v="E02002478"/>
    <x v="1732"/>
    <s v="E14001383"/>
    <x v="152"/>
    <d v="2025-10-29T00:00:00"/>
    <d v="2016-04-01T00:00:00"/>
    <n v="1733"/>
    <n v="3"/>
  </r>
  <r>
    <s v="E02000120"/>
    <x v="1733"/>
    <s v="E14001435"/>
    <x v="128"/>
    <d v="2025-10-29T00:00:00"/>
    <d v="2016-04-01T00:00:00"/>
    <n v="1734"/>
    <n v="3"/>
  </r>
  <r>
    <s v="E02000521"/>
    <x v="1734"/>
    <s v="E14001276"/>
    <x v="306"/>
    <d v="2025-10-29T00:00:00"/>
    <d v="2016-04-01T00:00:00"/>
    <n v="1735"/>
    <n v="3"/>
  </r>
  <r>
    <s v="E02001165"/>
    <x v="1735"/>
    <s v="E14001598"/>
    <x v="154"/>
    <d v="2025-10-29T00:00:00"/>
    <d v="2016-04-01T00:00:00"/>
    <n v="1736"/>
    <n v="3"/>
  </r>
  <r>
    <s v="E02006097"/>
    <x v="1736"/>
    <s v="E14001603"/>
    <x v="351"/>
    <d v="2025-10-29T00:00:00"/>
    <d v="2016-04-01T00:00:00"/>
    <n v="1737"/>
    <n v="3"/>
  </r>
  <r>
    <s v="E02001780"/>
    <x v="1737"/>
    <s v="E14001492"/>
    <x v="81"/>
    <d v="2025-10-29T00:00:00"/>
    <d v="2016-04-01T00:00:00"/>
    <n v="1738"/>
    <n v="3"/>
  </r>
  <r>
    <s v="E02002516"/>
    <x v="1738"/>
    <s v="E14001440"/>
    <x v="8"/>
    <d v="2025-10-29T00:00:00"/>
    <d v="2016-04-01T00:00:00"/>
    <n v="1739"/>
    <n v="3"/>
  </r>
  <r>
    <s v="E02002799"/>
    <x v="1739"/>
    <s v="E14001193"/>
    <x v="125"/>
    <d v="2025-10-29T00:00:00"/>
    <d v="2016-04-01T00:00:00"/>
    <n v="1740"/>
    <n v="3"/>
  </r>
  <r>
    <s v="E02001478"/>
    <x v="1740"/>
    <s v="E14001561"/>
    <x v="9"/>
    <d v="2025-10-29T00:00:00"/>
    <d v="2016-04-01T00:00:00"/>
    <n v="1741"/>
    <n v="3"/>
  </r>
  <r>
    <s v="E02004358"/>
    <x v="1741"/>
    <s v="E14001219"/>
    <x v="150"/>
    <d v="2025-10-29T00:00:00"/>
    <d v="2016-04-01T00:00:00"/>
    <n v="1742"/>
    <n v="3"/>
  </r>
  <r>
    <s v="E02005674"/>
    <x v="1742"/>
    <s v="E14001406"/>
    <x v="227"/>
    <d v="2025-10-29T00:00:00"/>
    <d v="2016-04-01T00:00:00"/>
    <n v="1743"/>
    <n v="3"/>
  </r>
  <r>
    <s v="E02001291"/>
    <x v="1743"/>
    <s v="E14001585"/>
    <x v="38"/>
    <d v="2025-10-29T00:00:00"/>
    <d v="2016-04-01T00:00:00"/>
    <n v="1744"/>
    <n v="3"/>
  </r>
  <r>
    <s v="E02003331"/>
    <x v="1744"/>
    <s v="E14001246"/>
    <x v="167"/>
    <d v="2025-10-29T00:00:00"/>
    <d v="2016-04-01T00:00:00"/>
    <n v="1745"/>
    <n v="3"/>
  </r>
  <r>
    <s v="E02005166"/>
    <x v="1745"/>
    <s v="E14001555"/>
    <x v="366"/>
    <d v="2025-10-29T00:00:00"/>
    <d v="2016-04-01T00:00:00"/>
    <n v="1746"/>
    <n v="3"/>
  </r>
  <r>
    <s v="E02005326"/>
    <x v="1746"/>
    <s v="E14001104"/>
    <x v="77"/>
    <d v="2025-10-29T00:00:00"/>
    <d v="2016-04-01T00:00:00"/>
    <n v="1747"/>
    <n v="3"/>
  </r>
  <r>
    <s v="E02003808"/>
    <x v="1747"/>
    <s v="E14001164"/>
    <x v="367"/>
    <d v="2025-10-29T00:00:00"/>
    <d v="2016-04-01T00:00:00"/>
    <n v="1748"/>
    <n v="3"/>
  </r>
  <r>
    <s v="E02001650"/>
    <x v="1748"/>
    <s v="E14001467"/>
    <x v="226"/>
    <d v="2025-10-29T00:00:00"/>
    <d v="2016-04-01T00:00:00"/>
    <n v="1749"/>
    <n v="3"/>
  </r>
  <r>
    <s v="E02000903"/>
    <x v="1749"/>
    <s v="E14001563"/>
    <x v="266"/>
    <d v="2025-10-29T00:00:00"/>
    <d v="2016-04-01T00:00:00"/>
    <n v="1750"/>
    <n v="3"/>
  </r>
  <r>
    <s v="E02001235"/>
    <x v="1750"/>
    <s v="E14001070"/>
    <x v="57"/>
    <d v="2025-10-29T00:00:00"/>
    <d v="2016-04-01T00:00:00"/>
    <n v="1751"/>
    <n v="3"/>
  </r>
  <r>
    <s v="E02002538"/>
    <x v="1751"/>
    <s v="E14001518"/>
    <x v="47"/>
    <d v="2025-10-29T00:00:00"/>
    <d v="2016-04-01T00:00:00"/>
    <n v="1752"/>
    <n v="3"/>
  </r>
  <r>
    <s v="E02004003"/>
    <x v="1752"/>
    <s v="E14001583"/>
    <x v="138"/>
    <d v="2025-10-29T00:00:00"/>
    <d v="2016-04-01T00:00:00"/>
    <n v="1753"/>
    <n v="3"/>
  </r>
  <r>
    <s v="E02000112"/>
    <x v="1753"/>
    <s v="E14001123"/>
    <x v="319"/>
    <d v="2025-10-29T00:00:00"/>
    <d v="2016-04-01T00:00:00"/>
    <n v="1754"/>
    <n v="3"/>
  </r>
  <r>
    <s v="E02000920"/>
    <x v="1754"/>
    <s v="E14001334"/>
    <x v="342"/>
    <d v="2025-10-29T00:00:00"/>
    <d v="2016-04-01T00:00:00"/>
    <n v="1755"/>
    <n v="3"/>
  </r>
  <r>
    <s v="E02006257"/>
    <x v="1755"/>
    <s v="E14001302"/>
    <x v="235"/>
    <d v="2025-10-29T00:00:00"/>
    <d v="2016-04-01T00:00:00"/>
    <n v="1756"/>
    <n v="3"/>
  </r>
  <r>
    <s v="E02003314"/>
    <x v="1756"/>
    <s v="E14001447"/>
    <x v="285"/>
    <d v="2025-10-29T00:00:00"/>
    <d v="2016-04-01T00:00:00"/>
    <n v="1757"/>
    <n v="3"/>
  </r>
  <r>
    <s v="E02003934"/>
    <x v="1757"/>
    <s v="E14001385"/>
    <x v="309"/>
    <d v="2025-10-29T00:00:00"/>
    <d v="2016-04-01T00:00:00"/>
    <n v="1758"/>
    <n v="3"/>
  </r>
  <r>
    <s v="E02000375"/>
    <x v="1758"/>
    <s v="E14001264"/>
    <x v="269"/>
    <d v="2025-10-29T00:00:00"/>
    <d v="2016-04-01T00:00:00"/>
    <n v="1759"/>
    <n v="3"/>
  </r>
  <r>
    <s v="E02000063"/>
    <x v="1759"/>
    <s v="E14001238"/>
    <x v="241"/>
    <d v="2025-10-29T00:00:00"/>
    <d v="2016-04-01T00:00:00"/>
    <n v="1760"/>
    <n v="3"/>
  </r>
  <r>
    <s v="E02002459"/>
    <x v="1760"/>
    <s v="E14001560"/>
    <x v="188"/>
    <d v="2025-10-29T00:00:00"/>
    <d v="2016-04-01T00:00:00"/>
    <n v="1761"/>
    <n v="3"/>
  </r>
  <r>
    <s v="E02006545"/>
    <x v="1761"/>
    <s v="E14001108"/>
    <x v="240"/>
    <d v="2025-10-29T00:00:00"/>
    <d v="2016-04-01T00:00:00"/>
    <n v="1762"/>
    <n v="3"/>
  </r>
  <r>
    <s v="E02006869"/>
    <x v="1762"/>
    <s v="E14001470"/>
    <x v="70"/>
    <d v="2025-10-29T00:00:00"/>
    <d v="2016-04-01T00:00:00"/>
    <n v="1763"/>
    <n v="3"/>
  </r>
  <r>
    <s v="E02002831"/>
    <x v="1763"/>
    <s v="E14001326"/>
    <x v="200"/>
    <d v="2025-10-29T00:00:00"/>
    <d v="2016-04-01T00:00:00"/>
    <n v="1764"/>
    <n v="3"/>
  </r>
  <r>
    <s v="E02004550"/>
    <x v="1764"/>
    <s v="E14001267"/>
    <x v="368"/>
    <d v="2025-10-29T00:00:00"/>
    <d v="2016-04-01T00:00:00"/>
    <n v="1765"/>
    <n v="3"/>
  </r>
  <r>
    <s v="E02000720"/>
    <x v="1765"/>
    <s v="E14001525"/>
    <x v="206"/>
    <d v="2025-10-29T00:00:00"/>
    <d v="2016-04-01T00:00:00"/>
    <n v="1766"/>
    <n v="3"/>
  </r>
  <r>
    <s v="E02006916"/>
    <x v="1766"/>
    <s v="E14001353"/>
    <x v="119"/>
    <d v="2025-10-29T00:00:00"/>
    <d v="2016-04-01T00:00:00"/>
    <n v="1767"/>
    <n v="3"/>
  </r>
  <r>
    <s v="E02004055"/>
    <x v="1767"/>
    <s v="E14001165"/>
    <x v="140"/>
    <d v="2025-10-29T00:00:00"/>
    <d v="2016-04-01T00:00:00"/>
    <n v="1768"/>
    <n v="3"/>
  </r>
  <r>
    <s v="E02002564"/>
    <x v="1768"/>
    <s v="E14001190"/>
    <x v="176"/>
    <d v="2025-10-29T00:00:00"/>
    <d v="2016-04-01T00:00:00"/>
    <n v="1769"/>
    <n v="3"/>
  </r>
  <r>
    <s v="E02002268"/>
    <x v="1769"/>
    <s v="E14001147"/>
    <x v="318"/>
    <d v="2025-10-29T00:00:00"/>
    <d v="2016-04-01T00:00:00"/>
    <n v="1770"/>
    <n v="3"/>
  </r>
  <r>
    <s v="E02003922"/>
    <x v="1770"/>
    <s v="E14001148"/>
    <x v="332"/>
    <d v="2025-10-29T00:00:00"/>
    <d v="2016-04-01T00:00:00"/>
    <n v="1771"/>
    <n v="3"/>
  </r>
  <r>
    <s v="E02000557"/>
    <x v="1771"/>
    <s v="E14001305"/>
    <x v="175"/>
    <d v="2025-10-29T00:00:00"/>
    <d v="2016-04-01T00:00:00"/>
    <n v="1772"/>
    <n v="3"/>
  </r>
  <r>
    <s v="E02001968"/>
    <x v="1772"/>
    <s v="E14001181"/>
    <x v="231"/>
    <d v="2025-10-29T00:00:00"/>
    <d v="2016-04-01T00:00:00"/>
    <n v="1773"/>
    <n v="3"/>
  </r>
  <r>
    <s v="E02004545"/>
    <x v="1773"/>
    <s v="E14001267"/>
    <x v="368"/>
    <d v="2025-10-29T00:00:00"/>
    <d v="2016-04-01T00:00:00"/>
    <n v="1774"/>
    <n v="3"/>
  </r>
  <r>
    <s v="E02002263"/>
    <x v="1774"/>
    <s v="E14001262"/>
    <x v="19"/>
    <d v="2025-10-29T00:00:00"/>
    <d v="2016-04-01T00:00:00"/>
    <n v="1775"/>
    <n v="3"/>
  </r>
  <r>
    <s v="E02000567"/>
    <x v="1775"/>
    <s v="E14001306"/>
    <x v="328"/>
    <d v="2025-10-29T00:00:00"/>
    <d v="2016-04-01T00:00:00"/>
    <n v="1776"/>
    <n v="3"/>
  </r>
  <r>
    <s v="E02000121"/>
    <x v="1776"/>
    <s v="E14001123"/>
    <x v="319"/>
    <d v="2025-10-29T00:00:00"/>
    <d v="2016-04-01T00:00:00"/>
    <n v="1777"/>
    <n v="3"/>
  </r>
  <r>
    <s v="E02005219"/>
    <x v="1777"/>
    <s v="E14001299"/>
    <x v="65"/>
    <d v="2025-10-29T00:00:00"/>
    <d v="2016-04-01T00:00:00"/>
    <n v="1778"/>
    <n v="3"/>
  </r>
  <r>
    <s v="E02000825"/>
    <x v="1778"/>
    <s v="E14001421"/>
    <x v="312"/>
    <d v="2025-10-29T00:00:00"/>
    <d v="2016-04-01T00:00:00"/>
    <n v="1779"/>
    <n v="3"/>
  </r>
  <r>
    <s v="E02002594"/>
    <x v="1779"/>
    <s v="E14001564"/>
    <x v="207"/>
    <d v="2025-10-29T00:00:00"/>
    <d v="2016-04-01T00:00:00"/>
    <n v="1780"/>
    <n v="3"/>
  </r>
  <r>
    <s v="E02001425"/>
    <x v="1780"/>
    <s v="E14001510"/>
    <x v="66"/>
    <d v="2025-10-29T00:00:00"/>
    <d v="2016-04-01T00:00:00"/>
    <n v="1781"/>
    <n v="3"/>
  </r>
  <r>
    <s v="E02003089"/>
    <x v="1781"/>
    <s v="E14001581"/>
    <x v="75"/>
    <d v="2025-10-29T00:00:00"/>
    <d v="2016-04-01T00:00:00"/>
    <n v="1782"/>
    <n v="3"/>
  </r>
  <r>
    <s v="E02000983"/>
    <x v="1782"/>
    <s v="E14001172"/>
    <x v="355"/>
    <d v="2025-10-29T00:00:00"/>
    <d v="2016-04-01T00:00:00"/>
    <n v="1783"/>
    <n v="3"/>
  </r>
  <r>
    <s v="E02003996"/>
    <x v="1783"/>
    <s v="E14001152"/>
    <x v="213"/>
    <d v="2025-10-29T00:00:00"/>
    <d v="2016-04-01T00:00:00"/>
    <n v="1784"/>
    <n v="3"/>
  </r>
  <r>
    <s v="E02005706"/>
    <x v="1784"/>
    <s v="E14001397"/>
    <x v="369"/>
    <d v="2025-10-29T00:00:00"/>
    <d v="2016-04-01T00:00:00"/>
    <n v="1785"/>
    <n v="3"/>
  </r>
  <r>
    <s v="E02005588"/>
    <x v="1785"/>
    <s v="E14001409"/>
    <x v="199"/>
    <d v="2025-10-29T00:00:00"/>
    <d v="2016-04-01T00:00:00"/>
    <n v="1786"/>
    <n v="3"/>
  </r>
  <r>
    <s v="E02005559"/>
    <x v="1786"/>
    <s v="E14001405"/>
    <x v="184"/>
    <d v="2025-10-29T00:00:00"/>
    <d v="2016-04-01T00:00:00"/>
    <n v="1787"/>
    <n v="3"/>
  </r>
  <r>
    <s v="E02003834"/>
    <x v="1787"/>
    <s v="E14001185"/>
    <x v="221"/>
    <d v="2025-10-29T00:00:00"/>
    <d v="2016-04-01T00:00:00"/>
    <n v="1788"/>
    <n v="3"/>
  </r>
  <r>
    <s v="E02002385"/>
    <x v="1788"/>
    <s v="E14001319"/>
    <x v="282"/>
    <d v="2025-10-29T00:00:00"/>
    <d v="2016-04-01T00:00:00"/>
    <n v="1789"/>
    <n v="3"/>
  </r>
  <r>
    <s v="E02003291"/>
    <x v="1789"/>
    <s v="E14001501"/>
    <x v="130"/>
    <d v="2025-10-29T00:00:00"/>
    <d v="2016-04-01T00:00:00"/>
    <n v="1790"/>
    <n v="3"/>
  </r>
  <r>
    <s v="E02000729"/>
    <x v="1790"/>
    <s v="E14001576"/>
    <x v="253"/>
    <d v="2025-10-29T00:00:00"/>
    <d v="2016-04-01T00:00:00"/>
    <n v="1791"/>
    <n v="3"/>
  </r>
  <r>
    <s v="E02001616"/>
    <x v="1791"/>
    <s v="E14001423"/>
    <x v="370"/>
    <d v="2025-10-29T00:00:00"/>
    <d v="2016-04-01T00:00:00"/>
    <n v="1792"/>
    <n v="3"/>
  </r>
  <r>
    <s v="E02003029"/>
    <x v="1792"/>
    <s v="E14001133"/>
    <x v="346"/>
    <d v="2025-10-29T00:00:00"/>
    <d v="2016-04-01T00:00:00"/>
    <n v="1793"/>
    <n v="3"/>
  </r>
  <r>
    <s v="E02000249"/>
    <x v="1793"/>
    <s v="E14001208"/>
    <x v="219"/>
    <d v="2025-10-29T00:00:00"/>
    <d v="2016-04-01T00:00:00"/>
    <n v="1794"/>
    <n v="3"/>
  </r>
  <r>
    <s v="E02006403"/>
    <x v="1794"/>
    <s v="E14001505"/>
    <x v="371"/>
    <d v="2025-10-29T00:00:00"/>
    <d v="2016-04-01T00:00:00"/>
    <n v="1795"/>
    <n v="3"/>
  </r>
  <r>
    <s v="E02000893"/>
    <x v="1795"/>
    <s v="E14001430"/>
    <x v="191"/>
    <d v="2025-10-29T00:00:00"/>
    <d v="2016-04-01T00:00:00"/>
    <n v="1796"/>
    <n v="3"/>
  </r>
  <r>
    <s v="E02002804"/>
    <x v="1796"/>
    <s v="E14001193"/>
    <x v="125"/>
    <d v="2025-10-29T00:00:00"/>
    <d v="2016-04-01T00:00:00"/>
    <n v="1797"/>
    <n v="3"/>
  </r>
  <r>
    <s v="E02000556"/>
    <x v="1797"/>
    <s v="E14001305"/>
    <x v="175"/>
    <d v="2025-10-29T00:00:00"/>
    <d v="2016-04-01T00:00:00"/>
    <n v="1798"/>
    <n v="3"/>
  </r>
  <r>
    <s v="E02005036"/>
    <x v="1798"/>
    <s v="E14001191"/>
    <x v="372"/>
    <d v="2025-10-29T00:00:00"/>
    <d v="2016-04-01T00:00:00"/>
    <n v="1799"/>
    <n v="3"/>
  </r>
  <r>
    <s v="E02000633"/>
    <x v="1799"/>
    <s v="E14001205"/>
    <x v="278"/>
    <d v="2025-10-29T00:00:00"/>
    <d v="2016-04-01T00:00:00"/>
    <n v="1800"/>
    <n v="3"/>
  </r>
  <r>
    <s v="E02003987"/>
    <x v="1800"/>
    <s v="E14001152"/>
    <x v="213"/>
    <d v="2025-10-29T00:00:00"/>
    <d v="2016-04-01T00:00:00"/>
    <n v="1801"/>
    <n v="3"/>
  </r>
  <r>
    <s v="E02004296"/>
    <x v="1801"/>
    <s v="E14001389"/>
    <x v="174"/>
    <d v="2025-10-29T00:00:00"/>
    <d v="2016-04-01T00:00:00"/>
    <n v="1802"/>
    <n v="3"/>
  </r>
  <r>
    <s v="E02002819"/>
    <x v="1802"/>
    <s v="E14001194"/>
    <x v="29"/>
    <d v="2025-10-29T00:00:00"/>
    <d v="2016-04-01T00:00:00"/>
    <n v="1803"/>
    <n v="3"/>
  </r>
  <r>
    <s v="E02002669"/>
    <x v="1803"/>
    <s v="E14001314"/>
    <x v="16"/>
    <d v="2025-10-29T00:00:00"/>
    <d v="2016-04-01T00:00:00"/>
    <n v="1804"/>
    <n v="3"/>
  </r>
  <r>
    <s v="E02001078"/>
    <x v="1804"/>
    <s v="E14001251"/>
    <x v="58"/>
    <d v="2025-10-29T00:00:00"/>
    <d v="2016-04-01T00:00:00"/>
    <n v="1805"/>
    <n v="3"/>
  </r>
  <r>
    <s v="E02000464"/>
    <x v="1805"/>
    <s v="E14001292"/>
    <x v="220"/>
    <d v="2025-10-29T00:00:00"/>
    <d v="2016-04-01T00:00:00"/>
    <n v="1806"/>
    <n v="3"/>
  </r>
  <r>
    <s v="E02000518"/>
    <x v="1806"/>
    <s v="E14001558"/>
    <x v="361"/>
    <d v="2025-10-29T00:00:00"/>
    <d v="2016-04-01T00:00:00"/>
    <n v="1807"/>
    <n v="3"/>
  </r>
  <r>
    <s v="E02006788"/>
    <x v="1807"/>
    <s v="E14001186"/>
    <x v="181"/>
    <d v="2025-10-29T00:00:00"/>
    <d v="2016-04-01T00:00:00"/>
    <n v="1808"/>
    <n v="3"/>
  </r>
  <r>
    <s v="E02000469"/>
    <x v="1808"/>
    <s v="E14001292"/>
    <x v="220"/>
    <d v="2025-10-29T00:00:00"/>
    <d v="2016-04-01T00:00:00"/>
    <n v="1809"/>
    <n v="3"/>
  </r>
  <r>
    <s v="E02002609"/>
    <x v="1809"/>
    <s v="E14001565"/>
    <x v="242"/>
    <d v="2025-10-29T00:00:00"/>
    <d v="2016-04-01T00:00:00"/>
    <n v="1810"/>
    <n v="3"/>
  </r>
  <r>
    <s v="E02002304"/>
    <x v="1810"/>
    <s v="E14001297"/>
    <x v="120"/>
    <d v="2025-10-29T00:00:00"/>
    <d v="2016-04-01T00:00:00"/>
    <n v="1811"/>
    <n v="3"/>
  </r>
  <r>
    <s v="E02003287"/>
    <x v="1811"/>
    <s v="E14001501"/>
    <x v="130"/>
    <d v="2025-10-29T00:00:00"/>
    <d v="2016-04-01T00:00:00"/>
    <n v="1812"/>
    <n v="3"/>
  </r>
  <r>
    <s v="E02001607"/>
    <x v="1812"/>
    <s v="E14001451"/>
    <x v="148"/>
    <d v="2025-10-29T00:00:00"/>
    <d v="2016-04-01T00:00:00"/>
    <n v="1813"/>
    <n v="3"/>
  </r>
  <r>
    <s v="E02000324"/>
    <x v="1813"/>
    <s v="E14001257"/>
    <x v="315"/>
    <d v="2025-10-29T00:00:00"/>
    <d v="2016-04-01T00:00:00"/>
    <n v="1814"/>
    <n v="3"/>
  </r>
  <r>
    <s v="E02006950"/>
    <x v="1814"/>
    <s v="E14001131"/>
    <x v="373"/>
    <d v="2025-10-29T00:00:00"/>
    <d v="2016-04-01T00:00:00"/>
    <n v="1815"/>
    <n v="3"/>
  </r>
  <r>
    <s v="E02002526"/>
    <x v="1815"/>
    <s v="E14001368"/>
    <x v="52"/>
    <d v="2025-10-29T00:00:00"/>
    <d v="2016-04-01T00:00:00"/>
    <n v="1816"/>
    <n v="3"/>
  </r>
  <r>
    <s v="E02001106"/>
    <x v="1816"/>
    <s v="E14001416"/>
    <x v="22"/>
    <d v="2025-10-29T00:00:00"/>
    <d v="2016-04-01T00:00:00"/>
    <n v="1817"/>
    <n v="3"/>
  </r>
  <r>
    <s v="E02000841"/>
    <x v="1817"/>
    <s v="E14001153"/>
    <x v="299"/>
    <d v="2025-10-29T00:00:00"/>
    <d v="2016-04-01T00:00:00"/>
    <n v="1818"/>
    <n v="3"/>
  </r>
  <r>
    <s v="E02005436"/>
    <x v="1818"/>
    <s v="E14001343"/>
    <x v="146"/>
    <d v="2025-10-29T00:00:00"/>
    <d v="2016-04-01T00:00:00"/>
    <n v="1819"/>
    <n v="3"/>
  </r>
  <r>
    <s v="E02003302"/>
    <x v="1819"/>
    <s v="E14001546"/>
    <x v="248"/>
    <d v="2025-10-29T00:00:00"/>
    <d v="2016-04-01T00:00:00"/>
    <n v="1820"/>
    <n v="3"/>
  </r>
  <r>
    <s v="E02002225"/>
    <x v="1820"/>
    <s v="E14001120"/>
    <x v="23"/>
    <d v="2025-10-29T00:00:00"/>
    <d v="2016-04-01T00:00:00"/>
    <n v="1821"/>
    <n v="3"/>
  </r>
  <r>
    <s v="E02000465"/>
    <x v="1821"/>
    <s v="E14001292"/>
    <x v="220"/>
    <d v="2025-10-29T00:00:00"/>
    <d v="2016-04-01T00:00:00"/>
    <n v="1822"/>
    <n v="3"/>
  </r>
  <r>
    <s v="E02006960"/>
    <x v="1822"/>
    <s v="E14001459"/>
    <x v="44"/>
    <d v="2025-10-29T00:00:00"/>
    <d v="2016-04-01T00:00:00"/>
    <n v="1823"/>
    <n v="3"/>
  </r>
  <r>
    <s v="E02003467"/>
    <x v="1823"/>
    <s v="E14001370"/>
    <x v="147"/>
    <d v="2025-10-29T00:00:00"/>
    <d v="2016-04-01T00:00:00"/>
    <n v="1824"/>
    <n v="3"/>
  </r>
  <r>
    <s v="E02006780"/>
    <x v="1824"/>
    <s v="E14001601"/>
    <x v="182"/>
    <d v="2025-10-29T00:00:00"/>
    <d v="2016-04-01T00:00:00"/>
    <n v="1825"/>
    <n v="3"/>
  </r>
  <r>
    <s v="E02006973"/>
    <x v="1825"/>
    <s v="E14001124"/>
    <x v="350"/>
    <d v="2025-10-29T00:00:00"/>
    <d v="2016-04-01T00:00:00"/>
    <n v="1826"/>
    <n v="3"/>
  </r>
  <r>
    <s v="E02005566"/>
    <x v="1826"/>
    <s v="E14001497"/>
    <x v="243"/>
    <d v="2025-10-29T00:00:00"/>
    <d v="2016-04-01T00:00:00"/>
    <n v="1827"/>
    <n v="3"/>
  </r>
  <r>
    <s v="E02004366"/>
    <x v="1827"/>
    <s v="E14001219"/>
    <x v="150"/>
    <d v="2025-10-29T00:00:00"/>
    <d v="2016-04-01T00:00:00"/>
    <n v="1828"/>
    <n v="3"/>
  </r>
  <r>
    <s v="E02000445"/>
    <x v="1828"/>
    <s v="E14001271"/>
    <x v="374"/>
    <d v="2025-10-29T00:00:00"/>
    <d v="2016-04-01T00:00:00"/>
    <n v="1829"/>
    <n v="3"/>
  </r>
  <r>
    <s v="E02005563"/>
    <x v="1829"/>
    <s v="E14001405"/>
    <x v="184"/>
    <d v="2025-10-29T00:00:00"/>
    <d v="2016-04-01T00:00:00"/>
    <n v="1830"/>
    <n v="3"/>
  </r>
  <r>
    <s v="E02003407"/>
    <x v="1830"/>
    <s v="E14001477"/>
    <x v="303"/>
    <d v="2025-10-29T00:00:00"/>
    <d v="2016-04-01T00:00:00"/>
    <n v="1831"/>
    <n v="3"/>
  </r>
  <r>
    <s v="E02000127"/>
    <x v="1831"/>
    <s v="E14001223"/>
    <x v="263"/>
    <d v="2025-10-29T00:00:00"/>
    <d v="2016-04-01T00:00:00"/>
    <n v="1832"/>
    <n v="3"/>
  </r>
  <r>
    <s v="E02001377"/>
    <x v="1832"/>
    <s v="E14001340"/>
    <x v="48"/>
    <d v="2025-10-29T00:00:00"/>
    <d v="2016-04-01T00:00:00"/>
    <n v="1833"/>
    <n v="3"/>
  </r>
  <r>
    <s v="E02003563"/>
    <x v="1833"/>
    <s v="E14001500"/>
    <x v="159"/>
    <d v="2025-10-29T00:00:00"/>
    <d v="2016-04-01T00:00:00"/>
    <n v="1834"/>
    <n v="3"/>
  </r>
  <r>
    <s v="E02002474"/>
    <x v="1834"/>
    <s v="E14001418"/>
    <x v="211"/>
    <d v="2025-10-29T00:00:00"/>
    <d v="2016-04-01T00:00:00"/>
    <n v="1835"/>
    <n v="3"/>
  </r>
  <r>
    <s v="E02003551"/>
    <x v="1835"/>
    <s v="E14001449"/>
    <x v="375"/>
    <d v="2025-10-29T00:00:00"/>
    <d v="2016-04-01T00:00:00"/>
    <n v="1836"/>
    <n v="3"/>
  </r>
  <r>
    <s v="E02001161"/>
    <x v="1836"/>
    <s v="E14001459"/>
    <x v="44"/>
    <d v="2025-10-29T00:00:00"/>
    <d v="2016-04-01T00:00:00"/>
    <n v="1837"/>
    <n v="3"/>
  </r>
  <r>
    <s v="E02003253"/>
    <x v="1837"/>
    <s v="E14001401"/>
    <x v="204"/>
    <d v="2025-10-29T00:00:00"/>
    <d v="2016-04-01T00:00:00"/>
    <n v="1838"/>
    <n v="3"/>
  </r>
  <r>
    <s v="E02006667"/>
    <x v="1838"/>
    <s v="E14001460"/>
    <x v="376"/>
    <d v="2025-10-29T00:00:00"/>
    <d v="2016-04-01T00:00:00"/>
    <n v="1839"/>
    <n v="3"/>
  </r>
  <r>
    <s v="E02004000"/>
    <x v="1839"/>
    <s v="E14001583"/>
    <x v="138"/>
    <d v="2025-10-29T00:00:00"/>
    <d v="2016-04-01T00:00:00"/>
    <n v="1840"/>
    <n v="3"/>
  </r>
  <r>
    <s v="E02003233"/>
    <x v="1840"/>
    <s v="E14001537"/>
    <x v="162"/>
    <d v="2025-10-29T00:00:00"/>
    <d v="2016-04-01T00:00:00"/>
    <n v="1841"/>
    <n v="3"/>
  </r>
  <r>
    <s v="E02000358"/>
    <x v="1841"/>
    <s v="E14001259"/>
    <x v="93"/>
    <d v="2025-10-29T00:00:00"/>
    <d v="2016-04-01T00:00:00"/>
    <n v="1842"/>
    <n v="3"/>
  </r>
  <r>
    <s v="E02005637"/>
    <x v="1842"/>
    <s v="E14001571"/>
    <x v="293"/>
    <d v="2025-10-29T00:00:00"/>
    <d v="2016-04-01T00:00:00"/>
    <n v="1843"/>
    <n v="3"/>
  </r>
  <r>
    <s v="E02002739"/>
    <x v="1843"/>
    <s v="E14001255"/>
    <x v="1"/>
    <d v="2025-10-29T00:00:00"/>
    <d v="2016-04-01T00:00:00"/>
    <n v="1844"/>
    <n v="3"/>
  </r>
  <r>
    <s v="E02000571"/>
    <x v="1844"/>
    <s v="E14001306"/>
    <x v="328"/>
    <d v="2025-10-29T00:00:00"/>
    <d v="2016-04-01T00:00:00"/>
    <n v="1845"/>
    <n v="3"/>
  </r>
  <r>
    <s v="E02006245"/>
    <x v="1845"/>
    <s v="E14001156"/>
    <x v="349"/>
    <d v="2025-10-29T00:00:00"/>
    <d v="2016-04-01T00:00:00"/>
    <n v="1846"/>
    <n v="3"/>
  </r>
  <r>
    <s v="E02006984"/>
    <x v="1846"/>
    <s v="E14001352"/>
    <x v="37"/>
    <d v="2025-10-29T00:00:00"/>
    <d v="2016-04-01T00:00:00"/>
    <n v="1847"/>
    <n v="3"/>
  </r>
  <r>
    <s v="E02005838"/>
    <x v="1847"/>
    <s v="E14001079"/>
    <x v="102"/>
    <d v="2025-10-29T00:00:00"/>
    <d v="2016-04-01T00:00:00"/>
    <n v="1848"/>
    <n v="3"/>
  </r>
  <r>
    <s v="E02000565"/>
    <x v="1848"/>
    <s v="E14001305"/>
    <x v="175"/>
    <d v="2025-10-29T00:00:00"/>
    <d v="2016-04-01T00:00:00"/>
    <n v="1849"/>
    <n v="3"/>
  </r>
  <r>
    <s v="E02007004"/>
    <x v="1849"/>
    <s v="E14001546"/>
    <x v="248"/>
    <d v="2025-10-29T00:00:00"/>
    <d v="2016-04-01T00:00:00"/>
    <n v="1850"/>
    <n v="3"/>
  </r>
  <r>
    <s v="E02000443"/>
    <x v="1850"/>
    <s v="E14001271"/>
    <x v="374"/>
    <d v="2025-10-29T00:00:00"/>
    <d v="2016-04-01T00:00:00"/>
    <n v="1851"/>
    <n v="3"/>
  </r>
  <r>
    <s v="E02002576"/>
    <x v="1851"/>
    <s v="E14001584"/>
    <x v="53"/>
    <d v="2025-10-29T00:00:00"/>
    <d v="2016-04-01T00:00:00"/>
    <n v="1852"/>
    <n v="3"/>
  </r>
  <r>
    <s v="E02003334"/>
    <x v="1852"/>
    <s v="E14001157"/>
    <x v="103"/>
    <d v="2025-10-29T00:00:00"/>
    <d v="2016-04-01T00:00:00"/>
    <n v="1853"/>
    <n v="3"/>
  </r>
  <r>
    <s v="E02002886"/>
    <x v="1853"/>
    <s v="E14001411"/>
    <x v="78"/>
    <d v="2025-10-29T00:00:00"/>
    <d v="2016-04-01T00:00:00"/>
    <n v="1854"/>
    <n v="3"/>
  </r>
  <r>
    <s v="E02002214"/>
    <x v="1854"/>
    <s v="E14001118"/>
    <x v="12"/>
    <d v="2025-10-29T00:00:00"/>
    <d v="2016-04-01T00:00:00"/>
    <n v="1855"/>
    <n v="3"/>
  </r>
  <r>
    <s v="E02003327"/>
    <x v="1855"/>
    <s v="E14001447"/>
    <x v="285"/>
    <d v="2025-10-29T00:00:00"/>
    <d v="2016-04-01T00:00:00"/>
    <n v="1856"/>
    <n v="3"/>
  </r>
  <r>
    <s v="E02000262"/>
    <x v="1856"/>
    <s v="E14001207"/>
    <x v="300"/>
    <d v="2025-10-29T00:00:00"/>
    <d v="2016-04-01T00:00:00"/>
    <n v="1857"/>
    <n v="3"/>
  </r>
  <r>
    <s v="E02005654"/>
    <x v="1857"/>
    <s v="E14001407"/>
    <x v="270"/>
    <d v="2025-10-29T00:00:00"/>
    <d v="2016-04-01T00:00:00"/>
    <n v="1858"/>
    <n v="3"/>
  </r>
  <r>
    <s v="E02000832"/>
    <x v="1858"/>
    <s v="E14001421"/>
    <x v="312"/>
    <d v="2025-10-29T00:00:00"/>
    <d v="2016-04-01T00:00:00"/>
    <n v="1859"/>
    <n v="3"/>
  </r>
  <r>
    <s v="E02006898"/>
    <x v="1859"/>
    <s v="E14001096"/>
    <x v="49"/>
    <d v="2025-10-29T00:00:00"/>
    <d v="2016-04-01T00:00:00"/>
    <n v="1860"/>
    <n v="3"/>
  </r>
  <r>
    <s v="E02000066"/>
    <x v="1860"/>
    <s v="E14001229"/>
    <x v="287"/>
    <d v="2025-10-29T00:00:00"/>
    <d v="2016-04-01T00:00:00"/>
    <n v="1861"/>
    <n v="3"/>
  </r>
  <r>
    <s v="E02003576"/>
    <x v="1861"/>
    <s v="E14001499"/>
    <x v="117"/>
    <d v="2025-10-29T00:00:00"/>
    <d v="2016-04-01T00:00:00"/>
    <n v="1862"/>
    <n v="3"/>
  </r>
  <r>
    <s v="E02002315"/>
    <x v="1862"/>
    <s v="E14001177"/>
    <x v="377"/>
    <d v="2025-10-29T00:00:00"/>
    <d v="2016-04-01T00:00:00"/>
    <n v="1863"/>
    <n v="3"/>
  </r>
  <r>
    <s v="E02004329"/>
    <x v="1863"/>
    <s v="E14001211"/>
    <x v="83"/>
    <d v="2025-10-29T00:00:00"/>
    <d v="2016-04-01T00:00:00"/>
    <n v="1864"/>
    <n v="3"/>
  </r>
  <r>
    <s v="E02005426"/>
    <x v="1864"/>
    <s v="E14001343"/>
    <x v="146"/>
    <d v="2025-10-29T00:00:00"/>
    <d v="2016-04-01T00:00:00"/>
    <n v="1865"/>
    <n v="3"/>
  </r>
  <r>
    <s v="E02005675"/>
    <x v="1865"/>
    <s v="E14001407"/>
    <x v="270"/>
    <d v="2025-10-29T00:00:00"/>
    <d v="2016-04-01T00:00:00"/>
    <n v="1866"/>
    <n v="3"/>
  </r>
  <r>
    <s v="E02002733"/>
    <x v="1866"/>
    <s v="E14001255"/>
    <x v="1"/>
    <d v="2025-10-29T00:00:00"/>
    <d v="2016-04-01T00:00:00"/>
    <n v="1867"/>
    <n v="3"/>
  </r>
  <r>
    <s v="E02004359"/>
    <x v="1867"/>
    <s v="E14001219"/>
    <x v="150"/>
    <d v="2025-10-29T00:00:00"/>
    <d v="2016-04-01T00:00:00"/>
    <n v="1868"/>
    <n v="3"/>
  </r>
  <r>
    <s v="E02000546"/>
    <x v="1868"/>
    <s v="E14001124"/>
    <x v="350"/>
    <d v="2025-10-29T00:00:00"/>
    <d v="2016-04-01T00:00:00"/>
    <n v="1869"/>
    <n v="3"/>
  </r>
  <r>
    <s v="E02005314"/>
    <x v="1869"/>
    <s v="E14001577"/>
    <x v="127"/>
    <d v="2025-10-29T00:00:00"/>
    <d v="2016-04-01T00:00:00"/>
    <n v="1870"/>
    <n v="3"/>
  </r>
  <r>
    <s v="E02004791"/>
    <x v="1870"/>
    <s v="E14001373"/>
    <x v="378"/>
    <d v="2025-10-29T00:00:00"/>
    <d v="2016-04-01T00:00:00"/>
    <n v="1871"/>
    <n v="3"/>
  </r>
  <r>
    <s v="E02001086"/>
    <x v="1871"/>
    <s v="E14001354"/>
    <x v="297"/>
    <d v="2025-10-29T00:00:00"/>
    <d v="2016-04-01T00:00:00"/>
    <n v="1872"/>
    <n v="3"/>
  </r>
  <r>
    <s v="E02004453"/>
    <x v="1872"/>
    <s v="E14001121"/>
    <x v="379"/>
    <d v="2025-10-29T00:00:00"/>
    <d v="2016-04-01T00:00:00"/>
    <n v="1873"/>
    <n v="3"/>
  </r>
  <r>
    <s v="E02000547"/>
    <x v="1873"/>
    <s v="E14001236"/>
    <x v="256"/>
    <d v="2025-10-29T00:00:00"/>
    <d v="2016-04-01T00:00:00"/>
    <n v="1874"/>
    <n v="3"/>
  </r>
  <r>
    <s v="E02000419"/>
    <x v="1874"/>
    <s v="E14001293"/>
    <x v="380"/>
    <d v="2025-10-29T00:00:00"/>
    <d v="2016-04-01T00:00:00"/>
    <n v="1875"/>
    <n v="3"/>
  </r>
  <r>
    <s v="E02002563"/>
    <x v="1875"/>
    <s v="E14001190"/>
    <x v="176"/>
    <d v="2025-10-29T00:00:00"/>
    <d v="2016-04-01T00:00:00"/>
    <n v="1876"/>
    <n v="3"/>
  </r>
  <r>
    <s v="E02000550"/>
    <x v="1876"/>
    <s v="E14001236"/>
    <x v="256"/>
    <d v="2025-10-29T00:00:00"/>
    <d v="2016-04-01T00:00:00"/>
    <n v="1877"/>
    <n v="3"/>
  </r>
  <r>
    <s v="E02000367"/>
    <x v="1877"/>
    <s v="E14001260"/>
    <x v="209"/>
    <d v="2025-10-29T00:00:00"/>
    <d v="2016-04-01T00:00:00"/>
    <n v="1878"/>
    <n v="3"/>
  </r>
  <r>
    <s v="E02002949"/>
    <x v="1878"/>
    <s v="E14001541"/>
    <x v="92"/>
    <d v="2025-10-29T00:00:00"/>
    <d v="2016-04-01T00:00:00"/>
    <n v="1879"/>
    <n v="3"/>
  </r>
  <r>
    <s v="E02002079"/>
    <x v="1879"/>
    <s v="E14001478"/>
    <x v="189"/>
    <d v="2025-10-29T00:00:00"/>
    <d v="2016-04-01T00:00:00"/>
    <n v="1880"/>
    <n v="3"/>
  </r>
  <r>
    <s v="E02005320"/>
    <x v="1880"/>
    <s v="E14001104"/>
    <x v="77"/>
    <d v="2025-10-29T00:00:00"/>
    <d v="2016-04-01T00:00:00"/>
    <n v="1881"/>
    <n v="3"/>
  </r>
  <r>
    <s v="E02000180"/>
    <x v="1881"/>
    <s v="E14001290"/>
    <x v="245"/>
    <d v="2025-10-29T00:00:00"/>
    <d v="2016-04-01T00:00:00"/>
    <n v="1882"/>
    <n v="3"/>
  </r>
  <r>
    <s v="E02005869"/>
    <x v="1882"/>
    <s v="E14001245"/>
    <x v="381"/>
    <d v="2025-10-29T00:00:00"/>
    <d v="2016-04-01T00:00:00"/>
    <n v="1883"/>
    <n v="3"/>
  </r>
  <r>
    <s v="E02000995"/>
    <x v="1883"/>
    <s v="E14001112"/>
    <x v="223"/>
    <d v="2025-10-29T00:00:00"/>
    <d v="2016-04-01T00:00:00"/>
    <n v="1884"/>
    <n v="3"/>
  </r>
  <r>
    <s v="E02001038"/>
    <x v="1884"/>
    <s v="E14001145"/>
    <x v="109"/>
    <d v="2025-10-29T00:00:00"/>
    <d v="2016-04-01T00:00:00"/>
    <n v="1885"/>
    <n v="3"/>
  </r>
  <r>
    <s v="E02001796"/>
    <x v="1885"/>
    <s v="E14001531"/>
    <x v="21"/>
    <d v="2025-10-29T00:00:00"/>
    <d v="2016-04-01T00:00:00"/>
    <n v="1886"/>
    <n v="3"/>
  </r>
  <r>
    <s v="E02005058"/>
    <x v="1886"/>
    <s v="E14001254"/>
    <x v="214"/>
    <d v="2025-10-29T00:00:00"/>
    <d v="2016-04-01T00:00:00"/>
    <n v="1887"/>
    <n v="3"/>
  </r>
  <r>
    <s v="E02004060"/>
    <x v="1887"/>
    <s v="E14001165"/>
    <x v="140"/>
    <d v="2025-10-29T00:00:00"/>
    <d v="2016-04-01T00:00:00"/>
    <n v="1888"/>
    <n v="3"/>
  </r>
  <r>
    <s v="E02002879"/>
    <x v="1888"/>
    <s v="E14001410"/>
    <x v="56"/>
    <d v="2025-10-29T00:00:00"/>
    <d v="2016-04-01T00:00:00"/>
    <n v="1889"/>
    <n v="3"/>
  </r>
  <r>
    <s v="E02001413"/>
    <x v="1889"/>
    <s v="E14001509"/>
    <x v="98"/>
    <d v="2025-10-29T00:00:00"/>
    <d v="2016-04-01T00:00:00"/>
    <n v="1890"/>
    <n v="3"/>
  </r>
  <r>
    <s v="E02005031"/>
    <x v="1890"/>
    <s v="E14001191"/>
    <x v="372"/>
    <d v="2025-10-29T00:00:00"/>
    <d v="2016-04-01T00:00:00"/>
    <n v="1891"/>
    <n v="3"/>
  </r>
  <r>
    <s v="E02000560"/>
    <x v="1891"/>
    <s v="E14001305"/>
    <x v="175"/>
    <d v="2025-10-29T00:00:00"/>
    <d v="2016-04-01T00:00:00"/>
    <n v="1892"/>
    <n v="3"/>
  </r>
  <r>
    <s v="E02002743"/>
    <x v="1892"/>
    <s v="E14001255"/>
    <x v="1"/>
    <d v="2025-10-29T00:00:00"/>
    <d v="2016-04-01T00:00:00"/>
    <n v="1893"/>
    <n v="3"/>
  </r>
  <r>
    <s v="E02001993"/>
    <x v="1893"/>
    <s v="E14001182"/>
    <x v="161"/>
    <d v="2025-10-29T00:00:00"/>
    <d v="2016-04-01T00:00:00"/>
    <n v="1894"/>
    <n v="3"/>
  </r>
  <r>
    <s v="E02004029"/>
    <x v="1894"/>
    <s v="E14001066"/>
    <x v="166"/>
    <d v="2025-10-29T00:00:00"/>
    <d v="2016-04-01T00:00:00"/>
    <n v="1895"/>
    <n v="3"/>
  </r>
  <r>
    <s v="E02004161"/>
    <x v="1895"/>
    <s v="E14001231"/>
    <x v="382"/>
    <d v="2025-10-29T00:00:00"/>
    <d v="2016-04-01T00:00:00"/>
    <n v="1896"/>
    <n v="3"/>
  </r>
  <r>
    <s v="E02001033"/>
    <x v="1896"/>
    <s v="E14001145"/>
    <x v="109"/>
    <d v="2025-10-29T00:00:00"/>
    <d v="2016-04-01T00:00:00"/>
    <n v="1897"/>
    <n v="3"/>
  </r>
  <r>
    <s v="E02000331"/>
    <x v="1897"/>
    <s v="E14001223"/>
    <x v="263"/>
    <d v="2025-10-29T00:00:00"/>
    <d v="2016-04-01T00:00:00"/>
    <n v="1898"/>
    <n v="3"/>
  </r>
  <r>
    <s v="E02004184"/>
    <x v="1898"/>
    <s v="E14001387"/>
    <x v="249"/>
    <d v="2025-10-29T00:00:00"/>
    <d v="2016-04-01T00:00:00"/>
    <n v="1899"/>
    <n v="3"/>
  </r>
  <r>
    <s v="E02000376"/>
    <x v="1899"/>
    <s v="E14001264"/>
    <x v="269"/>
    <d v="2025-10-29T00:00:00"/>
    <d v="2016-04-01T00:00:00"/>
    <n v="1900"/>
    <n v="3"/>
  </r>
  <r>
    <s v="E02002907"/>
    <x v="1900"/>
    <s v="E14001395"/>
    <x v="383"/>
    <d v="2025-10-29T00:00:00"/>
    <d v="2016-04-01T00:00:00"/>
    <n v="1901"/>
    <n v="3"/>
  </r>
  <r>
    <s v="E02003479"/>
    <x v="1901"/>
    <s v="E14001369"/>
    <x v="195"/>
    <d v="2025-10-29T00:00:00"/>
    <d v="2016-04-01T00:00:00"/>
    <n v="1902"/>
    <n v="3"/>
  </r>
  <r>
    <s v="E02002726"/>
    <x v="1902"/>
    <s v="E14001128"/>
    <x v="384"/>
    <d v="2025-10-29T00:00:00"/>
    <d v="2016-04-01T00:00:00"/>
    <n v="1903"/>
    <n v="3"/>
  </r>
  <r>
    <s v="E02001800"/>
    <x v="1903"/>
    <s v="E14001567"/>
    <x v="110"/>
    <d v="2025-10-29T00:00:00"/>
    <d v="2016-04-01T00:00:00"/>
    <n v="1904"/>
    <n v="3"/>
  </r>
  <r>
    <s v="E02004461"/>
    <x v="1904"/>
    <s v="E14001590"/>
    <x v="385"/>
    <d v="2025-10-29T00:00:00"/>
    <d v="2016-04-01T00:00:00"/>
    <n v="1905"/>
    <n v="3"/>
  </r>
  <r>
    <s v="E02000243"/>
    <x v="1905"/>
    <s v="E14001208"/>
    <x v="219"/>
    <d v="2025-10-29T00:00:00"/>
    <d v="2016-04-01T00:00:00"/>
    <n v="1906"/>
    <n v="3"/>
  </r>
  <r>
    <s v="E02006470"/>
    <x v="1906"/>
    <s v="E14001400"/>
    <x v="260"/>
    <d v="2025-10-29T00:00:00"/>
    <d v="2016-04-01T00:00:00"/>
    <n v="1907"/>
    <n v="3"/>
  </r>
  <r>
    <s v="E02001721"/>
    <x v="1907"/>
    <s v="E14001285"/>
    <x v="386"/>
    <d v="2025-10-29T00:00:00"/>
    <d v="2016-04-01T00:00:00"/>
    <n v="1908"/>
    <n v="3"/>
  </r>
  <r>
    <s v="E02005813"/>
    <x v="1908"/>
    <s v="E14001464"/>
    <x v="387"/>
    <d v="2025-10-29T00:00:00"/>
    <d v="2016-04-01T00:00:00"/>
    <n v="1909"/>
    <n v="3"/>
  </r>
  <r>
    <s v="E02003394"/>
    <x v="1909"/>
    <s v="E14001439"/>
    <x v="388"/>
    <d v="2025-10-29T00:00:00"/>
    <d v="2016-04-01T00:00:00"/>
    <n v="1910"/>
    <n v="3"/>
  </r>
  <r>
    <s v="E02003742"/>
    <x v="1910"/>
    <s v="E14001390"/>
    <x v="247"/>
    <d v="2025-10-29T00:00:00"/>
    <d v="2016-04-01T00:00:00"/>
    <n v="1911"/>
    <n v="3"/>
  </r>
  <r>
    <s v="E02001115"/>
    <x v="1911"/>
    <s v="E14001415"/>
    <x v="45"/>
    <d v="2025-10-29T00:00:00"/>
    <d v="2016-04-01T00:00:00"/>
    <n v="1912"/>
    <n v="3"/>
  </r>
  <r>
    <s v="E02001237"/>
    <x v="1912"/>
    <s v="E14001515"/>
    <x v="114"/>
    <d v="2025-10-29T00:00:00"/>
    <d v="2016-04-01T00:00:00"/>
    <n v="1913"/>
    <n v="3"/>
  </r>
  <r>
    <s v="E02005423"/>
    <x v="1913"/>
    <s v="E14001114"/>
    <x v="84"/>
    <d v="2025-10-29T00:00:00"/>
    <d v="2016-04-01T00:00:00"/>
    <n v="1914"/>
    <n v="3"/>
  </r>
  <r>
    <s v="E02001552"/>
    <x v="1914"/>
    <s v="E14001198"/>
    <x v="24"/>
    <d v="2025-10-29T00:00:00"/>
    <d v="2016-04-01T00:00:00"/>
    <n v="1915"/>
    <n v="3"/>
  </r>
  <r>
    <s v="E02000369"/>
    <x v="1915"/>
    <s v="E14001260"/>
    <x v="209"/>
    <d v="2025-10-29T00:00:00"/>
    <d v="2016-04-01T00:00:00"/>
    <n v="1916"/>
    <n v="3"/>
  </r>
  <r>
    <s v="E02004377"/>
    <x v="1916"/>
    <s v="E14001274"/>
    <x v="40"/>
    <d v="2025-10-29T00:00:00"/>
    <d v="2016-04-01T00:00:00"/>
    <n v="1917"/>
    <n v="3"/>
  </r>
  <r>
    <s v="E02003019"/>
    <x v="1917"/>
    <s v="E14001134"/>
    <x v="177"/>
    <d v="2025-10-29T00:00:00"/>
    <d v="2016-04-01T00:00:00"/>
    <n v="1918"/>
    <n v="3"/>
  </r>
  <r>
    <s v="E02001948"/>
    <x v="1918"/>
    <s v="E14001099"/>
    <x v="33"/>
    <d v="2025-10-29T00:00:00"/>
    <d v="2016-04-01T00:00:00"/>
    <n v="1919"/>
    <n v="3"/>
  </r>
  <r>
    <s v="E02006876"/>
    <x v="1919"/>
    <s v="E14001323"/>
    <x v="27"/>
    <d v="2025-10-29T00:00:00"/>
    <d v="2016-04-01T00:00:00"/>
    <n v="1920"/>
    <n v="3"/>
  </r>
  <r>
    <s v="E02003566"/>
    <x v="1920"/>
    <s v="E14001499"/>
    <x v="117"/>
    <d v="2025-10-29T00:00:00"/>
    <d v="2016-04-01T00:00:00"/>
    <n v="1921"/>
    <n v="3"/>
  </r>
  <r>
    <s v="E02000074"/>
    <x v="1921"/>
    <s v="E14001089"/>
    <x v="335"/>
    <d v="2025-10-29T00:00:00"/>
    <d v="2016-04-01T00:00:00"/>
    <n v="1922"/>
    <n v="3"/>
  </r>
  <r>
    <s v="E02001818"/>
    <x v="1922"/>
    <s v="E14001531"/>
    <x v="21"/>
    <d v="2025-10-29T00:00:00"/>
    <d v="2016-04-01T00:00:00"/>
    <n v="1923"/>
    <n v="3"/>
  </r>
  <r>
    <s v="E02007018"/>
    <x v="1923"/>
    <s v="E14001301"/>
    <x v="280"/>
    <d v="2025-10-29T00:00:00"/>
    <d v="2016-04-01T00:00:00"/>
    <n v="1924"/>
    <n v="3"/>
  </r>
  <r>
    <s v="E02002031"/>
    <x v="1924"/>
    <s v="E14001524"/>
    <x v="190"/>
    <d v="2025-10-29T00:00:00"/>
    <d v="2016-04-01T00:00:00"/>
    <n v="1925"/>
    <n v="3"/>
  </r>
  <r>
    <s v="E02001581"/>
    <x v="1925"/>
    <s v="E14001436"/>
    <x v="104"/>
    <d v="2025-10-29T00:00:00"/>
    <d v="2016-04-01T00:00:00"/>
    <n v="1926"/>
    <n v="3"/>
  </r>
  <r>
    <s v="E02003410"/>
    <x v="1926"/>
    <s v="E14001477"/>
    <x v="303"/>
    <d v="2025-10-29T00:00:00"/>
    <d v="2016-04-01T00:00:00"/>
    <n v="1927"/>
    <n v="3"/>
  </r>
  <r>
    <s v="E02005002"/>
    <x v="1927"/>
    <s v="E14001069"/>
    <x v="286"/>
    <d v="2025-10-29T00:00:00"/>
    <d v="2016-04-01T00:00:00"/>
    <n v="1928"/>
    <n v="3"/>
  </r>
  <r>
    <s v="E02002839"/>
    <x v="1928"/>
    <s v="E14001326"/>
    <x v="200"/>
    <d v="2025-10-29T00:00:00"/>
    <d v="2016-04-01T00:00:00"/>
    <n v="1929"/>
    <n v="3"/>
  </r>
  <r>
    <s v="E02002072"/>
    <x v="1929"/>
    <s v="E14001478"/>
    <x v="189"/>
    <d v="2025-10-29T00:00:00"/>
    <d v="2016-04-01T00:00:00"/>
    <n v="1930"/>
    <n v="3"/>
  </r>
  <r>
    <s v="E02003312"/>
    <x v="1930"/>
    <s v="E14001546"/>
    <x v="248"/>
    <d v="2025-10-29T00:00:00"/>
    <d v="2016-04-01T00:00:00"/>
    <n v="1931"/>
    <n v="3"/>
  </r>
  <r>
    <s v="E02003967"/>
    <x v="1931"/>
    <s v="E14001424"/>
    <x v="178"/>
    <d v="2025-10-29T00:00:00"/>
    <d v="2016-04-01T00:00:00"/>
    <n v="1932"/>
    <n v="3"/>
  </r>
  <r>
    <s v="E02000370"/>
    <x v="1932"/>
    <s v="E14001260"/>
    <x v="209"/>
    <d v="2025-10-29T00:00:00"/>
    <d v="2016-04-01T00:00:00"/>
    <n v="1933"/>
    <n v="3"/>
  </r>
  <r>
    <s v="E02003344"/>
    <x v="1933"/>
    <s v="E14001157"/>
    <x v="103"/>
    <d v="2025-10-29T00:00:00"/>
    <d v="2016-04-01T00:00:00"/>
    <n v="1934"/>
    <n v="3"/>
  </r>
  <r>
    <s v="E02000619"/>
    <x v="1934"/>
    <s v="E14001559"/>
    <x v="352"/>
    <d v="2025-10-29T00:00:00"/>
    <d v="2016-04-01T00:00:00"/>
    <n v="1935"/>
    <n v="3"/>
  </r>
  <r>
    <s v="E02001706"/>
    <x v="1935"/>
    <s v="E14001567"/>
    <x v="110"/>
    <d v="2025-10-29T00:00:00"/>
    <d v="2016-04-01T00:00:00"/>
    <n v="1936"/>
    <n v="3"/>
  </r>
  <r>
    <s v="E02000707"/>
    <x v="1936"/>
    <s v="E14001371"/>
    <x v="358"/>
    <d v="2025-10-29T00:00:00"/>
    <d v="2016-04-01T00:00:00"/>
    <n v="1937"/>
    <n v="3"/>
  </r>
  <r>
    <s v="E02005213"/>
    <x v="1937"/>
    <s v="E14001299"/>
    <x v="65"/>
    <d v="2025-10-29T00:00:00"/>
    <d v="2016-04-01T00:00:00"/>
    <n v="1938"/>
    <n v="3"/>
  </r>
  <r>
    <s v="E02003923"/>
    <x v="1938"/>
    <s v="E14001148"/>
    <x v="332"/>
    <d v="2025-10-29T00:00:00"/>
    <d v="2016-04-01T00:00:00"/>
    <n v="1939"/>
    <n v="3"/>
  </r>
  <r>
    <s v="E02000092"/>
    <x v="1939"/>
    <s v="E14001414"/>
    <x v="389"/>
    <d v="2025-10-29T00:00:00"/>
    <d v="2016-04-01T00:00:00"/>
    <n v="1940"/>
    <n v="3"/>
  </r>
  <r>
    <s v="E02006114"/>
    <x v="1940"/>
    <s v="E14001548"/>
    <x v="344"/>
    <d v="2025-10-29T00:00:00"/>
    <d v="2016-04-01T00:00:00"/>
    <n v="1941"/>
    <n v="3"/>
  </r>
  <r>
    <s v="E02005720"/>
    <x v="1941"/>
    <s v="E14001397"/>
    <x v="369"/>
    <d v="2025-10-29T00:00:00"/>
    <d v="2016-04-01T00:00:00"/>
    <n v="1942"/>
    <n v="3"/>
  </r>
  <r>
    <s v="E02001312"/>
    <x v="1942"/>
    <s v="E14001350"/>
    <x v="192"/>
    <d v="2025-10-29T00:00:00"/>
    <d v="2016-04-01T00:00:00"/>
    <n v="1943"/>
    <n v="3"/>
  </r>
  <r>
    <s v="E02001627"/>
    <x v="1943"/>
    <s v="E14001466"/>
    <x v="18"/>
    <d v="2025-10-29T00:00:00"/>
    <d v="2016-04-01T00:00:00"/>
    <n v="1944"/>
    <n v="3"/>
  </r>
  <r>
    <s v="E02002150"/>
    <x v="1944"/>
    <s v="E14001594"/>
    <x v="132"/>
    <d v="2025-10-29T00:00:00"/>
    <d v="2016-04-01T00:00:00"/>
    <n v="1945"/>
    <n v="3"/>
  </r>
  <r>
    <s v="E02006119"/>
    <x v="1945"/>
    <s v="E14001150"/>
    <x v="279"/>
    <d v="2025-10-29T00:00:00"/>
    <d v="2016-04-01T00:00:00"/>
    <n v="1946"/>
    <n v="3"/>
  </r>
  <r>
    <s v="E02004177"/>
    <x v="1946"/>
    <s v="E14001387"/>
    <x v="249"/>
    <d v="2025-10-29T00:00:00"/>
    <d v="2016-04-01T00:00:00"/>
    <n v="1947"/>
    <n v="3"/>
  </r>
  <r>
    <s v="E02002946"/>
    <x v="1947"/>
    <s v="E14001541"/>
    <x v="92"/>
    <d v="2025-10-29T00:00:00"/>
    <d v="2016-04-01T00:00:00"/>
    <n v="1948"/>
    <n v="3"/>
  </r>
  <r>
    <s v="E02002584"/>
    <x v="1948"/>
    <s v="E14001455"/>
    <x v="69"/>
    <d v="2025-10-29T00:00:00"/>
    <d v="2016-04-01T00:00:00"/>
    <n v="1949"/>
    <n v="3"/>
  </r>
  <r>
    <s v="E02001976"/>
    <x v="1949"/>
    <s v="E14001180"/>
    <x v="87"/>
    <d v="2025-10-29T00:00:00"/>
    <d v="2016-04-01T00:00:00"/>
    <n v="1950"/>
    <n v="3"/>
  </r>
  <r>
    <s v="E02006988"/>
    <x v="1950"/>
    <s v="E14001187"/>
    <x v="390"/>
    <d v="2025-10-29T00:00:00"/>
    <d v="2016-04-01T00:00:00"/>
    <n v="1951"/>
    <n v="3"/>
  </r>
  <r>
    <s v="E02000476"/>
    <x v="1951"/>
    <s v="E14001448"/>
    <x v="391"/>
    <d v="2025-10-29T00:00:00"/>
    <d v="2016-04-01T00:00:00"/>
    <n v="1952"/>
    <n v="3"/>
  </r>
  <r>
    <s v="E02003555"/>
    <x v="1952"/>
    <s v="E14001500"/>
    <x v="159"/>
    <d v="2025-10-29T00:00:00"/>
    <d v="2016-04-01T00:00:00"/>
    <n v="1953"/>
    <n v="3"/>
  </r>
  <r>
    <s v="E02000911"/>
    <x v="1953"/>
    <s v="E14001563"/>
    <x v="266"/>
    <d v="2025-10-29T00:00:00"/>
    <d v="2016-04-01T00:00:00"/>
    <n v="1954"/>
    <n v="3"/>
  </r>
  <r>
    <s v="E02000209"/>
    <x v="1954"/>
    <s v="E14001188"/>
    <x v="218"/>
    <d v="2025-10-29T00:00:00"/>
    <d v="2016-04-01T00:00:00"/>
    <n v="1955"/>
    <n v="3"/>
  </r>
  <r>
    <s v="E02004311"/>
    <x v="1955"/>
    <s v="E14001173"/>
    <x v="141"/>
    <d v="2025-10-29T00:00:00"/>
    <d v="2016-04-01T00:00:00"/>
    <n v="1956"/>
    <n v="3"/>
  </r>
  <r>
    <s v="E02003561"/>
    <x v="1956"/>
    <s v="E14001500"/>
    <x v="159"/>
    <d v="2025-10-29T00:00:00"/>
    <d v="2016-04-01T00:00:00"/>
    <n v="1957"/>
    <n v="3"/>
  </r>
  <r>
    <s v="E02003947"/>
    <x v="1957"/>
    <s v="E14001511"/>
    <x v="237"/>
    <d v="2025-10-29T00:00:00"/>
    <d v="2016-04-01T00:00:00"/>
    <n v="1958"/>
    <n v="3"/>
  </r>
  <r>
    <s v="E02004337"/>
    <x v="1958"/>
    <s v="E14001382"/>
    <x v="46"/>
    <d v="2025-10-29T00:00:00"/>
    <d v="2016-04-01T00:00:00"/>
    <n v="1959"/>
    <n v="3"/>
  </r>
  <r>
    <s v="E02000291"/>
    <x v="1959"/>
    <s v="E14001221"/>
    <x v="115"/>
    <d v="2025-10-29T00:00:00"/>
    <d v="2016-04-01T00:00:00"/>
    <n v="1960"/>
    <n v="3"/>
  </r>
  <r>
    <s v="E02006159"/>
    <x v="1960"/>
    <s v="E14001521"/>
    <x v="129"/>
    <d v="2025-10-29T00:00:00"/>
    <d v="2016-04-01T00:00:00"/>
    <n v="1961"/>
    <n v="3"/>
  </r>
  <r>
    <s v="E02004484"/>
    <x v="1961"/>
    <s v="E14001154"/>
    <x v="250"/>
    <d v="2025-10-29T00:00:00"/>
    <d v="2016-04-01T00:00:00"/>
    <n v="1962"/>
    <n v="3"/>
  </r>
  <r>
    <s v="E02002125"/>
    <x v="1962"/>
    <s v="E14001064"/>
    <x v="275"/>
    <d v="2025-10-29T00:00:00"/>
    <d v="2016-04-01T00:00:00"/>
    <n v="1963"/>
    <n v="3"/>
  </r>
  <r>
    <s v="E02000748"/>
    <x v="1963"/>
    <s v="E14001576"/>
    <x v="253"/>
    <d v="2025-10-29T00:00:00"/>
    <d v="2016-04-01T00:00:00"/>
    <n v="1964"/>
    <n v="3"/>
  </r>
  <r>
    <s v="E02006855"/>
    <x v="1964"/>
    <s v="E14001151"/>
    <x v="194"/>
    <d v="2025-10-29T00:00:00"/>
    <d v="2016-04-01T00:00:00"/>
    <n v="1965"/>
    <n v="3"/>
  </r>
  <r>
    <s v="E02005870"/>
    <x v="1965"/>
    <s v="E14001245"/>
    <x v="381"/>
    <d v="2025-10-29T00:00:00"/>
    <d v="2016-04-01T00:00:00"/>
    <n v="1966"/>
    <n v="3"/>
  </r>
  <r>
    <s v="E02000423"/>
    <x v="1966"/>
    <s v="E14001553"/>
    <x v="68"/>
    <d v="2025-10-29T00:00:00"/>
    <d v="2016-04-01T00:00:00"/>
    <n v="1967"/>
    <n v="3"/>
  </r>
  <r>
    <s v="E02000350"/>
    <x v="1967"/>
    <s v="E14001259"/>
    <x v="93"/>
    <d v="2025-10-29T00:00:00"/>
    <d v="2016-04-01T00:00:00"/>
    <n v="1968"/>
    <n v="3"/>
  </r>
  <r>
    <s v="E02004435"/>
    <x v="1968"/>
    <s v="E14001077"/>
    <x v="155"/>
    <d v="2025-10-29T00:00:00"/>
    <d v="2016-04-01T00:00:00"/>
    <n v="1969"/>
    <n v="3"/>
  </r>
  <r>
    <s v="E02003915"/>
    <x v="1969"/>
    <s v="E14001554"/>
    <x v="392"/>
    <d v="2025-10-29T00:00:00"/>
    <d v="2016-04-01T00:00:00"/>
    <n v="1970"/>
    <n v="3"/>
  </r>
  <r>
    <s v="E02001415"/>
    <x v="1970"/>
    <s v="E14001509"/>
    <x v="98"/>
    <d v="2025-10-29T00:00:00"/>
    <d v="2016-04-01T00:00:00"/>
    <n v="1971"/>
    <n v="3"/>
  </r>
  <r>
    <s v="E02002128"/>
    <x v="1971"/>
    <s v="E14001594"/>
    <x v="132"/>
    <d v="2025-10-29T00:00:00"/>
    <d v="2016-04-01T00:00:00"/>
    <n v="1972"/>
    <n v="3"/>
  </r>
  <r>
    <s v="E02001186"/>
    <x v="1972"/>
    <s v="E14001598"/>
    <x v="154"/>
    <d v="2025-10-29T00:00:00"/>
    <d v="2016-04-01T00:00:00"/>
    <n v="1973"/>
    <n v="3"/>
  </r>
  <r>
    <s v="E02004951"/>
    <x v="1973"/>
    <s v="E14001516"/>
    <x v="393"/>
    <d v="2025-10-29T00:00:00"/>
    <d v="2016-04-01T00:00:00"/>
    <n v="1974"/>
    <n v="3"/>
  </r>
  <r>
    <s v="E02000314"/>
    <x v="1974"/>
    <s v="E14001229"/>
    <x v="287"/>
    <d v="2025-10-29T00:00:00"/>
    <d v="2016-04-01T00:00:00"/>
    <n v="1975"/>
    <n v="3"/>
  </r>
  <r>
    <s v="E02004688"/>
    <x v="1975"/>
    <s v="E14001078"/>
    <x v="394"/>
    <d v="2025-10-29T00:00:00"/>
    <d v="2016-04-01T00:00:00"/>
    <n v="1976"/>
    <n v="3"/>
  </r>
  <r>
    <s v="E02007046"/>
    <x v="1976"/>
    <s v="E14001069"/>
    <x v="286"/>
    <d v="2025-10-29T00:00:00"/>
    <d v="2016-04-01T00:00:00"/>
    <n v="1977"/>
    <n v="3"/>
  </r>
  <r>
    <s v="E02000650"/>
    <x v="1977"/>
    <s v="E14001205"/>
    <x v="278"/>
    <d v="2025-10-29T00:00:00"/>
    <d v="2016-04-01T00:00:00"/>
    <n v="1978"/>
    <n v="3"/>
  </r>
  <r>
    <s v="E02006117"/>
    <x v="1978"/>
    <s v="E14001548"/>
    <x v="344"/>
    <d v="2025-10-29T00:00:00"/>
    <d v="2016-04-01T00:00:00"/>
    <n v="1979"/>
    <n v="3"/>
  </r>
  <r>
    <s v="E02001205"/>
    <x v="1979"/>
    <s v="E14001277"/>
    <x v="305"/>
    <d v="2025-10-29T00:00:00"/>
    <d v="2016-04-01T00:00:00"/>
    <n v="1980"/>
    <n v="3"/>
  </r>
  <r>
    <s v="E02000105"/>
    <x v="1980"/>
    <s v="E14001123"/>
    <x v="319"/>
    <d v="2025-10-29T00:00:00"/>
    <d v="2016-04-01T00:00:00"/>
    <n v="1981"/>
    <n v="3"/>
  </r>
  <r>
    <s v="E02006902"/>
    <x v="1981"/>
    <s v="E14001352"/>
    <x v="37"/>
    <d v="2025-10-29T00:00:00"/>
    <d v="2016-04-01T00:00:00"/>
    <n v="1982"/>
    <n v="3"/>
  </r>
  <r>
    <s v="E02003172"/>
    <x v="1982"/>
    <s v="E14001116"/>
    <x v="173"/>
    <d v="2025-10-29T00:00:00"/>
    <d v="2016-04-01T00:00:00"/>
    <n v="1983"/>
    <n v="3"/>
  </r>
  <r>
    <s v="E02002541"/>
    <x v="1983"/>
    <s v="E14001518"/>
    <x v="47"/>
    <d v="2025-10-29T00:00:00"/>
    <d v="2016-04-01T00:00:00"/>
    <n v="1984"/>
    <n v="3"/>
  </r>
  <r>
    <s v="E02000591"/>
    <x v="1984"/>
    <s v="E14001310"/>
    <x v="224"/>
    <d v="2025-10-29T00:00:00"/>
    <d v="2016-04-01T00:00:00"/>
    <n v="1985"/>
    <n v="3"/>
  </r>
  <r>
    <s v="E02000059"/>
    <x v="1985"/>
    <s v="E14001279"/>
    <x v="313"/>
    <d v="2025-10-29T00:00:00"/>
    <d v="2016-04-01T00:00:00"/>
    <n v="1986"/>
    <n v="3"/>
  </r>
  <r>
    <s v="E02000747"/>
    <x v="1986"/>
    <s v="E14001576"/>
    <x v="253"/>
    <d v="2025-10-29T00:00:00"/>
    <d v="2016-04-01T00:00:00"/>
    <n v="1987"/>
    <n v="3"/>
  </r>
  <r>
    <s v="E02001063"/>
    <x v="1987"/>
    <s v="E14001353"/>
    <x v="119"/>
    <d v="2025-10-29T00:00:00"/>
    <d v="2016-04-01T00:00:00"/>
    <n v="1988"/>
    <n v="3"/>
  </r>
  <r>
    <s v="E02004305"/>
    <x v="1988"/>
    <s v="E14001106"/>
    <x v="289"/>
    <d v="2025-10-29T00:00:00"/>
    <d v="2016-04-01T00:00:00"/>
    <n v="1989"/>
    <n v="3"/>
  </r>
  <r>
    <s v="E02000576"/>
    <x v="1989"/>
    <s v="E14001306"/>
    <x v="328"/>
    <d v="2025-10-29T00:00:00"/>
    <d v="2016-04-01T00:00:00"/>
    <n v="1990"/>
    <n v="3"/>
  </r>
  <r>
    <s v="E02003815"/>
    <x v="1990"/>
    <s v="E14001178"/>
    <x v="395"/>
    <d v="2025-10-29T00:00:00"/>
    <d v="2016-04-01T00:00:00"/>
    <n v="1991"/>
    <n v="3"/>
  </r>
  <r>
    <s v="E02000204"/>
    <x v="1991"/>
    <s v="E14001188"/>
    <x v="218"/>
    <d v="2025-10-29T00:00:00"/>
    <d v="2016-04-01T00:00:00"/>
    <n v="1992"/>
    <n v="3"/>
  </r>
  <r>
    <s v="E02000823"/>
    <x v="1992"/>
    <s v="E14001559"/>
    <x v="352"/>
    <d v="2025-10-29T00:00:00"/>
    <d v="2016-04-01T00:00:00"/>
    <n v="1993"/>
    <n v="3"/>
  </r>
  <r>
    <s v="E02003890"/>
    <x v="1993"/>
    <s v="E14001361"/>
    <x v="197"/>
    <d v="2025-10-29T00:00:00"/>
    <d v="2016-04-01T00:00:00"/>
    <n v="1994"/>
    <n v="3"/>
  </r>
  <r>
    <s v="E02001582"/>
    <x v="1994"/>
    <s v="E14001436"/>
    <x v="104"/>
    <d v="2025-10-29T00:00:00"/>
    <d v="2016-04-01T00:00:00"/>
    <n v="1995"/>
    <n v="3"/>
  </r>
  <r>
    <s v="E02004516"/>
    <x v="1995"/>
    <s v="E14001176"/>
    <x v="229"/>
    <d v="2025-10-29T00:00:00"/>
    <d v="2016-04-01T00:00:00"/>
    <n v="1996"/>
    <n v="3"/>
  </r>
  <r>
    <s v="E02002553"/>
    <x v="1996"/>
    <s v="E14001519"/>
    <x v="396"/>
    <d v="2025-10-29T00:00:00"/>
    <d v="2016-04-01T00:00:00"/>
    <n v="1997"/>
    <n v="3"/>
  </r>
  <r>
    <s v="E02000011"/>
    <x v="1997"/>
    <s v="E14001189"/>
    <x v="257"/>
    <d v="2025-10-29T00:00:00"/>
    <d v="2016-04-01T00:00:00"/>
    <n v="1998"/>
    <n v="3"/>
  </r>
  <r>
    <s v="E02003186"/>
    <x v="1998"/>
    <s v="E14001115"/>
    <x v="233"/>
    <d v="2025-10-29T00:00:00"/>
    <d v="2016-04-01T00:00:00"/>
    <n v="1999"/>
    <n v="3"/>
  </r>
  <r>
    <s v="E02005292"/>
    <x v="1999"/>
    <s v="E14001491"/>
    <x v="284"/>
    <d v="2025-10-29T00:00:00"/>
    <d v="2016-04-01T00:00:00"/>
    <n v="2000"/>
    <n v="3"/>
  </r>
  <r>
    <s v="E02001850"/>
    <x v="2000"/>
    <s v="E14001098"/>
    <x v="25"/>
    <d v="2025-10-29T00:00:00"/>
    <d v="2016-04-01T00:00:00"/>
    <n v="2001"/>
    <n v="3"/>
  </r>
  <r>
    <s v="E02003406"/>
    <x v="2001"/>
    <s v="E14001210"/>
    <x v="330"/>
    <d v="2025-10-29T00:00:00"/>
    <d v="2016-04-01T00:00:00"/>
    <n v="2002"/>
    <n v="3"/>
  </r>
  <r>
    <s v="E02005143"/>
    <x v="2002"/>
    <s v="E14001216"/>
    <x v="35"/>
    <d v="2025-10-29T00:00:00"/>
    <d v="2016-04-01T00:00:00"/>
    <n v="2003"/>
    <n v="3"/>
  </r>
  <r>
    <s v="E02006155"/>
    <x v="2003"/>
    <s v="E14001335"/>
    <x v="397"/>
    <d v="2025-10-29T00:00:00"/>
    <d v="2016-04-01T00:00:00"/>
    <n v="2004"/>
    <n v="3"/>
  </r>
  <r>
    <s v="E02001707"/>
    <x v="2004"/>
    <s v="E14001567"/>
    <x v="110"/>
    <d v="2025-10-29T00:00:00"/>
    <d v="2016-04-01T00:00:00"/>
    <n v="2005"/>
    <n v="3"/>
  </r>
  <r>
    <s v="E02002311"/>
    <x v="2005"/>
    <s v="E14001177"/>
    <x v="377"/>
    <d v="2025-10-29T00:00:00"/>
    <d v="2016-04-01T00:00:00"/>
    <n v="2006"/>
    <n v="3"/>
  </r>
  <r>
    <s v="E02000625"/>
    <x v="2006"/>
    <s v="E14001175"/>
    <x v="340"/>
    <d v="2025-10-29T00:00:00"/>
    <d v="2016-04-01T00:00:00"/>
    <n v="2007"/>
    <n v="3"/>
  </r>
  <r>
    <s v="E02001518"/>
    <x v="2007"/>
    <s v="E14001074"/>
    <x v="143"/>
    <d v="2025-10-29T00:00:00"/>
    <d v="2016-04-01T00:00:00"/>
    <n v="2008"/>
    <n v="3"/>
  </r>
  <r>
    <s v="E02002272"/>
    <x v="2008"/>
    <s v="E14001506"/>
    <x v="274"/>
    <d v="2025-10-29T00:00:00"/>
    <d v="2016-04-01T00:00:00"/>
    <n v="2009"/>
    <n v="3"/>
  </r>
  <r>
    <s v="E02001132"/>
    <x v="2009"/>
    <s v="E14001446"/>
    <x v="55"/>
    <d v="2025-10-29T00:00:00"/>
    <d v="2016-04-01T00:00:00"/>
    <n v="2010"/>
    <n v="3"/>
  </r>
  <r>
    <s v="E02004227"/>
    <x v="2010"/>
    <s v="E14001552"/>
    <x v="359"/>
    <d v="2025-10-29T00:00:00"/>
    <d v="2016-04-01T00:00:00"/>
    <n v="2011"/>
    <n v="3"/>
  </r>
  <r>
    <s v="E02005000"/>
    <x v="2011"/>
    <s v="E14001069"/>
    <x v="286"/>
    <d v="2025-10-29T00:00:00"/>
    <d v="2016-04-01T00:00:00"/>
    <n v="2012"/>
    <n v="3"/>
  </r>
  <r>
    <s v="E02000384"/>
    <x v="2012"/>
    <s v="E14001264"/>
    <x v="269"/>
    <d v="2025-10-29T00:00:00"/>
    <d v="2016-04-01T00:00:00"/>
    <n v="2013"/>
    <n v="3"/>
  </r>
  <r>
    <s v="E02004005"/>
    <x v="2013"/>
    <s v="E14001583"/>
    <x v="138"/>
    <d v="2025-10-29T00:00:00"/>
    <d v="2016-04-01T00:00:00"/>
    <n v="2014"/>
    <n v="3"/>
  </r>
  <r>
    <s v="E02002022"/>
    <x v="2014"/>
    <s v="E14001524"/>
    <x v="190"/>
    <d v="2025-10-29T00:00:00"/>
    <d v="2016-04-01T00:00:00"/>
    <n v="2015"/>
    <n v="3"/>
  </r>
  <r>
    <s v="E02006125"/>
    <x v="2015"/>
    <s v="E14001150"/>
    <x v="279"/>
    <d v="2025-10-29T00:00:00"/>
    <d v="2016-04-01T00:00:00"/>
    <n v="2016"/>
    <n v="3"/>
  </r>
  <r>
    <s v="E02003252"/>
    <x v="2016"/>
    <s v="E14001401"/>
    <x v="204"/>
    <d v="2025-10-29T00:00:00"/>
    <d v="2016-04-01T00:00:00"/>
    <n v="2017"/>
    <n v="3"/>
  </r>
  <r>
    <s v="E02002906"/>
    <x v="2017"/>
    <s v="E14001395"/>
    <x v="383"/>
    <d v="2025-10-29T00:00:00"/>
    <d v="2016-04-01T00:00:00"/>
    <n v="2018"/>
    <n v="3"/>
  </r>
  <r>
    <s v="E02000916"/>
    <x v="2018"/>
    <s v="E14001563"/>
    <x v="266"/>
    <d v="2025-10-29T00:00:00"/>
    <d v="2016-04-01T00:00:00"/>
    <n v="2019"/>
    <n v="3"/>
  </r>
  <r>
    <s v="E02002261"/>
    <x v="2019"/>
    <s v="E14001262"/>
    <x v="19"/>
    <d v="2025-10-29T00:00:00"/>
    <d v="2016-04-01T00:00:00"/>
    <n v="2020"/>
    <n v="3"/>
  </r>
  <r>
    <s v="E02000944"/>
    <x v="2020"/>
    <s v="E14001434"/>
    <x v="316"/>
    <d v="2025-10-29T00:00:00"/>
    <d v="2016-04-01T00:00:00"/>
    <n v="2021"/>
    <n v="3"/>
  </r>
  <r>
    <s v="E02003059"/>
    <x v="2021"/>
    <s v="E14001135"/>
    <x v="15"/>
    <d v="2025-10-29T00:00:00"/>
    <d v="2016-04-01T00:00:00"/>
    <n v="2022"/>
    <n v="3"/>
  </r>
  <r>
    <s v="E02002275"/>
    <x v="2022"/>
    <s v="E14001506"/>
    <x v="274"/>
    <d v="2025-10-29T00:00:00"/>
    <d v="2016-04-01T00:00:00"/>
    <n v="2023"/>
    <n v="3"/>
  </r>
  <r>
    <s v="E02000041"/>
    <x v="2023"/>
    <s v="E14001279"/>
    <x v="313"/>
    <d v="2025-10-29T00:00:00"/>
    <d v="2016-04-01T00:00:00"/>
    <n v="2024"/>
    <n v="3"/>
  </r>
  <r>
    <s v="E02005885"/>
    <x v="2024"/>
    <s v="E14001068"/>
    <x v="135"/>
    <d v="2025-10-29T00:00:00"/>
    <d v="2016-04-01T00:00:00"/>
    <n v="2025"/>
    <n v="3"/>
  </r>
  <r>
    <s v="E02002936"/>
    <x v="2025"/>
    <s v="E14001543"/>
    <x v="311"/>
    <d v="2025-10-29T00:00:00"/>
    <d v="2016-04-01T00:00:00"/>
    <n v="2026"/>
    <n v="3"/>
  </r>
  <r>
    <s v="E02005441"/>
    <x v="2026"/>
    <s v="E14001114"/>
    <x v="84"/>
    <d v="2025-10-29T00:00:00"/>
    <d v="2016-04-01T00:00:00"/>
    <n v="2027"/>
    <n v="3"/>
  </r>
  <r>
    <s v="E02006844"/>
    <x v="2027"/>
    <s v="E14001467"/>
    <x v="226"/>
    <d v="2025-10-29T00:00:00"/>
    <d v="2016-04-01T00:00:00"/>
    <n v="2028"/>
    <n v="3"/>
  </r>
  <r>
    <s v="E02002149"/>
    <x v="2028"/>
    <s v="E14001594"/>
    <x v="132"/>
    <d v="2025-10-29T00:00:00"/>
    <d v="2016-04-01T00:00:00"/>
    <n v="2029"/>
    <n v="3"/>
  </r>
  <r>
    <s v="E02005664"/>
    <x v="2029"/>
    <s v="E14001406"/>
    <x v="227"/>
    <d v="2025-10-29T00:00:00"/>
    <d v="2016-04-01T00:00:00"/>
    <n v="2030"/>
    <n v="3"/>
  </r>
  <r>
    <s v="E02001344"/>
    <x v="2030"/>
    <s v="E14001584"/>
    <x v="53"/>
    <d v="2025-10-29T00:00:00"/>
    <d v="2016-04-01T00:00:00"/>
    <n v="2031"/>
    <n v="3"/>
  </r>
  <r>
    <s v="E02000215"/>
    <x v="2031"/>
    <s v="E14001186"/>
    <x v="181"/>
    <d v="2025-10-29T00:00:00"/>
    <d v="2016-04-01T00:00:00"/>
    <n v="2032"/>
    <n v="3"/>
  </r>
  <r>
    <s v="E02004307"/>
    <x v="2032"/>
    <s v="E14001173"/>
    <x v="141"/>
    <d v="2025-10-29T00:00:00"/>
    <d v="2016-04-01T00:00:00"/>
    <n v="2033"/>
    <n v="3"/>
  </r>
  <r>
    <s v="E02001662"/>
    <x v="2033"/>
    <s v="E14001469"/>
    <x v="43"/>
    <d v="2025-10-29T00:00:00"/>
    <d v="2016-04-01T00:00:00"/>
    <n v="2034"/>
    <n v="3"/>
  </r>
  <r>
    <s v="E02005281"/>
    <x v="2034"/>
    <s v="E14001450"/>
    <x v="164"/>
    <d v="2025-10-29T00:00:00"/>
    <d v="2016-04-01T00:00:00"/>
    <n v="2035"/>
    <n v="3"/>
  </r>
  <r>
    <s v="E02004345"/>
    <x v="2035"/>
    <s v="E14001101"/>
    <x v="124"/>
    <d v="2025-10-29T00:00:00"/>
    <d v="2016-04-01T00:00:00"/>
    <n v="2036"/>
    <n v="3"/>
  </r>
  <r>
    <s v="E02003226"/>
    <x v="2036"/>
    <s v="E14001537"/>
    <x v="162"/>
    <d v="2025-10-29T00:00:00"/>
    <d v="2016-04-01T00:00:00"/>
    <n v="2037"/>
    <n v="3"/>
  </r>
  <r>
    <s v="E02006800"/>
    <x v="2037"/>
    <s v="E14001301"/>
    <x v="280"/>
    <d v="2025-10-29T00:00:00"/>
    <d v="2016-04-01T00:00:00"/>
    <n v="2038"/>
    <n v="3"/>
  </r>
  <r>
    <s v="E02000772"/>
    <x v="2038"/>
    <s v="E14001301"/>
    <x v="280"/>
    <d v="2025-10-29T00:00:00"/>
    <d v="2016-04-01T00:00:00"/>
    <n v="2039"/>
    <n v="3"/>
  </r>
  <r>
    <s v="E02002729"/>
    <x v="2039"/>
    <s v="E14001255"/>
    <x v="1"/>
    <d v="2025-10-29T00:00:00"/>
    <d v="2016-04-01T00:00:00"/>
    <n v="2040"/>
    <n v="3"/>
  </r>
  <r>
    <s v="E02001472"/>
    <x v="2040"/>
    <s v="E14001561"/>
    <x v="9"/>
    <d v="2025-10-29T00:00:00"/>
    <d v="2016-04-01T00:00:00"/>
    <n v="2041"/>
    <n v="3"/>
  </r>
  <r>
    <s v="E02004310"/>
    <x v="2041"/>
    <s v="E14001173"/>
    <x v="141"/>
    <d v="2025-10-29T00:00:00"/>
    <d v="2016-04-01T00:00:00"/>
    <n v="2042"/>
    <n v="3"/>
  </r>
  <r>
    <s v="E02000355"/>
    <x v="2042"/>
    <s v="E14001259"/>
    <x v="93"/>
    <d v="2025-10-29T00:00:00"/>
    <d v="2016-04-01T00:00:00"/>
    <n v="2043"/>
    <n v="3"/>
  </r>
  <r>
    <s v="E02000060"/>
    <x v="2043"/>
    <s v="E14001238"/>
    <x v="241"/>
    <d v="2025-10-29T00:00:00"/>
    <d v="2016-04-01T00:00:00"/>
    <n v="2044"/>
    <n v="3"/>
  </r>
  <r>
    <s v="E02005796"/>
    <x v="2044"/>
    <s v="E14001461"/>
    <x v="131"/>
    <d v="2025-10-29T00:00:00"/>
    <d v="2016-04-01T00:00:00"/>
    <n v="2045"/>
    <n v="3"/>
  </r>
  <r>
    <s v="E02006880"/>
    <x v="2045"/>
    <s v="E14001239"/>
    <x v="85"/>
    <d v="2025-10-29T00:00:00"/>
    <d v="2016-04-01T00:00:00"/>
    <n v="2046"/>
    <n v="3"/>
  </r>
  <r>
    <s v="E02006459"/>
    <x v="2046"/>
    <s v="E14001592"/>
    <x v="398"/>
    <d v="2025-10-29T00:00:00"/>
    <d v="2016-04-01T00:00:00"/>
    <n v="2047"/>
    <n v="3"/>
  </r>
  <r>
    <s v="E02002436"/>
    <x v="2047"/>
    <s v="E14001324"/>
    <x v="91"/>
    <d v="2025-10-29T00:00:00"/>
    <d v="2016-04-01T00:00:00"/>
    <n v="2048"/>
    <n v="3"/>
  </r>
  <r>
    <s v="E02001907"/>
    <x v="2048"/>
    <s v="E14001100"/>
    <x v="76"/>
    <d v="2025-10-29T00:00:00"/>
    <d v="2016-04-01T00:00:00"/>
    <n v="2049"/>
    <n v="3"/>
  </r>
  <r>
    <s v="E02005228"/>
    <x v="2049"/>
    <s v="E14001372"/>
    <x v="72"/>
    <d v="2025-10-29T00:00:00"/>
    <d v="2016-04-01T00:00:00"/>
    <n v="2050"/>
    <n v="3"/>
  </r>
  <r>
    <s v="E02003324"/>
    <x v="2050"/>
    <s v="E14001447"/>
    <x v="285"/>
    <d v="2025-10-29T00:00:00"/>
    <d v="2016-04-01T00:00:00"/>
    <n v="2051"/>
    <n v="3"/>
  </r>
  <r>
    <s v="E02002651"/>
    <x v="2051"/>
    <s v="E14001105"/>
    <x v="0"/>
    <d v="2025-10-29T00:00:00"/>
    <d v="2016-04-01T00:00:00"/>
    <n v="2052"/>
    <n v="3"/>
  </r>
  <r>
    <s v="E02000515"/>
    <x v="2052"/>
    <s v="E14001558"/>
    <x v="361"/>
    <d v="2025-10-29T00:00:00"/>
    <d v="2016-04-01T00:00:00"/>
    <n v="2053"/>
    <n v="3"/>
  </r>
  <r>
    <s v="E02005208"/>
    <x v="2053"/>
    <s v="E14001242"/>
    <x v="399"/>
    <d v="2025-10-29T00:00:00"/>
    <d v="2016-04-01T00:00:00"/>
    <n v="2054"/>
    <n v="3"/>
  </r>
  <r>
    <s v="E02001805"/>
    <x v="2054"/>
    <s v="E14001531"/>
    <x v="21"/>
    <d v="2025-10-29T00:00:00"/>
    <d v="2016-04-01T00:00:00"/>
    <n v="2055"/>
    <n v="3"/>
  </r>
  <r>
    <s v="E02000104"/>
    <x v="2055"/>
    <s v="E14001123"/>
    <x v="319"/>
    <d v="2025-10-29T00:00:00"/>
    <d v="2016-04-01T00:00:00"/>
    <n v="2056"/>
    <n v="3"/>
  </r>
  <r>
    <s v="E02003263"/>
    <x v="2056"/>
    <s v="E14001345"/>
    <x v="193"/>
    <d v="2025-10-29T00:00:00"/>
    <d v="2016-04-01T00:00:00"/>
    <n v="2057"/>
    <n v="4"/>
  </r>
  <r>
    <s v="E02005057"/>
    <x v="2057"/>
    <s v="E14001254"/>
    <x v="214"/>
    <d v="2025-10-29T00:00:00"/>
    <d v="2016-04-01T00:00:00"/>
    <n v="2058"/>
    <n v="4"/>
  </r>
  <r>
    <s v="E02003642"/>
    <x v="2058"/>
    <s v="E14001206"/>
    <x v="400"/>
    <d v="2025-10-29T00:00:00"/>
    <d v="2016-04-01T00:00:00"/>
    <n v="2059"/>
    <n v="4"/>
  </r>
  <r>
    <s v="E02006306"/>
    <x v="2059"/>
    <s v="E14001344"/>
    <x v="116"/>
    <d v="2025-10-29T00:00:00"/>
    <d v="2016-04-01T00:00:00"/>
    <n v="2060"/>
    <n v="4"/>
  </r>
  <r>
    <s v="E02001580"/>
    <x v="2060"/>
    <s v="E14001436"/>
    <x v="104"/>
    <d v="2025-10-29T00:00:00"/>
    <d v="2016-04-01T00:00:00"/>
    <n v="2061"/>
    <n v="4"/>
  </r>
  <r>
    <s v="E02004223"/>
    <x v="2061"/>
    <s v="E14001552"/>
    <x v="359"/>
    <d v="2025-10-29T00:00:00"/>
    <d v="2016-04-01T00:00:00"/>
    <n v="2062"/>
    <n v="4"/>
  </r>
  <r>
    <s v="E02002780"/>
    <x v="2062"/>
    <s v="E14001604"/>
    <x v="331"/>
    <d v="2025-10-29T00:00:00"/>
    <d v="2016-04-01T00:00:00"/>
    <n v="2063"/>
    <n v="4"/>
  </r>
  <r>
    <s v="E02005552"/>
    <x v="2063"/>
    <s v="E14001405"/>
    <x v="184"/>
    <d v="2025-10-29T00:00:00"/>
    <d v="2016-04-01T00:00:00"/>
    <n v="2064"/>
    <n v="4"/>
  </r>
  <r>
    <s v="E02006723"/>
    <x v="2064"/>
    <s v="E14001441"/>
    <x v="239"/>
    <d v="2025-10-29T00:00:00"/>
    <d v="2016-04-01T00:00:00"/>
    <n v="2065"/>
    <n v="4"/>
  </r>
  <r>
    <s v="E02003564"/>
    <x v="2065"/>
    <s v="E14001499"/>
    <x v="117"/>
    <d v="2025-10-29T00:00:00"/>
    <d v="2016-04-01T00:00:00"/>
    <n v="2066"/>
    <n v="4"/>
  </r>
  <r>
    <s v="E02005560"/>
    <x v="2066"/>
    <s v="E14001405"/>
    <x v="184"/>
    <d v="2025-10-29T00:00:00"/>
    <d v="2016-04-01T00:00:00"/>
    <n v="2067"/>
    <n v="4"/>
  </r>
  <r>
    <s v="E02000416"/>
    <x v="2067"/>
    <s v="E14001293"/>
    <x v="380"/>
    <d v="2025-10-29T00:00:00"/>
    <d v="2016-04-01T00:00:00"/>
    <n v="2068"/>
    <n v="4"/>
  </r>
  <r>
    <s v="E02001987"/>
    <x v="2068"/>
    <s v="E14001181"/>
    <x v="231"/>
    <d v="2025-10-29T00:00:00"/>
    <d v="2016-04-01T00:00:00"/>
    <n v="2069"/>
    <n v="4"/>
  </r>
  <r>
    <s v="E02000634"/>
    <x v="2069"/>
    <s v="E14001175"/>
    <x v="340"/>
    <d v="2025-10-29T00:00:00"/>
    <d v="2016-04-01T00:00:00"/>
    <n v="2070"/>
    <n v="4"/>
  </r>
  <r>
    <s v="E02005406"/>
    <x v="2070"/>
    <s v="E14001404"/>
    <x v="307"/>
    <d v="2025-10-29T00:00:00"/>
    <d v="2016-04-01T00:00:00"/>
    <n v="2071"/>
    <n v="4"/>
  </r>
  <r>
    <s v="E02002154"/>
    <x v="2071"/>
    <s v="E14001594"/>
    <x v="132"/>
    <d v="2025-10-29T00:00:00"/>
    <d v="2016-04-01T00:00:00"/>
    <n v="2072"/>
    <n v="4"/>
  </r>
  <r>
    <s v="E02000400"/>
    <x v="2072"/>
    <s v="E14001503"/>
    <x v="163"/>
    <d v="2025-10-29T00:00:00"/>
    <d v="2016-04-01T00:00:00"/>
    <n v="2073"/>
    <n v="4"/>
  </r>
  <r>
    <s v="E02002607"/>
    <x v="2073"/>
    <s v="E14001565"/>
    <x v="242"/>
    <d v="2025-10-29T00:00:00"/>
    <d v="2016-04-01T00:00:00"/>
    <n v="2074"/>
    <n v="4"/>
  </r>
  <r>
    <s v="E02001324"/>
    <x v="2074"/>
    <s v="E14001329"/>
    <x v="179"/>
    <d v="2025-10-29T00:00:00"/>
    <d v="2016-04-01T00:00:00"/>
    <n v="2075"/>
    <n v="4"/>
  </r>
  <r>
    <s v="E02002032"/>
    <x v="2075"/>
    <s v="E14001261"/>
    <x v="203"/>
    <d v="2025-10-29T00:00:00"/>
    <d v="2016-04-01T00:00:00"/>
    <n v="2076"/>
    <n v="4"/>
  </r>
  <r>
    <s v="E02000623"/>
    <x v="2076"/>
    <s v="E14001559"/>
    <x v="352"/>
    <d v="2025-10-29T00:00:00"/>
    <d v="2016-04-01T00:00:00"/>
    <n v="2077"/>
    <n v="4"/>
  </r>
  <r>
    <s v="E02001254"/>
    <x v="2077"/>
    <s v="E14001251"/>
    <x v="58"/>
    <d v="2025-10-29T00:00:00"/>
    <d v="2016-04-01T00:00:00"/>
    <n v="2078"/>
    <n v="4"/>
  </r>
  <r>
    <s v="E02005286"/>
    <x v="2078"/>
    <s v="E14001450"/>
    <x v="164"/>
    <d v="2025-10-29T00:00:00"/>
    <d v="2016-04-01T00:00:00"/>
    <n v="2079"/>
    <n v="4"/>
  </r>
  <r>
    <s v="E02000427"/>
    <x v="2079"/>
    <s v="E14001293"/>
    <x v="380"/>
    <d v="2025-10-29T00:00:00"/>
    <d v="2016-04-01T00:00:00"/>
    <n v="2080"/>
    <n v="4"/>
  </r>
  <r>
    <s v="E02002855"/>
    <x v="2080"/>
    <s v="E14001328"/>
    <x v="36"/>
    <d v="2025-10-29T00:00:00"/>
    <d v="2016-04-01T00:00:00"/>
    <n v="2081"/>
    <n v="4"/>
  </r>
  <r>
    <s v="E02001782"/>
    <x v="2081"/>
    <s v="E14001307"/>
    <x v="171"/>
    <d v="2025-10-29T00:00:00"/>
    <d v="2016-04-01T00:00:00"/>
    <n v="2082"/>
    <n v="4"/>
  </r>
  <r>
    <s v="E02000679"/>
    <x v="2082"/>
    <s v="E14001333"/>
    <x v="301"/>
    <d v="2025-10-29T00:00:00"/>
    <d v="2016-04-01T00:00:00"/>
    <n v="2083"/>
    <n v="4"/>
  </r>
  <r>
    <s v="E02002976"/>
    <x v="2083"/>
    <s v="E14001522"/>
    <x v="158"/>
    <d v="2025-10-29T00:00:00"/>
    <d v="2016-04-01T00:00:00"/>
    <n v="2084"/>
    <n v="4"/>
  </r>
  <r>
    <s v="E02000922"/>
    <x v="2084"/>
    <s v="E14001334"/>
    <x v="342"/>
    <d v="2025-10-29T00:00:00"/>
    <d v="2016-04-01T00:00:00"/>
    <n v="2085"/>
    <n v="4"/>
  </r>
  <r>
    <s v="E02001311"/>
    <x v="2085"/>
    <s v="E14001329"/>
    <x v="179"/>
    <d v="2025-10-29T00:00:00"/>
    <d v="2016-04-01T00:00:00"/>
    <n v="2086"/>
    <n v="4"/>
  </r>
  <r>
    <s v="E02001433"/>
    <x v="2086"/>
    <s v="E14001504"/>
    <x v="187"/>
    <d v="2025-10-29T00:00:00"/>
    <d v="2016-04-01T00:00:00"/>
    <n v="2087"/>
    <n v="4"/>
  </r>
  <r>
    <s v="E02000553"/>
    <x v="2087"/>
    <s v="E14001236"/>
    <x v="256"/>
    <d v="2025-10-29T00:00:00"/>
    <d v="2016-04-01T00:00:00"/>
    <n v="2088"/>
    <n v="4"/>
  </r>
  <r>
    <s v="E02001642"/>
    <x v="2088"/>
    <s v="E14001470"/>
    <x v="70"/>
    <d v="2025-10-29T00:00:00"/>
    <d v="2016-04-01T00:00:00"/>
    <n v="2089"/>
    <n v="4"/>
  </r>
  <r>
    <s v="E02005301"/>
    <x v="2089"/>
    <s v="E14001491"/>
    <x v="284"/>
    <d v="2025-10-29T00:00:00"/>
    <d v="2016-04-01T00:00:00"/>
    <n v="2090"/>
    <n v="4"/>
  </r>
  <r>
    <s v="E02006586"/>
    <x v="2090"/>
    <s v="E14001184"/>
    <x v="329"/>
    <d v="2025-10-29T00:00:00"/>
    <d v="2016-04-01T00:00:00"/>
    <n v="2091"/>
    <n v="4"/>
  </r>
  <r>
    <s v="E02001807"/>
    <x v="2091"/>
    <s v="E14001567"/>
    <x v="110"/>
    <d v="2025-10-29T00:00:00"/>
    <d v="2016-04-01T00:00:00"/>
    <n v="2092"/>
    <n v="4"/>
  </r>
  <r>
    <s v="E02006222"/>
    <x v="2092"/>
    <s v="E14001538"/>
    <x v="144"/>
    <d v="2025-10-29T00:00:00"/>
    <d v="2016-04-01T00:00:00"/>
    <n v="2093"/>
    <n v="4"/>
  </r>
  <r>
    <s v="E02006581"/>
    <x v="2093"/>
    <s v="E14001184"/>
    <x v="329"/>
    <d v="2025-10-29T00:00:00"/>
    <d v="2016-04-01T00:00:00"/>
    <n v="2094"/>
    <n v="4"/>
  </r>
  <r>
    <s v="E02002113"/>
    <x v="2094"/>
    <s v="E14001064"/>
    <x v="275"/>
    <d v="2025-10-29T00:00:00"/>
    <d v="2016-04-01T00:00:00"/>
    <n v="2095"/>
    <n v="4"/>
  </r>
  <r>
    <s v="E02000248"/>
    <x v="2095"/>
    <s v="E14001207"/>
    <x v="300"/>
    <d v="2025-10-29T00:00:00"/>
    <d v="2016-04-01T00:00:00"/>
    <n v="2096"/>
    <n v="4"/>
  </r>
  <r>
    <s v="E02002615"/>
    <x v="2096"/>
    <s v="E14001102"/>
    <x v="64"/>
    <d v="2025-10-29T00:00:00"/>
    <d v="2016-04-01T00:00:00"/>
    <n v="2097"/>
    <n v="4"/>
  </r>
  <r>
    <s v="E02006489"/>
    <x v="2097"/>
    <s v="E14001400"/>
    <x v="260"/>
    <d v="2025-10-29T00:00:00"/>
    <d v="2016-04-01T00:00:00"/>
    <n v="2098"/>
    <n v="4"/>
  </r>
  <r>
    <s v="E02001652"/>
    <x v="2098"/>
    <s v="E14001467"/>
    <x v="226"/>
    <d v="2025-10-29T00:00:00"/>
    <d v="2016-04-01T00:00:00"/>
    <n v="2099"/>
    <n v="4"/>
  </r>
  <r>
    <s v="E02000555"/>
    <x v="2099"/>
    <s v="E14001305"/>
    <x v="175"/>
    <d v="2025-10-29T00:00:00"/>
    <d v="2016-04-01T00:00:00"/>
    <n v="2100"/>
    <n v="4"/>
  </r>
  <r>
    <s v="E02001739"/>
    <x v="2100"/>
    <s v="E14001183"/>
    <x v="353"/>
    <d v="2025-10-29T00:00:00"/>
    <d v="2016-04-01T00:00:00"/>
    <n v="2101"/>
    <n v="4"/>
  </r>
  <r>
    <s v="E02005803"/>
    <x v="2101"/>
    <s v="E14001461"/>
    <x v="131"/>
    <d v="2025-10-29T00:00:00"/>
    <d v="2016-04-01T00:00:00"/>
    <n v="2102"/>
    <n v="4"/>
  </r>
  <r>
    <s v="E02001839"/>
    <x v="2102"/>
    <s v="E14001098"/>
    <x v="25"/>
    <d v="2025-10-29T00:00:00"/>
    <d v="2016-04-01T00:00:00"/>
    <n v="2103"/>
    <n v="4"/>
  </r>
  <r>
    <s v="E02000005"/>
    <x v="2103"/>
    <s v="E14001189"/>
    <x v="257"/>
    <d v="2025-10-29T00:00:00"/>
    <d v="2016-04-01T00:00:00"/>
    <n v="2104"/>
    <n v="4"/>
  </r>
  <r>
    <s v="E02006949"/>
    <x v="2104"/>
    <s v="E14001131"/>
    <x v="373"/>
    <d v="2025-10-29T00:00:00"/>
    <d v="2016-04-01T00:00:00"/>
    <n v="2105"/>
    <n v="4"/>
  </r>
  <r>
    <s v="E02000649"/>
    <x v="2105"/>
    <s v="E14001527"/>
    <x v="336"/>
    <d v="2025-10-29T00:00:00"/>
    <d v="2016-04-01T00:00:00"/>
    <n v="2106"/>
    <n v="4"/>
  </r>
  <r>
    <s v="E02000221"/>
    <x v="2106"/>
    <s v="E14001188"/>
    <x v="218"/>
    <d v="2025-10-29T00:00:00"/>
    <d v="2016-04-01T00:00:00"/>
    <n v="2107"/>
    <n v="4"/>
  </r>
  <r>
    <s v="E02003932"/>
    <x v="2107"/>
    <s v="E14001385"/>
    <x v="309"/>
    <d v="2025-10-29T00:00:00"/>
    <d v="2016-04-01T00:00:00"/>
    <n v="2108"/>
    <n v="4"/>
  </r>
  <r>
    <s v="E02000374"/>
    <x v="2108"/>
    <s v="E14001207"/>
    <x v="300"/>
    <d v="2025-10-29T00:00:00"/>
    <d v="2016-04-01T00:00:00"/>
    <n v="2109"/>
    <n v="4"/>
  </r>
  <r>
    <s v="E02005138"/>
    <x v="2109"/>
    <s v="E14001282"/>
    <x v="308"/>
    <d v="2025-10-29T00:00:00"/>
    <d v="2016-04-01T00:00:00"/>
    <n v="2110"/>
    <n v="4"/>
  </r>
  <r>
    <s v="E02003597"/>
    <x v="2110"/>
    <s v="E14001304"/>
    <x v="341"/>
    <d v="2025-10-29T00:00:00"/>
    <d v="2016-04-01T00:00:00"/>
    <n v="2111"/>
    <n v="4"/>
  </r>
  <r>
    <s v="E02000343"/>
    <x v="2111"/>
    <s v="E14001223"/>
    <x v="263"/>
    <d v="2025-10-29T00:00:00"/>
    <d v="2016-04-01T00:00:00"/>
    <n v="2112"/>
    <n v="4"/>
  </r>
  <r>
    <s v="E02005626"/>
    <x v="2112"/>
    <s v="E14001192"/>
    <x v="401"/>
    <d v="2025-10-29T00:00:00"/>
    <d v="2016-04-01T00:00:00"/>
    <n v="2113"/>
    <n v="4"/>
  </r>
  <r>
    <s v="E02001176"/>
    <x v="2113"/>
    <s v="E14001598"/>
    <x v="154"/>
    <d v="2025-10-29T00:00:00"/>
    <d v="2016-04-01T00:00:00"/>
    <n v="2114"/>
    <n v="4"/>
  </r>
  <r>
    <s v="E02000352"/>
    <x v="2114"/>
    <s v="E14001259"/>
    <x v="93"/>
    <d v="2025-10-29T00:00:00"/>
    <d v="2016-04-01T00:00:00"/>
    <n v="2115"/>
    <n v="4"/>
  </r>
  <r>
    <s v="E02002180"/>
    <x v="2115"/>
    <s v="E14001595"/>
    <x v="160"/>
    <d v="2025-10-29T00:00:00"/>
    <d v="2016-04-01T00:00:00"/>
    <n v="2116"/>
    <n v="4"/>
  </r>
  <r>
    <s v="E02005471"/>
    <x v="2116"/>
    <s v="E14001487"/>
    <x v="360"/>
    <d v="2025-10-29T00:00:00"/>
    <d v="2016-04-01T00:00:00"/>
    <n v="2117"/>
    <n v="4"/>
  </r>
  <r>
    <s v="E02000241"/>
    <x v="2117"/>
    <s v="E14001208"/>
    <x v="219"/>
    <d v="2025-10-29T00:00:00"/>
    <d v="2016-04-01T00:00:00"/>
    <n v="2118"/>
    <n v="4"/>
  </r>
  <r>
    <s v="E02000818"/>
    <x v="2118"/>
    <s v="E14001421"/>
    <x v="312"/>
    <d v="2025-10-29T00:00:00"/>
    <d v="2016-04-01T00:00:00"/>
    <n v="2119"/>
    <n v="4"/>
  </r>
  <r>
    <s v="E02004553"/>
    <x v="2119"/>
    <s v="E14001267"/>
    <x v="368"/>
    <d v="2025-10-29T00:00:00"/>
    <d v="2016-04-01T00:00:00"/>
    <n v="2120"/>
    <n v="4"/>
  </r>
  <r>
    <s v="E02004901"/>
    <x v="2120"/>
    <s v="E14001284"/>
    <x v="402"/>
    <d v="2025-10-29T00:00:00"/>
    <d v="2016-04-01T00:00:00"/>
    <n v="2121"/>
    <n v="4"/>
  </r>
  <r>
    <s v="E02006631"/>
    <x v="2121"/>
    <s v="E14001599"/>
    <x v="403"/>
    <d v="2025-10-29T00:00:00"/>
    <d v="2016-04-01T00:00:00"/>
    <n v="2122"/>
    <n v="4"/>
  </r>
  <r>
    <s v="E02001759"/>
    <x v="2122"/>
    <s v="E14001557"/>
    <x v="134"/>
    <d v="2025-10-29T00:00:00"/>
    <d v="2016-04-01T00:00:00"/>
    <n v="2123"/>
    <n v="4"/>
  </r>
  <r>
    <s v="E02003950"/>
    <x v="2123"/>
    <s v="E14001511"/>
    <x v="237"/>
    <d v="2025-10-29T00:00:00"/>
    <d v="2016-04-01T00:00:00"/>
    <n v="2124"/>
    <n v="4"/>
  </r>
  <r>
    <s v="E02006744"/>
    <x v="2124"/>
    <s v="E14001597"/>
    <x v="101"/>
    <d v="2025-10-29T00:00:00"/>
    <d v="2016-04-01T00:00:00"/>
    <n v="2125"/>
    <n v="4"/>
  </r>
  <r>
    <s v="E02001820"/>
    <x v="2125"/>
    <s v="E14001295"/>
    <x v="113"/>
    <d v="2025-10-29T00:00:00"/>
    <d v="2016-04-01T00:00:00"/>
    <n v="2126"/>
    <n v="4"/>
  </r>
  <r>
    <s v="E02006404"/>
    <x v="2126"/>
    <s v="E14001505"/>
    <x v="371"/>
    <d v="2025-10-29T00:00:00"/>
    <d v="2016-04-01T00:00:00"/>
    <n v="2127"/>
    <n v="4"/>
  </r>
  <r>
    <s v="E02005739"/>
    <x v="2127"/>
    <s v="E14001107"/>
    <x v="71"/>
    <d v="2025-10-29T00:00:00"/>
    <d v="2016-04-01T00:00:00"/>
    <n v="2128"/>
    <n v="4"/>
  </r>
  <r>
    <s v="E02001031"/>
    <x v="2128"/>
    <s v="E14001144"/>
    <x v="157"/>
    <d v="2025-10-29T00:00:00"/>
    <d v="2016-04-01T00:00:00"/>
    <n v="2129"/>
    <n v="4"/>
  </r>
  <r>
    <s v="E02000549"/>
    <x v="2129"/>
    <s v="E14001236"/>
    <x v="256"/>
    <d v="2025-10-29T00:00:00"/>
    <d v="2016-04-01T00:00:00"/>
    <n v="2130"/>
    <n v="4"/>
  </r>
  <r>
    <s v="E02000820"/>
    <x v="2130"/>
    <s v="E14001559"/>
    <x v="352"/>
    <d v="2025-10-29T00:00:00"/>
    <d v="2016-04-01T00:00:00"/>
    <n v="2131"/>
    <n v="4"/>
  </r>
  <r>
    <s v="E02000174"/>
    <x v="2131"/>
    <s v="E14001290"/>
    <x v="245"/>
    <d v="2025-10-29T00:00:00"/>
    <d v="2016-04-01T00:00:00"/>
    <n v="2132"/>
    <n v="4"/>
  </r>
  <r>
    <s v="E02005879"/>
    <x v="2132"/>
    <s v="E14001245"/>
    <x v="381"/>
    <d v="2025-10-29T00:00:00"/>
    <d v="2016-04-01T00:00:00"/>
    <n v="2133"/>
    <n v="4"/>
  </r>
  <r>
    <s v="E02004007"/>
    <x v="2133"/>
    <s v="E14001076"/>
    <x v="63"/>
    <d v="2025-10-29T00:00:00"/>
    <d v="2016-04-01T00:00:00"/>
    <n v="2134"/>
    <n v="4"/>
  </r>
  <r>
    <s v="E02000680"/>
    <x v="2134"/>
    <s v="E14001333"/>
    <x v="301"/>
    <d v="2025-10-29T00:00:00"/>
    <d v="2016-04-01T00:00:00"/>
    <n v="2135"/>
    <n v="4"/>
  </r>
  <r>
    <s v="E02000813"/>
    <x v="2135"/>
    <s v="E14001085"/>
    <x v="310"/>
    <d v="2025-10-29T00:00:00"/>
    <d v="2016-04-01T00:00:00"/>
    <n v="2136"/>
    <n v="4"/>
  </r>
  <r>
    <s v="E02003158"/>
    <x v="2136"/>
    <s v="E14001551"/>
    <x v="89"/>
    <d v="2025-10-29T00:00:00"/>
    <d v="2016-04-01T00:00:00"/>
    <n v="2137"/>
    <n v="4"/>
  </r>
  <r>
    <s v="E02005142"/>
    <x v="2137"/>
    <s v="E14001216"/>
    <x v="35"/>
    <d v="2025-10-29T00:00:00"/>
    <d v="2016-04-01T00:00:00"/>
    <n v="2138"/>
    <n v="4"/>
  </r>
  <r>
    <s v="E02004742"/>
    <x v="2138"/>
    <s v="E14001252"/>
    <x v="198"/>
    <d v="2025-10-29T00:00:00"/>
    <d v="2016-04-01T00:00:00"/>
    <n v="2139"/>
    <n v="4"/>
  </r>
  <r>
    <s v="E02003408"/>
    <x v="2139"/>
    <s v="E14001477"/>
    <x v="303"/>
    <d v="2025-10-29T00:00:00"/>
    <d v="2016-04-01T00:00:00"/>
    <n v="2140"/>
    <n v="4"/>
  </r>
  <r>
    <s v="E02002973"/>
    <x v="2140"/>
    <s v="E14001520"/>
    <x v="88"/>
    <d v="2025-10-29T00:00:00"/>
    <d v="2016-04-01T00:00:00"/>
    <n v="2141"/>
    <n v="4"/>
  </r>
  <r>
    <s v="E02004188"/>
    <x v="2141"/>
    <s v="E14001387"/>
    <x v="249"/>
    <d v="2025-10-29T00:00:00"/>
    <d v="2016-04-01T00:00:00"/>
    <n v="2142"/>
    <n v="4"/>
  </r>
  <r>
    <s v="E02005046"/>
    <x v="2142"/>
    <s v="E14001202"/>
    <x v="165"/>
    <d v="2025-10-29T00:00:00"/>
    <d v="2016-04-01T00:00:00"/>
    <n v="2143"/>
    <n v="4"/>
  </r>
  <r>
    <s v="E02005022"/>
    <x v="2143"/>
    <s v="E14001151"/>
    <x v="194"/>
    <d v="2025-10-29T00:00:00"/>
    <d v="2016-04-01T00:00:00"/>
    <n v="2144"/>
    <n v="4"/>
  </r>
  <r>
    <s v="E02000115"/>
    <x v="2144"/>
    <s v="E14001122"/>
    <x v="111"/>
    <d v="2025-10-29T00:00:00"/>
    <d v="2016-04-01T00:00:00"/>
    <n v="2145"/>
    <n v="4"/>
  </r>
  <r>
    <s v="E02003930"/>
    <x v="2145"/>
    <s v="E14001511"/>
    <x v="237"/>
    <d v="2025-10-29T00:00:00"/>
    <d v="2016-04-01T00:00:00"/>
    <n v="2146"/>
    <n v="4"/>
  </r>
  <r>
    <s v="E02004644"/>
    <x v="2146"/>
    <s v="E14001248"/>
    <x v="196"/>
    <d v="2025-10-29T00:00:00"/>
    <d v="2016-04-01T00:00:00"/>
    <n v="2147"/>
    <n v="4"/>
  </r>
  <r>
    <s v="E02001277"/>
    <x v="2147"/>
    <s v="E14001065"/>
    <x v="404"/>
    <d v="2025-10-29T00:00:00"/>
    <d v="2016-04-01T00:00:00"/>
    <n v="2148"/>
    <n v="4"/>
  </r>
  <r>
    <s v="E02002760"/>
    <x v="2148"/>
    <s v="E14001462"/>
    <x v="139"/>
    <d v="2025-10-29T00:00:00"/>
    <d v="2016-04-01T00:00:00"/>
    <n v="2149"/>
    <n v="4"/>
  </r>
  <r>
    <s v="E02000867"/>
    <x v="2149"/>
    <s v="E14001525"/>
    <x v="206"/>
    <d v="2025-10-29T00:00:00"/>
    <d v="2016-04-01T00:00:00"/>
    <n v="2150"/>
    <n v="4"/>
  </r>
  <r>
    <s v="E02002206"/>
    <x v="2150"/>
    <s v="E14001472"/>
    <x v="277"/>
    <d v="2025-10-29T00:00:00"/>
    <d v="2016-04-01T00:00:00"/>
    <n v="2151"/>
    <n v="4"/>
  </r>
  <r>
    <s v="E02004053"/>
    <x v="2151"/>
    <s v="E14001109"/>
    <x v="252"/>
    <d v="2025-10-29T00:00:00"/>
    <d v="2016-04-01T00:00:00"/>
    <n v="2152"/>
    <n v="4"/>
  </r>
  <r>
    <s v="E02004551"/>
    <x v="2152"/>
    <s v="E14001267"/>
    <x v="368"/>
    <d v="2025-10-29T00:00:00"/>
    <d v="2016-04-01T00:00:00"/>
    <n v="2153"/>
    <n v="4"/>
  </r>
  <r>
    <s v="E02002276"/>
    <x v="2153"/>
    <s v="E14001196"/>
    <x v="97"/>
    <d v="2025-10-29T00:00:00"/>
    <d v="2016-04-01T00:00:00"/>
    <n v="2154"/>
    <n v="4"/>
  </r>
  <r>
    <s v="E02000320"/>
    <x v="2154"/>
    <s v="E14001229"/>
    <x v="287"/>
    <d v="2025-10-29T00:00:00"/>
    <d v="2016-04-01T00:00:00"/>
    <n v="2155"/>
    <n v="4"/>
  </r>
  <r>
    <s v="E02000044"/>
    <x v="2155"/>
    <s v="E14001279"/>
    <x v="313"/>
    <d v="2025-10-29T00:00:00"/>
    <d v="2016-04-01T00:00:00"/>
    <n v="2156"/>
    <n v="4"/>
  </r>
  <r>
    <s v="E02005171"/>
    <x v="2156"/>
    <s v="E14001555"/>
    <x v="366"/>
    <d v="2025-10-29T00:00:00"/>
    <d v="2016-04-01T00:00:00"/>
    <n v="2157"/>
    <n v="4"/>
  </r>
  <r>
    <s v="E02002428"/>
    <x v="2157"/>
    <s v="E14001323"/>
    <x v="27"/>
    <d v="2025-10-29T00:00:00"/>
    <d v="2016-04-01T00:00:00"/>
    <n v="2158"/>
    <n v="4"/>
  </r>
  <r>
    <s v="E02004535"/>
    <x v="2158"/>
    <s v="E14001226"/>
    <x v="405"/>
    <d v="2025-10-29T00:00:00"/>
    <d v="2016-04-01T00:00:00"/>
    <n v="2159"/>
    <n v="4"/>
  </r>
  <r>
    <s v="E02002941"/>
    <x v="2159"/>
    <s v="E14001541"/>
    <x v="92"/>
    <d v="2025-10-29T00:00:00"/>
    <d v="2016-04-01T00:00:00"/>
    <n v="2160"/>
    <n v="4"/>
  </r>
  <r>
    <s v="E02003569"/>
    <x v="2160"/>
    <s v="E14001500"/>
    <x v="159"/>
    <d v="2025-10-29T00:00:00"/>
    <d v="2016-04-01T00:00:00"/>
    <n v="2161"/>
    <n v="4"/>
  </r>
  <r>
    <s v="E02003082"/>
    <x v="2161"/>
    <s v="E14001581"/>
    <x v="75"/>
    <d v="2025-10-29T00:00:00"/>
    <d v="2016-04-01T00:00:00"/>
    <n v="2162"/>
    <n v="4"/>
  </r>
  <r>
    <s v="E02002860"/>
    <x v="2162"/>
    <s v="E14001328"/>
    <x v="36"/>
    <d v="2025-10-29T00:00:00"/>
    <d v="2016-04-01T00:00:00"/>
    <n v="2163"/>
    <n v="4"/>
  </r>
  <r>
    <s v="E02006987"/>
    <x v="2163"/>
    <s v="E14001188"/>
    <x v="218"/>
    <d v="2025-10-29T00:00:00"/>
    <d v="2016-04-01T00:00:00"/>
    <n v="2164"/>
    <n v="4"/>
  </r>
  <r>
    <s v="E02003959"/>
    <x v="2164"/>
    <s v="E14001508"/>
    <x v="290"/>
    <d v="2025-10-29T00:00:00"/>
    <d v="2016-04-01T00:00:00"/>
    <n v="2165"/>
    <n v="4"/>
  </r>
  <r>
    <s v="E02005118"/>
    <x v="2165"/>
    <s v="E14001474"/>
    <x v="50"/>
    <d v="2025-10-29T00:00:00"/>
    <d v="2016-04-01T00:00:00"/>
    <n v="2166"/>
    <n v="4"/>
  </r>
  <r>
    <s v="E02000886"/>
    <x v="2166"/>
    <s v="E14001430"/>
    <x v="191"/>
    <d v="2025-10-29T00:00:00"/>
    <d v="2016-04-01T00:00:00"/>
    <n v="2167"/>
    <n v="4"/>
  </r>
  <r>
    <s v="E02003586"/>
    <x v="2167"/>
    <s v="E14001303"/>
    <x v="281"/>
    <d v="2025-10-29T00:00:00"/>
    <d v="2016-04-01T00:00:00"/>
    <n v="2168"/>
    <n v="4"/>
  </r>
  <r>
    <s v="E02001926"/>
    <x v="2168"/>
    <s v="E14001099"/>
    <x v="33"/>
    <d v="2025-10-29T00:00:00"/>
    <d v="2016-04-01T00:00:00"/>
    <n v="2169"/>
    <n v="4"/>
  </r>
  <r>
    <s v="E02003295"/>
    <x v="2169"/>
    <s v="E14001501"/>
    <x v="130"/>
    <d v="2025-10-29T00:00:00"/>
    <d v="2016-04-01T00:00:00"/>
    <n v="2170"/>
    <n v="4"/>
  </r>
  <r>
    <s v="E02005795"/>
    <x v="2170"/>
    <s v="E14001461"/>
    <x v="131"/>
    <d v="2025-10-29T00:00:00"/>
    <d v="2016-04-01T00:00:00"/>
    <n v="2171"/>
    <n v="4"/>
  </r>
  <r>
    <s v="E02006810"/>
    <x v="2171"/>
    <s v="E14001574"/>
    <x v="172"/>
    <d v="2025-10-29T00:00:00"/>
    <d v="2016-04-01T00:00:00"/>
    <n v="2172"/>
    <n v="4"/>
  </r>
  <r>
    <s v="E02001036"/>
    <x v="2172"/>
    <s v="E14001145"/>
    <x v="109"/>
    <d v="2025-10-29T00:00:00"/>
    <d v="2016-04-01T00:00:00"/>
    <n v="2173"/>
    <n v="4"/>
  </r>
  <r>
    <s v="E02004303"/>
    <x v="2173"/>
    <s v="E14001106"/>
    <x v="289"/>
    <d v="2025-10-29T00:00:00"/>
    <d v="2016-04-01T00:00:00"/>
    <n v="2174"/>
    <n v="4"/>
  </r>
  <r>
    <s v="E02002390"/>
    <x v="2174"/>
    <s v="E14001320"/>
    <x v="4"/>
    <d v="2025-10-29T00:00:00"/>
    <d v="2016-04-01T00:00:00"/>
    <n v="2175"/>
    <n v="4"/>
  </r>
  <r>
    <s v="E02003221"/>
    <x v="2175"/>
    <s v="E14001536"/>
    <x v="118"/>
    <d v="2025-10-29T00:00:00"/>
    <d v="2016-04-01T00:00:00"/>
    <n v="2176"/>
    <n v="4"/>
  </r>
  <r>
    <s v="E02003972"/>
    <x v="2176"/>
    <s v="E14001583"/>
    <x v="138"/>
    <d v="2025-10-29T00:00:00"/>
    <d v="2016-04-01T00:00:00"/>
    <n v="2177"/>
    <n v="4"/>
  </r>
  <r>
    <s v="E02004798"/>
    <x v="2177"/>
    <s v="E14001374"/>
    <x v="406"/>
    <d v="2025-10-29T00:00:00"/>
    <d v="2016-04-01T00:00:00"/>
    <n v="2178"/>
    <n v="4"/>
  </r>
  <r>
    <s v="E02005569"/>
    <x v="2178"/>
    <s v="E14001497"/>
    <x v="243"/>
    <d v="2025-10-29T00:00:00"/>
    <d v="2016-04-01T00:00:00"/>
    <n v="2179"/>
    <n v="4"/>
  </r>
  <r>
    <s v="E02001756"/>
    <x v="2179"/>
    <s v="E14001379"/>
    <x v="236"/>
    <d v="2025-10-29T00:00:00"/>
    <d v="2016-04-01T00:00:00"/>
    <n v="2180"/>
    <n v="4"/>
  </r>
  <r>
    <s v="E02004440"/>
    <x v="2180"/>
    <s v="E14001077"/>
    <x v="155"/>
    <d v="2025-10-29T00:00:00"/>
    <d v="2016-04-01T00:00:00"/>
    <n v="2181"/>
    <n v="4"/>
  </r>
  <r>
    <s v="E02003058"/>
    <x v="2181"/>
    <s v="E14001135"/>
    <x v="15"/>
    <d v="2025-10-29T00:00:00"/>
    <d v="2016-04-01T00:00:00"/>
    <n v="2182"/>
    <n v="4"/>
  </r>
  <r>
    <s v="E02005459"/>
    <x v="2182"/>
    <s v="E14001476"/>
    <x v="407"/>
    <d v="2025-10-29T00:00:00"/>
    <d v="2016-04-01T00:00:00"/>
    <n v="2183"/>
    <n v="4"/>
  </r>
  <r>
    <s v="E02004102"/>
    <x v="2183"/>
    <s v="E14001287"/>
    <x v="324"/>
    <d v="2025-10-29T00:00:00"/>
    <d v="2016-04-01T00:00:00"/>
    <n v="2184"/>
    <n v="4"/>
  </r>
  <r>
    <s v="E02006684"/>
    <x v="2184"/>
    <s v="E14001498"/>
    <x v="408"/>
    <d v="2025-10-29T00:00:00"/>
    <d v="2016-04-01T00:00:00"/>
    <n v="2185"/>
    <n v="4"/>
  </r>
  <r>
    <s v="E02001578"/>
    <x v="2185"/>
    <s v="E14001436"/>
    <x v="104"/>
    <d v="2025-10-29T00:00:00"/>
    <d v="2016-04-01T00:00:00"/>
    <n v="2186"/>
    <n v="4"/>
  </r>
  <r>
    <s v="E02003882"/>
    <x v="2186"/>
    <s v="E14001361"/>
    <x v="197"/>
    <d v="2025-10-29T00:00:00"/>
    <d v="2016-04-01T00:00:00"/>
    <n v="2187"/>
    <n v="4"/>
  </r>
  <r>
    <s v="E02003285"/>
    <x v="2187"/>
    <s v="E14001502"/>
    <x v="409"/>
    <d v="2025-10-29T00:00:00"/>
    <d v="2016-04-01T00:00:00"/>
    <n v="2188"/>
    <n v="4"/>
  </r>
  <r>
    <s v="E02001613"/>
    <x v="2188"/>
    <s v="E14001423"/>
    <x v="370"/>
    <d v="2025-10-29T00:00:00"/>
    <d v="2016-04-01T00:00:00"/>
    <n v="2189"/>
    <n v="4"/>
  </r>
  <r>
    <s v="E02000687"/>
    <x v="2189"/>
    <s v="E14001333"/>
    <x v="301"/>
    <d v="2025-10-29T00:00:00"/>
    <d v="2016-04-01T00:00:00"/>
    <n v="2190"/>
    <n v="4"/>
  </r>
  <r>
    <s v="E02000700"/>
    <x v="2190"/>
    <s v="E14001371"/>
    <x v="358"/>
    <d v="2025-10-29T00:00:00"/>
    <d v="2016-04-01T00:00:00"/>
    <n v="2191"/>
    <n v="4"/>
  </r>
  <r>
    <s v="E02000662"/>
    <x v="2191"/>
    <s v="E14001332"/>
    <x v="291"/>
    <d v="2025-10-29T00:00:00"/>
    <d v="2016-04-01T00:00:00"/>
    <n v="2192"/>
    <n v="4"/>
  </r>
  <r>
    <s v="E02005944"/>
    <x v="2192"/>
    <s v="E14001419"/>
    <x v="296"/>
    <d v="2025-10-29T00:00:00"/>
    <d v="2016-04-01T00:00:00"/>
    <n v="2193"/>
    <n v="4"/>
  </r>
  <r>
    <s v="E02001635"/>
    <x v="2193"/>
    <s v="E14001468"/>
    <x v="410"/>
    <d v="2025-10-29T00:00:00"/>
    <d v="2016-04-01T00:00:00"/>
    <n v="2194"/>
    <n v="4"/>
  </r>
  <r>
    <s v="E02006206"/>
    <x v="2194"/>
    <s v="E14001514"/>
    <x v="411"/>
    <d v="2025-10-29T00:00:00"/>
    <d v="2016-04-01T00:00:00"/>
    <n v="2195"/>
    <n v="4"/>
  </r>
  <r>
    <s v="E02006725"/>
    <x v="2195"/>
    <s v="E14001441"/>
    <x v="239"/>
    <d v="2025-10-29T00:00:00"/>
    <d v="2016-04-01T00:00:00"/>
    <n v="2196"/>
    <n v="4"/>
  </r>
  <r>
    <s v="E02005698"/>
    <x v="2196"/>
    <s v="E14001571"/>
    <x v="293"/>
    <d v="2025-10-29T00:00:00"/>
    <d v="2016-04-01T00:00:00"/>
    <n v="2197"/>
    <n v="4"/>
  </r>
  <r>
    <s v="E02000810"/>
    <x v="2197"/>
    <s v="E14001085"/>
    <x v="310"/>
    <d v="2025-10-29T00:00:00"/>
    <d v="2016-04-01T00:00:00"/>
    <n v="2198"/>
    <n v="4"/>
  </r>
  <r>
    <s v="E02001831"/>
    <x v="2198"/>
    <s v="E14001535"/>
    <x v="412"/>
    <d v="2025-10-29T00:00:00"/>
    <d v="2016-04-01T00:00:00"/>
    <n v="2199"/>
    <n v="4"/>
  </r>
  <r>
    <s v="E02000545"/>
    <x v="2199"/>
    <s v="E14001124"/>
    <x v="350"/>
    <d v="2025-10-29T00:00:00"/>
    <d v="2016-04-01T00:00:00"/>
    <n v="2200"/>
    <n v="4"/>
  </r>
  <r>
    <s v="E02003535"/>
    <x v="2200"/>
    <s v="E14001432"/>
    <x v="20"/>
    <d v="2025-10-29T00:00:00"/>
    <d v="2016-04-01T00:00:00"/>
    <n v="2201"/>
    <n v="4"/>
  </r>
  <r>
    <s v="E02007084"/>
    <x v="2201"/>
    <s v="E14001081"/>
    <x v="339"/>
    <d v="2025-10-29T00:00:00"/>
    <d v="2016-04-01T00:00:00"/>
    <n v="2202"/>
    <n v="4"/>
  </r>
  <r>
    <s v="E02000918"/>
    <x v="2202"/>
    <s v="E14001334"/>
    <x v="342"/>
    <d v="2025-10-29T00:00:00"/>
    <d v="2016-04-01T00:00:00"/>
    <n v="2203"/>
    <n v="4"/>
  </r>
  <r>
    <s v="E02006204"/>
    <x v="2203"/>
    <s v="E14001514"/>
    <x v="411"/>
    <d v="2025-10-29T00:00:00"/>
    <d v="2016-04-01T00:00:00"/>
    <n v="2204"/>
    <n v="4"/>
  </r>
  <r>
    <s v="E02005712"/>
    <x v="2204"/>
    <s v="E14001107"/>
    <x v="71"/>
    <d v="2025-10-29T00:00:00"/>
    <d v="2016-04-01T00:00:00"/>
    <n v="2205"/>
    <n v="4"/>
  </r>
  <r>
    <s v="E02003935"/>
    <x v="2205"/>
    <s v="E14001385"/>
    <x v="309"/>
    <d v="2025-10-29T00:00:00"/>
    <d v="2016-04-01T00:00:00"/>
    <n v="2206"/>
    <n v="4"/>
  </r>
  <r>
    <s v="E02004228"/>
    <x v="2206"/>
    <s v="E14001552"/>
    <x v="359"/>
    <d v="2025-10-29T00:00:00"/>
    <d v="2016-04-01T00:00:00"/>
    <n v="2207"/>
    <n v="4"/>
  </r>
  <r>
    <s v="E02007053"/>
    <x v="2207"/>
    <s v="E14001409"/>
    <x v="199"/>
    <d v="2025-10-29T00:00:00"/>
    <d v="2016-04-01T00:00:00"/>
    <n v="2208"/>
    <n v="4"/>
  </r>
  <r>
    <s v="E02000364"/>
    <x v="2208"/>
    <s v="E14001260"/>
    <x v="209"/>
    <d v="2025-10-29T00:00:00"/>
    <d v="2016-04-01T00:00:00"/>
    <n v="2209"/>
    <n v="4"/>
  </r>
  <r>
    <s v="E02004546"/>
    <x v="2209"/>
    <s v="E14001267"/>
    <x v="368"/>
    <d v="2025-10-29T00:00:00"/>
    <d v="2016-04-01T00:00:00"/>
    <n v="2210"/>
    <n v="4"/>
  </r>
  <r>
    <s v="E02000579"/>
    <x v="2210"/>
    <s v="E14001310"/>
    <x v="224"/>
    <d v="2025-10-29T00:00:00"/>
    <d v="2016-04-01T00:00:00"/>
    <n v="2211"/>
    <n v="4"/>
  </r>
  <r>
    <s v="E02001439"/>
    <x v="2211"/>
    <s v="E14001463"/>
    <x v="413"/>
    <d v="2025-10-29T00:00:00"/>
    <d v="2016-04-01T00:00:00"/>
    <n v="2212"/>
    <n v="4"/>
  </r>
  <r>
    <s v="E02006575"/>
    <x v="2212"/>
    <s v="E14001184"/>
    <x v="329"/>
    <d v="2025-10-29T00:00:00"/>
    <d v="2016-04-01T00:00:00"/>
    <n v="2213"/>
    <n v="4"/>
  </r>
  <r>
    <s v="E02006043"/>
    <x v="2213"/>
    <s v="E14001493"/>
    <x v="414"/>
    <d v="2025-10-29T00:00:00"/>
    <d v="2016-04-01T00:00:00"/>
    <n v="2214"/>
    <n v="4"/>
  </r>
  <r>
    <s v="E02001400"/>
    <x v="2214"/>
    <s v="E14001337"/>
    <x v="67"/>
    <d v="2025-10-29T00:00:00"/>
    <d v="2016-04-01T00:00:00"/>
    <n v="2215"/>
    <n v="4"/>
  </r>
  <r>
    <s v="E02002076"/>
    <x v="2215"/>
    <s v="E14001478"/>
    <x v="189"/>
    <d v="2025-10-29T00:00:00"/>
    <d v="2016-04-01T00:00:00"/>
    <n v="2216"/>
    <n v="4"/>
  </r>
  <r>
    <s v="E02000491"/>
    <x v="2216"/>
    <s v="E14001189"/>
    <x v="257"/>
    <d v="2025-10-29T00:00:00"/>
    <d v="2016-04-01T00:00:00"/>
    <n v="2217"/>
    <n v="4"/>
  </r>
  <r>
    <s v="E02001080"/>
    <x v="2217"/>
    <s v="E14001354"/>
    <x v="297"/>
    <d v="2025-10-29T00:00:00"/>
    <d v="2016-04-01T00:00:00"/>
    <n v="2218"/>
    <n v="4"/>
  </r>
  <r>
    <s v="E02006972"/>
    <x v="2218"/>
    <s v="E14001124"/>
    <x v="350"/>
    <d v="2025-10-29T00:00:00"/>
    <d v="2016-04-01T00:00:00"/>
    <n v="2219"/>
    <n v="4"/>
  </r>
  <r>
    <s v="E02000523"/>
    <x v="2219"/>
    <s v="E14001276"/>
    <x v="306"/>
    <d v="2025-10-29T00:00:00"/>
    <d v="2016-04-01T00:00:00"/>
    <n v="2220"/>
    <n v="4"/>
  </r>
  <r>
    <s v="E02005577"/>
    <x v="2220"/>
    <s v="E14001396"/>
    <x v="415"/>
    <d v="2025-10-29T00:00:00"/>
    <d v="2016-04-01T00:00:00"/>
    <n v="2221"/>
    <n v="4"/>
  </r>
  <r>
    <s v="E02002504"/>
    <x v="2221"/>
    <s v="E14001367"/>
    <x v="6"/>
    <d v="2025-10-29T00:00:00"/>
    <d v="2016-04-01T00:00:00"/>
    <n v="2222"/>
    <n v="4"/>
  </r>
  <r>
    <s v="E02000536"/>
    <x v="2222"/>
    <s v="E14001236"/>
    <x v="256"/>
    <d v="2025-10-29T00:00:00"/>
    <d v="2016-04-01T00:00:00"/>
    <n v="2223"/>
    <n v="4"/>
  </r>
  <r>
    <s v="E02002307"/>
    <x v="2223"/>
    <s v="E14001297"/>
    <x v="120"/>
    <d v="2025-10-29T00:00:00"/>
    <d v="2016-04-01T00:00:00"/>
    <n v="2224"/>
    <n v="4"/>
  </r>
  <r>
    <s v="E02000003"/>
    <x v="2224"/>
    <s v="E14001301"/>
    <x v="280"/>
    <d v="2025-10-29T00:00:00"/>
    <d v="2016-04-01T00:00:00"/>
    <n v="2225"/>
    <n v="4"/>
  </r>
  <r>
    <s v="E02000514"/>
    <x v="2225"/>
    <s v="E14001276"/>
    <x v="306"/>
    <d v="2025-10-29T00:00:00"/>
    <d v="2016-04-01T00:00:00"/>
    <n v="2226"/>
    <n v="4"/>
  </r>
  <r>
    <s v="E02002397"/>
    <x v="2226"/>
    <s v="E14001325"/>
    <x v="106"/>
    <d v="2025-10-29T00:00:00"/>
    <d v="2016-04-01T00:00:00"/>
    <n v="2227"/>
    <n v="4"/>
  </r>
  <r>
    <s v="E02005797"/>
    <x v="2227"/>
    <s v="E14001461"/>
    <x v="131"/>
    <d v="2025-10-29T00:00:00"/>
    <d v="2016-04-01T00:00:00"/>
    <n v="2228"/>
    <n v="4"/>
  </r>
  <r>
    <s v="E02004523"/>
    <x v="2228"/>
    <s v="E14001176"/>
    <x v="229"/>
    <d v="2025-10-29T00:00:00"/>
    <d v="2016-04-01T00:00:00"/>
    <n v="2229"/>
    <n v="4"/>
  </r>
  <r>
    <s v="E02000196"/>
    <x v="2229"/>
    <s v="E14001527"/>
    <x v="336"/>
    <d v="2025-10-29T00:00:00"/>
    <d v="2016-04-01T00:00:00"/>
    <n v="2230"/>
    <n v="4"/>
  </r>
  <r>
    <s v="E02003709"/>
    <x v="2230"/>
    <s v="E14001600"/>
    <x v="320"/>
    <d v="2025-10-29T00:00:00"/>
    <d v="2016-04-01T00:00:00"/>
    <n v="2231"/>
    <n v="4"/>
  </r>
  <r>
    <s v="E02005443"/>
    <x v="2231"/>
    <s v="E14001336"/>
    <x v="107"/>
    <d v="2025-10-29T00:00:00"/>
    <d v="2016-04-01T00:00:00"/>
    <n v="2232"/>
    <n v="4"/>
  </r>
  <r>
    <s v="E02000677"/>
    <x v="2232"/>
    <s v="E14001331"/>
    <x v="216"/>
    <d v="2025-10-29T00:00:00"/>
    <d v="2016-04-01T00:00:00"/>
    <n v="2233"/>
    <n v="4"/>
  </r>
  <r>
    <s v="E02005198"/>
    <x v="2233"/>
    <s v="E14001170"/>
    <x v="259"/>
    <d v="2025-10-29T00:00:00"/>
    <d v="2016-04-01T00:00:00"/>
    <n v="2234"/>
    <n v="4"/>
  </r>
  <r>
    <s v="E02003933"/>
    <x v="2234"/>
    <s v="E14001385"/>
    <x v="309"/>
    <d v="2025-10-29T00:00:00"/>
    <d v="2016-04-01T00:00:00"/>
    <n v="2235"/>
    <n v="4"/>
  </r>
  <r>
    <s v="E02007069"/>
    <x v="2235"/>
    <s v="E14001477"/>
    <x v="303"/>
    <d v="2025-10-29T00:00:00"/>
    <d v="2016-04-01T00:00:00"/>
    <n v="2236"/>
    <n v="4"/>
  </r>
  <r>
    <s v="E02000655"/>
    <x v="2236"/>
    <s v="E14001332"/>
    <x v="291"/>
    <d v="2025-10-29T00:00:00"/>
    <d v="2016-04-01T00:00:00"/>
    <n v="2237"/>
    <n v="4"/>
  </r>
  <r>
    <s v="E02003648"/>
    <x v="2237"/>
    <s v="E14001206"/>
    <x v="400"/>
    <d v="2025-10-29T00:00:00"/>
    <d v="2016-04-01T00:00:00"/>
    <n v="2238"/>
    <n v="4"/>
  </r>
  <r>
    <s v="E02004156"/>
    <x v="2238"/>
    <s v="E14001231"/>
    <x v="382"/>
    <d v="2025-10-29T00:00:00"/>
    <d v="2016-04-01T00:00:00"/>
    <n v="2239"/>
    <n v="4"/>
  </r>
  <r>
    <s v="E02001956"/>
    <x v="2239"/>
    <s v="E14001097"/>
    <x v="80"/>
    <d v="2025-10-29T00:00:00"/>
    <d v="2016-04-01T00:00:00"/>
    <n v="2240"/>
    <n v="4"/>
  </r>
  <r>
    <s v="E02003411"/>
    <x v="2240"/>
    <s v="E14001477"/>
    <x v="303"/>
    <d v="2025-10-29T00:00:00"/>
    <d v="2016-04-01T00:00:00"/>
    <n v="2241"/>
    <n v="4"/>
  </r>
  <r>
    <s v="E02005509"/>
    <x v="2241"/>
    <s v="E14001497"/>
    <x v="243"/>
    <d v="2025-10-29T00:00:00"/>
    <d v="2016-04-01T00:00:00"/>
    <n v="2242"/>
    <n v="4"/>
  </r>
  <r>
    <s v="E02001240"/>
    <x v="2242"/>
    <s v="E14001070"/>
    <x v="57"/>
    <d v="2025-10-29T00:00:00"/>
    <d v="2016-04-01T00:00:00"/>
    <n v="2243"/>
    <n v="4"/>
  </r>
  <r>
    <s v="E02005047"/>
    <x v="2243"/>
    <s v="E14001202"/>
    <x v="165"/>
    <d v="2025-10-29T00:00:00"/>
    <d v="2016-04-01T00:00:00"/>
    <n v="2244"/>
    <n v="4"/>
  </r>
  <r>
    <s v="E02001125"/>
    <x v="2244"/>
    <s v="E14001416"/>
    <x v="22"/>
    <d v="2025-10-29T00:00:00"/>
    <d v="2016-04-01T00:00:00"/>
    <n v="2245"/>
    <n v="4"/>
  </r>
  <r>
    <s v="E02000620"/>
    <x v="2245"/>
    <s v="E14001559"/>
    <x v="352"/>
    <d v="2025-10-29T00:00:00"/>
    <d v="2016-04-01T00:00:00"/>
    <n v="2246"/>
    <n v="4"/>
  </r>
  <r>
    <s v="E02002550"/>
    <x v="2246"/>
    <s v="E14001518"/>
    <x v="47"/>
    <d v="2025-10-29T00:00:00"/>
    <d v="2016-04-01T00:00:00"/>
    <n v="2247"/>
    <n v="4"/>
  </r>
  <r>
    <s v="E02000912"/>
    <x v="2247"/>
    <s v="E14001563"/>
    <x v="266"/>
    <d v="2025-10-29T00:00:00"/>
    <d v="2016-04-01T00:00:00"/>
    <n v="2248"/>
    <n v="4"/>
  </r>
  <r>
    <s v="E02003273"/>
    <x v="2248"/>
    <s v="E14001346"/>
    <x v="122"/>
    <d v="2025-10-29T00:00:00"/>
    <d v="2016-04-01T00:00:00"/>
    <n v="2249"/>
    <n v="4"/>
  </r>
  <r>
    <s v="E02003760"/>
    <x v="2249"/>
    <s v="E14001298"/>
    <x v="416"/>
    <d v="2025-10-29T00:00:00"/>
    <d v="2016-04-01T00:00:00"/>
    <n v="2250"/>
    <n v="4"/>
  </r>
  <r>
    <s v="E02005125"/>
    <x v="2250"/>
    <s v="E14001474"/>
    <x v="50"/>
    <d v="2025-10-29T00:00:00"/>
    <d v="2016-04-01T00:00:00"/>
    <n v="2251"/>
    <n v="4"/>
  </r>
  <r>
    <s v="E02003200"/>
    <x v="2251"/>
    <s v="E14001116"/>
    <x v="173"/>
    <d v="2025-10-29T00:00:00"/>
    <d v="2016-04-01T00:00:00"/>
    <n v="2252"/>
    <n v="4"/>
  </r>
  <r>
    <s v="E02000312"/>
    <x v="2252"/>
    <s v="E14001503"/>
    <x v="163"/>
    <d v="2025-10-29T00:00:00"/>
    <d v="2016-04-01T00:00:00"/>
    <n v="2253"/>
    <n v="4"/>
  </r>
  <r>
    <s v="E02002644"/>
    <x v="2253"/>
    <s v="E14001105"/>
    <x v="0"/>
    <d v="2025-10-29T00:00:00"/>
    <d v="2016-04-01T00:00:00"/>
    <n v="2254"/>
    <n v="4"/>
  </r>
  <r>
    <s v="E02005615"/>
    <x v="2254"/>
    <s v="E14001179"/>
    <x v="222"/>
    <d v="2025-10-29T00:00:00"/>
    <d v="2016-04-01T00:00:00"/>
    <n v="2255"/>
    <n v="4"/>
  </r>
  <r>
    <s v="E02004583"/>
    <x v="2255"/>
    <s v="E14001273"/>
    <x v="142"/>
    <d v="2025-10-29T00:00:00"/>
    <d v="2016-04-01T00:00:00"/>
    <n v="2256"/>
    <n v="4"/>
  </r>
  <r>
    <s v="E02000657"/>
    <x v="2256"/>
    <s v="E14001332"/>
    <x v="291"/>
    <d v="2025-10-29T00:00:00"/>
    <d v="2016-04-01T00:00:00"/>
    <n v="2257"/>
    <n v="4"/>
  </r>
  <r>
    <s v="E02000270"/>
    <x v="2257"/>
    <s v="E14001207"/>
    <x v="300"/>
    <d v="2025-10-29T00:00:00"/>
    <d v="2016-04-01T00:00:00"/>
    <n v="2258"/>
    <n v="4"/>
  </r>
  <r>
    <s v="E02000884"/>
    <x v="2258"/>
    <s v="E14001086"/>
    <x v="156"/>
    <d v="2025-10-29T00:00:00"/>
    <d v="2016-04-01T00:00:00"/>
    <n v="2259"/>
    <n v="4"/>
  </r>
  <r>
    <s v="E02006208"/>
    <x v="2259"/>
    <s v="E14001514"/>
    <x v="411"/>
    <d v="2025-10-29T00:00:00"/>
    <d v="2016-04-01T00:00:00"/>
    <n v="2260"/>
    <n v="4"/>
  </r>
  <r>
    <s v="E02004602"/>
    <x v="2260"/>
    <s v="E14001542"/>
    <x v="417"/>
    <d v="2025-10-29T00:00:00"/>
    <d v="2016-04-01T00:00:00"/>
    <n v="2261"/>
    <n v="4"/>
  </r>
  <r>
    <s v="E02000067"/>
    <x v="2261"/>
    <s v="E14001229"/>
    <x v="287"/>
    <d v="2025-10-29T00:00:00"/>
    <d v="2016-04-01T00:00:00"/>
    <n v="2262"/>
    <n v="4"/>
  </r>
  <r>
    <s v="E02003207"/>
    <x v="2262"/>
    <s v="E14001429"/>
    <x v="418"/>
    <d v="2025-10-29T00:00:00"/>
    <d v="2016-04-01T00:00:00"/>
    <n v="2263"/>
    <n v="4"/>
  </r>
  <r>
    <s v="E02003953"/>
    <x v="2263"/>
    <s v="E14001385"/>
    <x v="309"/>
    <d v="2025-10-29T00:00:00"/>
    <d v="2016-04-01T00:00:00"/>
    <n v="2264"/>
    <n v="4"/>
  </r>
  <r>
    <s v="E02006137"/>
    <x v="2264"/>
    <s v="E14001143"/>
    <x v="317"/>
    <d v="2025-10-29T00:00:00"/>
    <d v="2016-04-01T00:00:00"/>
    <n v="2265"/>
    <n v="4"/>
  </r>
  <r>
    <s v="E02003173"/>
    <x v="2265"/>
    <s v="E14001116"/>
    <x v="173"/>
    <d v="2025-10-29T00:00:00"/>
    <d v="2016-04-01T00:00:00"/>
    <n v="2266"/>
    <n v="4"/>
  </r>
  <r>
    <s v="E02003155"/>
    <x v="2266"/>
    <s v="E14001551"/>
    <x v="89"/>
    <d v="2025-10-29T00:00:00"/>
    <d v="2016-04-01T00:00:00"/>
    <n v="2267"/>
    <n v="4"/>
  </r>
  <r>
    <s v="E02004061"/>
    <x v="2267"/>
    <s v="E14001165"/>
    <x v="140"/>
    <d v="2025-10-29T00:00:00"/>
    <d v="2016-04-01T00:00:00"/>
    <n v="2268"/>
    <n v="4"/>
  </r>
  <r>
    <s v="E02001266"/>
    <x v="2268"/>
    <s v="E14001528"/>
    <x v="185"/>
    <d v="2025-10-29T00:00:00"/>
    <d v="2016-04-01T00:00:00"/>
    <n v="2269"/>
    <n v="4"/>
  </r>
  <r>
    <s v="E02001299"/>
    <x v="2269"/>
    <s v="E14001350"/>
    <x v="192"/>
    <d v="2025-10-29T00:00:00"/>
    <d v="2016-04-01T00:00:00"/>
    <n v="2270"/>
    <n v="4"/>
  </r>
  <r>
    <s v="E02002637"/>
    <x v="2270"/>
    <s v="E14001105"/>
    <x v="0"/>
    <d v="2025-10-29T00:00:00"/>
    <d v="2016-04-01T00:00:00"/>
    <n v="2271"/>
    <n v="4"/>
  </r>
  <r>
    <s v="E02002667"/>
    <x v="2271"/>
    <s v="E14001313"/>
    <x v="28"/>
    <d v="2025-10-29T00:00:00"/>
    <d v="2016-04-01T00:00:00"/>
    <n v="2272"/>
    <n v="4"/>
  </r>
  <r>
    <s v="E02001654"/>
    <x v="2272"/>
    <s v="E14001470"/>
    <x v="70"/>
    <d v="2025-10-29T00:00:00"/>
    <d v="2016-04-01T00:00:00"/>
    <n v="2273"/>
    <n v="4"/>
  </r>
  <r>
    <s v="E02001809"/>
    <x v="2273"/>
    <s v="E14001567"/>
    <x v="110"/>
    <d v="2025-10-29T00:00:00"/>
    <d v="2016-04-01T00:00:00"/>
    <n v="2274"/>
    <n v="4"/>
  </r>
  <r>
    <s v="E02004986"/>
    <x v="2274"/>
    <s v="E14001573"/>
    <x v="419"/>
    <d v="2025-10-29T00:00:00"/>
    <d v="2016-04-01T00:00:00"/>
    <n v="2275"/>
    <n v="4"/>
  </r>
  <r>
    <s v="E02003553"/>
    <x v="2275"/>
    <s v="E14001449"/>
    <x v="375"/>
    <d v="2025-10-29T00:00:00"/>
    <d v="2016-04-01T00:00:00"/>
    <n v="2276"/>
    <n v="4"/>
  </r>
  <r>
    <s v="E02003519"/>
    <x v="2276"/>
    <s v="E14001296"/>
    <x v="420"/>
    <d v="2025-10-29T00:00:00"/>
    <d v="2016-04-01T00:00:00"/>
    <n v="2277"/>
    <n v="4"/>
  </r>
  <r>
    <s v="E02000351"/>
    <x v="2277"/>
    <s v="E14001553"/>
    <x v="68"/>
    <d v="2025-10-29T00:00:00"/>
    <d v="2016-04-01T00:00:00"/>
    <n v="2278"/>
    <n v="4"/>
  </r>
  <r>
    <s v="E02005417"/>
    <x v="2278"/>
    <s v="E14001114"/>
    <x v="84"/>
    <d v="2025-10-29T00:00:00"/>
    <d v="2016-04-01T00:00:00"/>
    <n v="2279"/>
    <n v="4"/>
  </r>
  <r>
    <s v="E02005551"/>
    <x v="2279"/>
    <s v="E14001405"/>
    <x v="184"/>
    <d v="2025-10-29T00:00:00"/>
    <d v="2016-04-01T00:00:00"/>
    <n v="2280"/>
    <n v="4"/>
  </r>
  <r>
    <s v="E02002456"/>
    <x v="2280"/>
    <s v="E14001560"/>
    <x v="188"/>
    <d v="2025-10-29T00:00:00"/>
    <d v="2016-04-01T00:00:00"/>
    <n v="2281"/>
    <n v="4"/>
  </r>
  <r>
    <s v="E02002919"/>
    <x v="2281"/>
    <s v="E14001281"/>
    <x v="273"/>
    <d v="2025-10-29T00:00:00"/>
    <d v="2016-04-01T00:00:00"/>
    <n v="2282"/>
    <n v="4"/>
  </r>
  <r>
    <s v="E02005111"/>
    <x v="2282"/>
    <s v="E14001239"/>
    <x v="85"/>
    <d v="2025-10-29T00:00:00"/>
    <d v="2016-04-01T00:00:00"/>
    <n v="2283"/>
    <n v="4"/>
  </r>
  <r>
    <s v="E02004062"/>
    <x v="2283"/>
    <s v="E14001165"/>
    <x v="140"/>
    <d v="2025-10-29T00:00:00"/>
    <d v="2016-04-01T00:00:00"/>
    <n v="2284"/>
    <n v="4"/>
  </r>
  <r>
    <s v="E02003502"/>
    <x v="2284"/>
    <s v="E14001296"/>
    <x v="420"/>
    <d v="2025-10-29T00:00:00"/>
    <d v="2016-04-01T00:00:00"/>
    <n v="2285"/>
    <n v="4"/>
  </r>
  <r>
    <s v="E02003040"/>
    <x v="2285"/>
    <s v="E14001132"/>
    <x v="123"/>
    <d v="2025-10-29T00:00:00"/>
    <d v="2016-04-01T00:00:00"/>
    <n v="2286"/>
    <n v="4"/>
  </r>
  <r>
    <s v="E02003146"/>
    <x v="2286"/>
    <s v="E14001427"/>
    <x v="137"/>
    <d v="2025-10-29T00:00:00"/>
    <d v="2016-04-01T00:00:00"/>
    <n v="2287"/>
    <n v="4"/>
  </r>
  <r>
    <s v="E02003039"/>
    <x v="2287"/>
    <s v="E14001132"/>
    <x v="123"/>
    <d v="2025-10-29T00:00:00"/>
    <d v="2016-04-01T00:00:00"/>
    <n v="2288"/>
    <n v="4"/>
  </r>
  <r>
    <s v="E02004741"/>
    <x v="2288"/>
    <s v="E14001252"/>
    <x v="198"/>
    <d v="2025-10-29T00:00:00"/>
    <d v="2016-04-01T00:00:00"/>
    <n v="2289"/>
    <n v="4"/>
  </r>
  <r>
    <s v="E02001822"/>
    <x v="2289"/>
    <s v="E14001295"/>
    <x v="113"/>
    <d v="2025-10-29T00:00:00"/>
    <d v="2016-04-01T00:00:00"/>
    <n v="2290"/>
    <n v="4"/>
  </r>
  <r>
    <s v="E02000627"/>
    <x v="2290"/>
    <s v="E14001175"/>
    <x v="340"/>
    <d v="2025-10-29T00:00:00"/>
    <d v="2016-04-01T00:00:00"/>
    <n v="2291"/>
    <n v="4"/>
  </r>
  <r>
    <s v="E02003622"/>
    <x v="2291"/>
    <s v="E14001084"/>
    <x v="272"/>
    <d v="2025-10-29T00:00:00"/>
    <d v="2016-04-01T00:00:00"/>
    <n v="2292"/>
    <n v="4"/>
  </r>
  <r>
    <s v="E02004637"/>
    <x v="2292"/>
    <s v="E14001248"/>
    <x v="196"/>
    <d v="2025-10-29T00:00:00"/>
    <d v="2016-04-01T00:00:00"/>
    <n v="2293"/>
    <n v="4"/>
  </r>
  <r>
    <s v="E02005582"/>
    <x v="2293"/>
    <s v="E14001396"/>
    <x v="415"/>
    <d v="2025-10-29T00:00:00"/>
    <d v="2016-04-01T00:00:00"/>
    <n v="2294"/>
    <n v="4"/>
  </r>
  <r>
    <s v="E02007109"/>
    <x v="2294"/>
    <s v="E14001260"/>
    <x v="209"/>
    <d v="2025-10-29T00:00:00"/>
    <d v="2016-04-01T00:00:00"/>
    <n v="2295"/>
    <n v="4"/>
  </r>
  <r>
    <s v="E02000685"/>
    <x v="2295"/>
    <s v="E14001333"/>
    <x v="301"/>
    <d v="2025-10-29T00:00:00"/>
    <d v="2016-04-01T00:00:00"/>
    <n v="2296"/>
    <n v="4"/>
  </r>
  <r>
    <s v="E02006350"/>
    <x v="2296"/>
    <s v="E14001258"/>
    <x v="421"/>
    <d v="2025-10-29T00:00:00"/>
    <d v="2016-04-01T00:00:00"/>
    <n v="2297"/>
    <n v="4"/>
  </r>
  <r>
    <s v="E02000516"/>
    <x v="2297"/>
    <s v="E14001276"/>
    <x v="306"/>
    <d v="2025-10-29T00:00:00"/>
    <d v="2016-04-01T00:00:00"/>
    <n v="2298"/>
    <n v="4"/>
  </r>
  <r>
    <s v="E02000110"/>
    <x v="2298"/>
    <s v="E14001122"/>
    <x v="111"/>
    <d v="2025-10-29T00:00:00"/>
    <d v="2016-04-01T00:00:00"/>
    <n v="2299"/>
    <n v="4"/>
  </r>
  <r>
    <s v="E02000906"/>
    <x v="2299"/>
    <s v="E14001563"/>
    <x v="266"/>
    <d v="2025-10-29T00:00:00"/>
    <d v="2016-04-01T00:00:00"/>
    <n v="2300"/>
    <n v="4"/>
  </r>
  <r>
    <s v="E02000752"/>
    <x v="2300"/>
    <s v="E14001300"/>
    <x v="232"/>
    <d v="2025-10-29T00:00:00"/>
    <d v="2016-04-01T00:00:00"/>
    <n v="2301"/>
    <n v="4"/>
  </r>
  <r>
    <s v="E02005020"/>
    <x v="2301"/>
    <s v="E14001282"/>
    <x v="308"/>
    <d v="2025-10-29T00:00:00"/>
    <d v="2016-04-01T00:00:00"/>
    <n v="2302"/>
    <n v="4"/>
  </r>
  <r>
    <s v="E02004388"/>
    <x v="2302"/>
    <s v="E14001129"/>
    <x v="61"/>
    <d v="2025-10-29T00:00:00"/>
    <d v="2016-04-01T00:00:00"/>
    <n v="2303"/>
    <n v="4"/>
  </r>
  <r>
    <s v="E02002176"/>
    <x v="2303"/>
    <s v="E14001596"/>
    <x v="90"/>
    <d v="2025-10-29T00:00:00"/>
    <d v="2016-04-01T00:00:00"/>
    <n v="2304"/>
    <n v="4"/>
  </r>
  <r>
    <s v="E02006773"/>
    <x v="2304"/>
    <s v="E14001601"/>
    <x v="182"/>
    <d v="2025-10-29T00:00:00"/>
    <d v="2016-04-01T00:00:00"/>
    <n v="2305"/>
    <n v="4"/>
  </r>
  <r>
    <s v="E02005414"/>
    <x v="2305"/>
    <s v="E14001266"/>
    <x v="422"/>
    <d v="2025-10-29T00:00:00"/>
    <d v="2016-04-01T00:00:00"/>
    <n v="2306"/>
    <n v="4"/>
  </r>
  <r>
    <s v="E02003208"/>
    <x v="2306"/>
    <s v="E14001429"/>
    <x v="418"/>
    <d v="2025-10-29T00:00:00"/>
    <d v="2016-04-01T00:00:00"/>
    <n v="2307"/>
    <n v="4"/>
  </r>
  <r>
    <s v="E02000774"/>
    <x v="2307"/>
    <s v="E14001301"/>
    <x v="280"/>
    <d v="2025-10-29T00:00:00"/>
    <d v="2016-04-01T00:00:00"/>
    <n v="2308"/>
    <n v="4"/>
  </r>
  <r>
    <s v="E02003338"/>
    <x v="2308"/>
    <s v="E14001246"/>
    <x v="167"/>
    <d v="2025-10-29T00:00:00"/>
    <d v="2016-04-01T00:00:00"/>
    <n v="2309"/>
    <n v="4"/>
  </r>
  <r>
    <s v="E02002935"/>
    <x v="2309"/>
    <s v="E14001541"/>
    <x v="92"/>
    <d v="2025-10-29T00:00:00"/>
    <d v="2016-04-01T00:00:00"/>
    <n v="2310"/>
    <n v="4"/>
  </r>
  <r>
    <s v="E02000255"/>
    <x v="2310"/>
    <s v="E14001208"/>
    <x v="219"/>
    <d v="2025-10-29T00:00:00"/>
    <d v="2016-04-01T00:00:00"/>
    <n v="2311"/>
    <n v="4"/>
  </r>
  <r>
    <s v="E02002723"/>
    <x v="2311"/>
    <s v="E14001250"/>
    <x v="304"/>
    <d v="2025-10-29T00:00:00"/>
    <d v="2016-04-01T00:00:00"/>
    <n v="2312"/>
    <n v="4"/>
  </r>
  <r>
    <s v="E02003284"/>
    <x v="2312"/>
    <s v="E14001502"/>
    <x v="409"/>
    <d v="2025-10-29T00:00:00"/>
    <d v="2016-04-01T00:00:00"/>
    <n v="2313"/>
    <n v="4"/>
  </r>
  <r>
    <s v="E02002916"/>
    <x v="2313"/>
    <s v="E14001281"/>
    <x v="273"/>
    <d v="2025-10-29T00:00:00"/>
    <d v="2016-04-01T00:00:00"/>
    <n v="2314"/>
    <n v="4"/>
  </r>
  <r>
    <s v="E02002754"/>
    <x v="2314"/>
    <s v="E14001199"/>
    <x v="208"/>
    <d v="2025-10-29T00:00:00"/>
    <d v="2016-04-01T00:00:00"/>
    <n v="2315"/>
    <n v="4"/>
  </r>
  <r>
    <s v="E02002339"/>
    <x v="2315"/>
    <s v="E14001322"/>
    <x v="423"/>
    <d v="2025-10-29T00:00:00"/>
    <d v="2016-04-01T00:00:00"/>
    <n v="2316"/>
    <n v="4"/>
  </r>
  <r>
    <s v="E02000812"/>
    <x v="2316"/>
    <s v="E14001085"/>
    <x v="310"/>
    <d v="2025-10-29T00:00:00"/>
    <d v="2016-04-01T00:00:00"/>
    <n v="2317"/>
    <n v="4"/>
  </r>
  <r>
    <s v="E02006626"/>
    <x v="2317"/>
    <s v="E14001599"/>
    <x v="403"/>
    <d v="2025-10-29T00:00:00"/>
    <d v="2016-04-01T00:00:00"/>
    <n v="2318"/>
    <n v="4"/>
  </r>
  <r>
    <s v="E02002278"/>
    <x v="2318"/>
    <s v="E14001506"/>
    <x v="274"/>
    <d v="2025-10-29T00:00:00"/>
    <d v="2016-04-01T00:00:00"/>
    <n v="2319"/>
    <n v="4"/>
  </r>
  <r>
    <s v="E02002030"/>
    <x v="2319"/>
    <s v="E14001524"/>
    <x v="190"/>
    <d v="2025-10-29T00:00:00"/>
    <d v="2016-04-01T00:00:00"/>
    <n v="2320"/>
    <n v="4"/>
  </r>
  <r>
    <s v="E02001537"/>
    <x v="2320"/>
    <s v="E14001075"/>
    <x v="136"/>
    <d v="2025-10-29T00:00:00"/>
    <d v="2016-04-01T00:00:00"/>
    <n v="2321"/>
    <n v="4"/>
  </r>
  <r>
    <s v="E02006140"/>
    <x v="2321"/>
    <s v="E14001143"/>
    <x v="317"/>
    <d v="2025-10-29T00:00:00"/>
    <d v="2016-04-01T00:00:00"/>
    <n v="2322"/>
    <n v="4"/>
  </r>
  <r>
    <s v="E02004647"/>
    <x v="2322"/>
    <s v="E14001248"/>
    <x v="196"/>
    <d v="2025-10-29T00:00:00"/>
    <d v="2016-04-01T00:00:00"/>
    <n v="2323"/>
    <n v="4"/>
  </r>
  <r>
    <s v="E02002807"/>
    <x v="2323"/>
    <s v="E14001193"/>
    <x v="125"/>
    <d v="2025-10-29T00:00:00"/>
    <d v="2016-04-01T00:00:00"/>
    <n v="2324"/>
    <n v="4"/>
  </r>
  <r>
    <s v="E02007081"/>
    <x v="2324"/>
    <s v="E14001255"/>
    <x v="1"/>
    <d v="2025-10-29T00:00:00"/>
    <d v="2016-04-01T00:00:00"/>
    <n v="2325"/>
    <n v="4"/>
  </r>
  <r>
    <s v="E02006160"/>
    <x v="2325"/>
    <s v="E14001521"/>
    <x v="129"/>
    <d v="2025-10-29T00:00:00"/>
    <d v="2016-04-01T00:00:00"/>
    <n v="2326"/>
    <n v="4"/>
  </r>
  <r>
    <s v="E02006908"/>
    <x v="2326"/>
    <s v="E14001409"/>
    <x v="199"/>
    <d v="2025-10-29T00:00:00"/>
    <d v="2016-04-01T00:00:00"/>
    <n v="2327"/>
    <n v="4"/>
  </r>
  <r>
    <s v="E02000377"/>
    <x v="2327"/>
    <s v="E14001264"/>
    <x v="269"/>
    <d v="2025-10-29T00:00:00"/>
    <d v="2016-04-01T00:00:00"/>
    <n v="2328"/>
    <n v="4"/>
  </r>
  <r>
    <s v="E02006806"/>
    <x v="2328"/>
    <s v="E14001400"/>
    <x v="260"/>
    <d v="2025-10-29T00:00:00"/>
    <d v="2016-04-01T00:00:00"/>
    <n v="2329"/>
    <n v="4"/>
  </r>
  <r>
    <s v="E02004521"/>
    <x v="2329"/>
    <s v="E14001273"/>
    <x v="142"/>
    <d v="2025-10-29T00:00:00"/>
    <d v="2016-04-01T00:00:00"/>
    <n v="2330"/>
    <n v="4"/>
  </r>
  <r>
    <s v="E02000057"/>
    <x v="2330"/>
    <s v="E14001279"/>
    <x v="313"/>
    <d v="2025-10-29T00:00:00"/>
    <d v="2016-04-01T00:00:00"/>
    <n v="2331"/>
    <n v="4"/>
  </r>
  <r>
    <s v="E02006996"/>
    <x v="2331"/>
    <s v="E14001525"/>
    <x v="206"/>
    <d v="2025-10-29T00:00:00"/>
    <d v="2016-04-01T00:00:00"/>
    <n v="2332"/>
    <n v="4"/>
  </r>
  <r>
    <s v="E02004046"/>
    <x v="2332"/>
    <s v="E14001109"/>
    <x v="252"/>
    <d v="2025-10-29T00:00:00"/>
    <d v="2016-04-01T00:00:00"/>
    <n v="2333"/>
    <n v="4"/>
  </r>
  <r>
    <s v="E02004579"/>
    <x v="2333"/>
    <s v="E14001174"/>
    <x v="7"/>
    <d v="2025-10-29T00:00:00"/>
    <d v="2016-04-01T00:00:00"/>
    <n v="2334"/>
    <n v="4"/>
  </r>
  <r>
    <s v="E02004393"/>
    <x v="2334"/>
    <s v="E14001088"/>
    <x v="217"/>
    <d v="2025-10-29T00:00:00"/>
    <d v="2016-04-01T00:00:00"/>
    <n v="2335"/>
    <n v="4"/>
  </r>
  <r>
    <s v="E02003471"/>
    <x v="2335"/>
    <s v="E14001370"/>
    <x v="147"/>
    <d v="2025-10-29T00:00:00"/>
    <d v="2016-04-01T00:00:00"/>
    <n v="2336"/>
    <n v="4"/>
  </r>
  <r>
    <s v="E02000540"/>
    <x v="2336"/>
    <s v="E14001124"/>
    <x v="350"/>
    <d v="2025-10-29T00:00:00"/>
    <d v="2016-04-01T00:00:00"/>
    <n v="2337"/>
    <n v="4"/>
  </r>
  <r>
    <s v="E02005847"/>
    <x v="2337"/>
    <s v="E14001079"/>
    <x v="102"/>
    <d v="2025-10-29T00:00:00"/>
    <d v="2016-04-01T00:00:00"/>
    <n v="2338"/>
    <n v="4"/>
  </r>
  <r>
    <s v="E02004224"/>
    <x v="2338"/>
    <s v="E14001552"/>
    <x v="359"/>
    <d v="2025-10-29T00:00:00"/>
    <d v="2016-04-01T00:00:00"/>
    <n v="2339"/>
    <n v="4"/>
  </r>
  <r>
    <s v="E02004386"/>
    <x v="2339"/>
    <s v="E14001330"/>
    <x v="292"/>
    <d v="2025-10-29T00:00:00"/>
    <d v="2016-04-01T00:00:00"/>
    <n v="2340"/>
    <n v="4"/>
  </r>
  <r>
    <s v="E02004350"/>
    <x v="2340"/>
    <s v="E14001101"/>
    <x v="124"/>
    <d v="2025-10-29T00:00:00"/>
    <d v="2016-04-01T00:00:00"/>
    <n v="2341"/>
    <n v="4"/>
  </r>
  <r>
    <s v="E02000261"/>
    <x v="2341"/>
    <s v="E14001207"/>
    <x v="300"/>
    <d v="2025-10-29T00:00:00"/>
    <d v="2016-04-01T00:00:00"/>
    <n v="2342"/>
    <n v="4"/>
  </r>
  <r>
    <s v="E02006742"/>
    <x v="2342"/>
    <s v="E14001597"/>
    <x v="101"/>
    <d v="2025-10-29T00:00:00"/>
    <d v="2016-04-01T00:00:00"/>
    <n v="2343"/>
    <n v="4"/>
  </r>
  <r>
    <s v="E02005113"/>
    <x v="2343"/>
    <s v="E14001239"/>
    <x v="85"/>
    <d v="2025-10-29T00:00:00"/>
    <d v="2016-04-01T00:00:00"/>
    <n v="2344"/>
    <n v="4"/>
  </r>
  <r>
    <s v="E02006057"/>
    <x v="2344"/>
    <s v="E14001247"/>
    <x v="424"/>
    <d v="2025-10-29T00:00:00"/>
    <d v="2016-04-01T00:00:00"/>
    <n v="2345"/>
    <n v="4"/>
  </r>
  <r>
    <s v="E02001397"/>
    <x v="2345"/>
    <s v="E14001337"/>
    <x v="67"/>
    <d v="2025-10-29T00:00:00"/>
    <d v="2016-04-01T00:00:00"/>
    <n v="2346"/>
    <n v="4"/>
  </r>
  <r>
    <s v="E02000064"/>
    <x v="2346"/>
    <s v="E14001238"/>
    <x v="241"/>
    <d v="2025-10-29T00:00:00"/>
    <d v="2016-04-01T00:00:00"/>
    <n v="2347"/>
    <n v="4"/>
  </r>
  <r>
    <s v="E02003592"/>
    <x v="2347"/>
    <s v="E14001304"/>
    <x v="341"/>
    <d v="2025-10-29T00:00:00"/>
    <d v="2016-04-01T00:00:00"/>
    <n v="2348"/>
    <n v="4"/>
  </r>
  <r>
    <s v="E02003530"/>
    <x v="2348"/>
    <s v="E14001431"/>
    <x v="183"/>
    <d v="2025-10-29T00:00:00"/>
    <d v="2016-04-01T00:00:00"/>
    <n v="2349"/>
    <n v="4"/>
  </r>
  <r>
    <s v="E02001187"/>
    <x v="2349"/>
    <s v="E14001517"/>
    <x v="41"/>
    <d v="2025-10-29T00:00:00"/>
    <d v="2016-04-01T00:00:00"/>
    <n v="2350"/>
    <n v="4"/>
  </r>
  <r>
    <s v="E02006954"/>
    <x v="2350"/>
    <s v="E14001279"/>
    <x v="313"/>
    <d v="2025-10-29T00:00:00"/>
    <d v="2016-04-01T00:00:00"/>
    <n v="2351"/>
    <n v="4"/>
  </r>
  <r>
    <s v="E02004862"/>
    <x v="2351"/>
    <s v="E14001278"/>
    <x v="354"/>
    <d v="2025-10-29T00:00:00"/>
    <d v="2016-04-01T00:00:00"/>
    <n v="2352"/>
    <n v="4"/>
  </r>
  <r>
    <s v="E02001231"/>
    <x v="2352"/>
    <s v="E14001515"/>
    <x v="114"/>
    <d v="2025-10-29T00:00:00"/>
    <d v="2016-04-01T00:00:00"/>
    <n v="2353"/>
    <n v="4"/>
  </r>
  <r>
    <s v="E02002260"/>
    <x v="2353"/>
    <s v="E14001262"/>
    <x v="19"/>
    <d v="2025-10-29T00:00:00"/>
    <d v="2016-04-01T00:00:00"/>
    <n v="2354"/>
    <n v="4"/>
  </r>
  <r>
    <s v="E02000308"/>
    <x v="2354"/>
    <s v="E14001503"/>
    <x v="163"/>
    <d v="2025-10-29T00:00:00"/>
    <d v="2016-04-01T00:00:00"/>
    <n v="2355"/>
    <n v="4"/>
  </r>
  <r>
    <s v="E02001105"/>
    <x v="2355"/>
    <s v="E14001416"/>
    <x v="22"/>
    <d v="2025-10-29T00:00:00"/>
    <d v="2016-04-01T00:00:00"/>
    <n v="2356"/>
    <n v="4"/>
  </r>
  <r>
    <s v="E02003171"/>
    <x v="2356"/>
    <s v="E14001484"/>
    <x v="321"/>
    <d v="2025-10-29T00:00:00"/>
    <d v="2016-04-01T00:00:00"/>
    <n v="2357"/>
    <n v="4"/>
  </r>
  <r>
    <s v="E02004285"/>
    <x v="2357"/>
    <s v="E14001485"/>
    <x v="244"/>
    <d v="2025-10-29T00:00:00"/>
    <d v="2016-04-01T00:00:00"/>
    <n v="2358"/>
    <n v="4"/>
  </r>
  <r>
    <s v="E02002882"/>
    <x v="2358"/>
    <s v="E14001410"/>
    <x v="56"/>
    <d v="2025-10-29T00:00:00"/>
    <d v="2016-04-01T00:00:00"/>
    <n v="2359"/>
    <n v="4"/>
  </r>
  <r>
    <s v="E02004976"/>
    <x v="2359"/>
    <s v="E14001568"/>
    <x v="425"/>
    <d v="2025-10-29T00:00:00"/>
    <d v="2016-04-01T00:00:00"/>
    <n v="2360"/>
    <n v="4"/>
  </r>
  <r>
    <s v="E02000669"/>
    <x v="2360"/>
    <s v="E14001331"/>
    <x v="216"/>
    <d v="2025-10-29T00:00:00"/>
    <d v="2016-04-01T00:00:00"/>
    <n v="2361"/>
    <n v="4"/>
  </r>
  <r>
    <s v="E02001944"/>
    <x v="2361"/>
    <s v="E14001099"/>
    <x v="33"/>
    <d v="2025-10-29T00:00:00"/>
    <d v="2016-04-01T00:00:00"/>
    <n v="2362"/>
    <n v="4"/>
  </r>
  <r>
    <s v="E02005613"/>
    <x v="2362"/>
    <s v="E14001179"/>
    <x v="222"/>
    <d v="2025-10-29T00:00:00"/>
    <d v="2016-04-01T00:00:00"/>
    <n v="2363"/>
    <n v="4"/>
  </r>
  <r>
    <s v="E02005200"/>
    <x v="2363"/>
    <s v="E14001170"/>
    <x v="259"/>
    <d v="2025-10-29T00:00:00"/>
    <d v="2016-04-01T00:00:00"/>
    <n v="2364"/>
    <n v="4"/>
  </r>
  <r>
    <s v="E02000753"/>
    <x v="2364"/>
    <s v="E14001300"/>
    <x v="232"/>
    <d v="2025-10-29T00:00:00"/>
    <d v="2016-04-01T00:00:00"/>
    <n v="2365"/>
    <n v="4"/>
  </r>
  <r>
    <s v="E02000622"/>
    <x v="2365"/>
    <s v="E14001559"/>
    <x v="352"/>
    <d v="2025-10-29T00:00:00"/>
    <d v="2016-04-01T00:00:00"/>
    <n v="2366"/>
    <n v="4"/>
  </r>
  <r>
    <s v="E02001935"/>
    <x v="2366"/>
    <s v="E14001097"/>
    <x v="80"/>
    <d v="2025-10-29T00:00:00"/>
    <d v="2016-04-01T00:00:00"/>
    <n v="2367"/>
    <n v="4"/>
  </r>
  <r>
    <s v="E02001136"/>
    <x v="2367"/>
    <s v="E14001446"/>
    <x v="55"/>
    <d v="2025-10-29T00:00:00"/>
    <d v="2016-04-01T00:00:00"/>
    <n v="2368"/>
    <n v="4"/>
  </r>
  <r>
    <s v="E02002951"/>
    <x v="2368"/>
    <s v="E14001521"/>
    <x v="129"/>
    <d v="2025-10-29T00:00:00"/>
    <d v="2016-04-01T00:00:00"/>
    <n v="2369"/>
    <n v="4"/>
  </r>
  <r>
    <s v="E02003565"/>
    <x v="2369"/>
    <s v="E14001500"/>
    <x v="159"/>
    <d v="2025-10-29T00:00:00"/>
    <d v="2016-04-01T00:00:00"/>
    <n v="2370"/>
    <n v="4"/>
  </r>
  <r>
    <s v="E02005835"/>
    <x v="2370"/>
    <s v="E14001079"/>
    <x v="102"/>
    <d v="2025-10-29T00:00:00"/>
    <d v="2016-04-01T00:00:00"/>
    <n v="2371"/>
    <n v="4"/>
  </r>
  <r>
    <s v="E02001394"/>
    <x v="2371"/>
    <s v="E14001340"/>
    <x v="48"/>
    <d v="2025-10-29T00:00:00"/>
    <d v="2016-04-01T00:00:00"/>
    <n v="2372"/>
    <n v="4"/>
  </r>
  <r>
    <s v="E02000292"/>
    <x v="2372"/>
    <s v="E14001225"/>
    <x v="153"/>
    <d v="2025-10-29T00:00:00"/>
    <d v="2016-04-01T00:00:00"/>
    <n v="2373"/>
    <n v="4"/>
  </r>
  <r>
    <s v="E02005549"/>
    <x v="2373"/>
    <s v="E14001256"/>
    <x v="5"/>
    <d v="2025-10-29T00:00:00"/>
    <d v="2016-04-01T00:00:00"/>
    <n v="2374"/>
    <n v="4"/>
  </r>
  <r>
    <s v="E02002578"/>
    <x v="2374"/>
    <s v="E14001584"/>
    <x v="53"/>
    <d v="2025-10-29T00:00:00"/>
    <d v="2016-04-01T00:00:00"/>
    <n v="2375"/>
    <n v="4"/>
  </r>
  <r>
    <s v="E02005558"/>
    <x v="2375"/>
    <s v="E14001405"/>
    <x v="184"/>
    <d v="2025-10-29T00:00:00"/>
    <d v="2016-04-01T00:00:00"/>
    <n v="2376"/>
    <n v="4"/>
  </r>
  <r>
    <s v="E02005466"/>
    <x v="2376"/>
    <s v="E14001487"/>
    <x v="360"/>
    <d v="2025-10-29T00:00:00"/>
    <d v="2016-04-01T00:00:00"/>
    <n v="2377"/>
    <n v="4"/>
  </r>
  <r>
    <s v="E02003420"/>
    <x v="2377"/>
    <s v="E14001588"/>
    <x v="426"/>
    <d v="2025-10-29T00:00:00"/>
    <d v="2016-04-01T00:00:00"/>
    <n v="2378"/>
    <n v="4"/>
  </r>
  <r>
    <s v="E02005699"/>
    <x v="2378"/>
    <s v="E14001571"/>
    <x v="293"/>
    <d v="2025-10-29T00:00:00"/>
    <d v="2016-04-01T00:00:00"/>
    <n v="2379"/>
    <n v="4"/>
  </r>
  <r>
    <s v="E02006203"/>
    <x v="2379"/>
    <s v="E14001513"/>
    <x v="295"/>
    <d v="2025-10-29T00:00:00"/>
    <d v="2016-04-01T00:00:00"/>
    <n v="2380"/>
    <n v="4"/>
  </r>
  <r>
    <s v="E02005415"/>
    <x v="2380"/>
    <s v="E14001266"/>
    <x v="422"/>
    <d v="2025-10-29T00:00:00"/>
    <d v="2016-04-01T00:00:00"/>
    <n v="2381"/>
    <n v="4"/>
  </r>
  <r>
    <s v="E02006472"/>
    <x v="2381"/>
    <s v="E14001413"/>
    <x v="254"/>
    <d v="2025-10-29T00:00:00"/>
    <d v="2016-04-01T00:00:00"/>
    <n v="2382"/>
    <n v="4"/>
  </r>
  <r>
    <s v="E02003951"/>
    <x v="2382"/>
    <s v="E14001511"/>
    <x v="237"/>
    <d v="2025-10-29T00:00:00"/>
    <d v="2016-04-01T00:00:00"/>
    <n v="2383"/>
    <n v="4"/>
  </r>
  <r>
    <s v="E02001076"/>
    <x v="2383"/>
    <s v="E14001353"/>
    <x v="119"/>
    <d v="2025-10-29T00:00:00"/>
    <d v="2016-04-01T00:00:00"/>
    <n v="2384"/>
    <n v="4"/>
  </r>
  <r>
    <s v="E02003308"/>
    <x v="2384"/>
    <s v="E14001480"/>
    <x v="105"/>
    <d v="2025-10-29T00:00:00"/>
    <d v="2016-04-01T00:00:00"/>
    <n v="2385"/>
    <n v="4"/>
  </r>
  <r>
    <s v="E02004549"/>
    <x v="2385"/>
    <s v="E14001267"/>
    <x v="368"/>
    <d v="2025-10-29T00:00:00"/>
    <d v="2016-04-01T00:00:00"/>
    <n v="2386"/>
    <n v="4"/>
  </r>
  <r>
    <s v="E02000897"/>
    <x v="2386"/>
    <s v="E14001167"/>
    <x v="427"/>
    <d v="2025-10-29T00:00:00"/>
    <d v="2016-04-01T00:00:00"/>
    <n v="2387"/>
    <n v="4"/>
  </r>
  <r>
    <s v="E02004687"/>
    <x v="2387"/>
    <s v="E14001078"/>
    <x v="394"/>
    <d v="2025-10-29T00:00:00"/>
    <d v="2016-04-01T00:00:00"/>
    <n v="2388"/>
    <n v="4"/>
  </r>
  <r>
    <s v="E02006050"/>
    <x v="2388"/>
    <s v="E14001241"/>
    <x v="428"/>
    <d v="2025-10-29T00:00:00"/>
    <d v="2016-04-01T00:00:00"/>
    <n v="2389"/>
    <n v="4"/>
  </r>
  <r>
    <s v="E02002374"/>
    <x v="2389"/>
    <s v="E14001319"/>
    <x v="282"/>
    <d v="2025-10-29T00:00:00"/>
    <d v="2016-04-01T00:00:00"/>
    <n v="2390"/>
    <n v="4"/>
  </r>
  <r>
    <s v="E02001359"/>
    <x v="2390"/>
    <s v="E14001341"/>
    <x v="59"/>
    <d v="2025-10-29T00:00:00"/>
    <d v="2016-04-01T00:00:00"/>
    <n v="2391"/>
    <n v="4"/>
  </r>
  <r>
    <s v="E02005889"/>
    <x v="2391"/>
    <s v="E14001355"/>
    <x v="95"/>
    <d v="2025-10-29T00:00:00"/>
    <d v="2016-04-01T00:00:00"/>
    <n v="2392"/>
    <n v="4"/>
  </r>
  <r>
    <s v="E02005723"/>
    <x v="2392"/>
    <s v="E14001397"/>
    <x v="369"/>
    <d v="2025-10-29T00:00:00"/>
    <d v="2016-04-01T00:00:00"/>
    <n v="2393"/>
    <n v="4"/>
  </r>
  <r>
    <s v="E02000927"/>
    <x v="2393"/>
    <s v="E14001081"/>
    <x v="339"/>
    <d v="2025-10-29T00:00:00"/>
    <d v="2016-04-01T00:00:00"/>
    <n v="2394"/>
    <n v="4"/>
  </r>
  <r>
    <s v="E02002940"/>
    <x v="2394"/>
    <s v="E14001541"/>
    <x v="92"/>
    <d v="2025-10-29T00:00:00"/>
    <d v="2016-04-01T00:00:00"/>
    <n v="2395"/>
    <n v="4"/>
  </r>
  <r>
    <s v="E02003843"/>
    <x v="2395"/>
    <s v="E14001222"/>
    <x v="180"/>
    <d v="2025-10-29T00:00:00"/>
    <d v="2016-04-01T00:00:00"/>
    <n v="2396"/>
    <n v="4"/>
  </r>
  <r>
    <s v="E02006087"/>
    <x v="2396"/>
    <s v="E14001603"/>
    <x v="351"/>
    <d v="2025-10-29T00:00:00"/>
    <d v="2016-04-01T00:00:00"/>
    <n v="2397"/>
    <n v="4"/>
  </r>
  <r>
    <s v="E02003929"/>
    <x v="2397"/>
    <s v="E14001511"/>
    <x v="237"/>
    <d v="2025-10-29T00:00:00"/>
    <d v="2016-04-01T00:00:00"/>
    <n v="2398"/>
    <n v="4"/>
  </r>
  <r>
    <s v="E02003871"/>
    <x v="2398"/>
    <s v="E14001347"/>
    <x v="347"/>
    <d v="2025-10-29T00:00:00"/>
    <d v="2016-04-01T00:00:00"/>
    <n v="2399"/>
    <n v="4"/>
  </r>
  <r>
    <s v="E02004036"/>
    <x v="2399"/>
    <s v="E14001066"/>
    <x v="166"/>
    <d v="2025-10-29T00:00:00"/>
    <d v="2016-04-01T00:00:00"/>
    <n v="2400"/>
    <n v="4"/>
  </r>
  <r>
    <s v="E02000900"/>
    <x v="2400"/>
    <s v="E14001167"/>
    <x v="427"/>
    <d v="2025-10-29T00:00:00"/>
    <d v="2016-04-01T00:00:00"/>
    <n v="2401"/>
    <n v="4"/>
  </r>
  <r>
    <s v="E02001523"/>
    <x v="2401"/>
    <s v="E14001075"/>
    <x v="136"/>
    <d v="2025-10-29T00:00:00"/>
    <d v="2016-04-01T00:00:00"/>
    <n v="2402"/>
    <n v="4"/>
  </r>
  <r>
    <s v="E02004813"/>
    <x v="2402"/>
    <s v="E14001063"/>
    <x v="363"/>
    <d v="2025-10-29T00:00:00"/>
    <d v="2016-04-01T00:00:00"/>
    <n v="2403"/>
    <n v="4"/>
  </r>
  <r>
    <s v="E02000980"/>
    <x v="2403"/>
    <s v="E14001172"/>
    <x v="355"/>
    <d v="2025-10-29T00:00:00"/>
    <d v="2016-04-01T00:00:00"/>
    <n v="2404"/>
    <n v="4"/>
  </r>
  <r>
    <s v="E02006238"/>
    <x v="2404"/>
    <s v="E14001578"/>
    <x v="429"/>
    <d v="2025-10-29T00:00:00"/>
    <d v="2016-04-01T00:00:00"/>
    <n v="2405"/>
    <n v="4"/>
  </r>
  <r>
    <s v="E02005474"/>
    <x v="2405"/>
    <s v="E14001487"/>
    <x v="360"/>
    <d v="2025-10-29T00:00:00"/>
    <d v="2016-04-01T00:00:00"/>
    <n v="2406"/>
    <n v="4"/>
  </r>
  <r>
    <s v="E02006904"/>
    <x v="2406"/>
    <s v="E14001410"/>
    <x v="56"/>
    <d v="2025-10-29T00:00:00"/>
    <d v="2016-04-01T00:00:00"/>
    <n v="2407"/>
    <n v="4"/>
  </r>
  <r>
    <s v="E02005773"/>
    <x v="2407"/>
    <s v="E14001269"/>
    <x v="430"/>
    <d v="2025-10-29T00:00:00"/>
    <d v="2016-04-01T00:00:00"/>
    <n v="2408"/>
    <n v="4"/>
  </r>
  <r>
    <s v="E02003217"/>
    <x v="2408"/>
    <s v="E14001536"/>
    <x v="118"/>
    <d v="2025-10-29T00:00:00"/>
    <d v="2016-04-01T00:00:00"/>
    <n v="2409"/>
    <n v="4"/>
  </r>
  <r>
    <s v="E02003921"/>
    <x v="2409"/>
    <s v="E14001148"/>
    <x v="332"/>
    <d v="2025-10-29T00:00:00"/>
    <d v="2016-04-01T00:00:00"/>
    <n v="2410"/>
    <n v="4"/>
  </r>
  <r>
    <s v="E02003024"/>
    <x v="2410"/>
    <s v="E14001133"/>
    <x v="346"/>
    <d v="2025-10-29T00:00:00"/>
    <d v="2016-04-01T00:00:00"/>
    <n v="2411"/>
    <n v="4"/>
  </r>
  <r>
    <s v="E02005693"/>
    <x v="2411"/>
    <s v="E14001571"/>
    <x v="293"/>
    <d v="2025-10-29T00:00:00"/>
    <d v="2016-04-01T00:00:00"/>
    <n v="2412"/>
    <n v="4"/>
  </r>
  <r>
    <s v="E02000574"/>
    <x v="2412"/>
    <s v="E14001306"/>
    <x v="328"/>
    <d v="2025-10-29T00:00:00"/>
    <d v="2016-04-01T00:00:00"/>
    <n v="2413"/>
    <n v="4"/>
  </r>
  <r>
    <s v="E02000045"/>
    <x v="2413"/>
    <s v="E14001293"/>
    <x v="380"/>
    <d v="2025-10-29T00:00:00"/>
    <d v="2016-04-01T00:00:00"/>
    <n v="2414"/>
    <n v="4"/>
  </r>
  <r>
    <s v="E02006743"/>
    <x v="2414"/>
    <s v="E14001597"/>
    <x v="101"/>
    <d v="2025-10-29T00:00:00"/>
    <d v="2016-04-01T00:00:00"/>
    <n v="2415"/>
    <n v="4"/>
  </r>
  <r>
    <s v="E02006197"/>
    <x v="2415"/>
    <s v="E14001513"/>
    <x v="295"/>
    <d v="2025-10-29T00:00:00"/>
    <d v="2016-04-01T00:00:00"/>
    <n v="2416"/>
    <n v="4"/>
  </r>
  <r>
    <s v="E02000959"/>
    <x v="2416"/>
    <s v="E14001550"/>
    <x v="431"/>
    <d v="2025-10-29T00:00:00"/>
    <d v="2016-04-01T00:00:00"/>
    <n v="2417"/>
    <n v="4"/>
  </r>
  <r>
    <s v="E02005898"/>
    <x v="2417"/>
    <s v="E14001471"/>
    <x v="343"/>
    <d v="2025-10-29T00:00:00"/>
    <d v="2016-04-01T00:00:00"/>
    <n v="2418"/>
    <n v="4"/>
  </r>
  <r>
    <s v="E02005647"/>
    <x v="2418"/>
    <s v="E14001311"/>
    <x v="234"/>
    <d v="2025-10-29T00:00:00"/>
    <d v="2016-04-01T00:00:00"/>
    <n v="2419"/>
    <n v="4"/>
  </r>
  <r>
    <s v="E02005572"/>
    <x v="2419"/>
    <s v="E14001396"/>
    <x v="415"/>
    <d v="2025-10-29T00:00:00"/>
    <d v="2016-04-01T00:00:00"/>
    <n v="2420"/>
    <n v="4"/>
  </r>
  <r>
    <s v="E02001130"/>
    <x v="2420"/>
    <s v="E14001352"/>
    <x v="37"/>
    <d v="2025-10-29T00:00:00"/>
    <d v="2016-04-01T00:00:00"/>
    <n v="2421"/>
    <n v="4"/>
  </r>
  <r>
    <s v="E02006804"/>
    <x v="2421"/>
    <s v="E14001391"/>
    <x v="230"/>
    <d v="2025-10-29T00:00:00"/>
    <d v="2016-04-01T00:00:00"/>
    <n v="2422"/>
    <n v="4"/>
  </r>
  <r>
    <s v="E02001509"/>
    <x v="2422"/>
    <s v="E14001074"/>
    <x v="143"/>
    <d v="2025-10-29T00:00:00"/>
    <d v="2016-04-01T00:00:00"/>
    <n v="2423"/>
    <n v="4"/>
  </r>
  <r>
    <s v="E02006032"/>
    <x v="2423"/>
    <s v="E14001473"/>
    <x v="337"/>
    <d v="2025-10-29T00:00:00"/>
    <d v="2016-04-01T00:00:00"/>
    <n v="2424"/>
    <n v="4"/>
  </r>
  <r>
    <s v="E02001950"/>
    <x v="2424"/>
    <s v="E14001097"/>
    <x v="80"/>
    <d v="2025-10-29T00:00:00"/>
    <d v="2016-04-01T00:00:00"/>
    <n v="2425"/>
    <n v="4"/>
  </r>
  <r>
    <s v="E02003583"/>
    <x v="2425"/>
    <s v="E14001304"/>
    <x v="341"/>
    <d v="2025-10-29T00:00:00"/>
    <d v="2016-04-01T00:00:00"/>
    <n v="2426"/>
    <n v="4"/>
  </r>
  <r>
    <s v="E02004226"/>
    <x v="2426"/>
    <s v="E14001552"/>
    <x v="359"/>
    <d v="2025-10-29T00:00:00"/>
    <d v="2016-04-01T00:00:00"/>
    <n v="2427"/>
    <n v="4"/>
  </r>
  <r>
    <s v="E02007110"/>
    <x v="2427"/>
    <s v="E14001260"/>
    <x v="209"/>
    <d v="2025-10-29T00:00:00"/>
    <d v="2016-04-01T00:00:00"/>
    <n v="2428"/>
    <n v="4"/>
  </r>
  <r>
    <s v="E02003492"/>
    <x v="2428"/>
    <s v="E14001130"/>
    <x v="255"/>
    <d v="2025-10-29T00:00:00"/>
    <d v="2016-04-01T00:00:00"/>
    <n v="2429"/>
    <n v="4"/>
  </r>
  <r>
    <s v="E02000624"/>
    <x v="2429"/>
    <s v="E14001559"/>
    <x v="352"/>
    <d v="2025-10-29T00:00:00"/>
    <d v="2016-04-01T00:00:00"/>
    <n v="2430"/>
    <n v="4"/>
  </r>
  <r>
    <s v="E02003488"/>
    <x v="2430"/>
    <s v="E14001141"/>
    <x v="326"/>
    <d v="2025-10-29T00:00:00"/>
    <d v="2016-04-01T00:00:00"/>
    <n v="2431"/>
    <n v="4"/>
  </r>
  <r>
    <s v="E02003050"/>
    <x v="2431"/>
    <s v="E14001135"/>
    <x v="15"/>
    <d v="2025-10-29T00:00:00"/>
    <d v="2016-04-01T00:00:00"/>
    <n v="2432"/>
    <n v="4"/>
  </r>
  <r>
    <s v="E02007068"/>
    <x v="2432"/>
    <s v="E14001477"/>
    <x v="303"/>
    <d v="2025-10-29T00:00:00"/>
    <d v="2016-04-01T00:00:00"/>
    <n v="2433"/>
    <n v="4"/>
  </r>
  <r>
    <s v="E02001810"/>
    <x v="2433"/>
    <s v="E14001567"/>
    <x v="110"/>
    <d v="2025-10-29T00:00:00"/>
    <d v="2016-04-01T00:00:00"/>
    <n v="2434"/>
    <n v="4"/>
  </r>
  <r>
    <s v="E02000359"/>
    <x v="2434"/>
    <s v="E14001259"/>
    <x v="93"/>
    <d v="2025-10-29T00:00:00"/>
    <d v="2016-04-01T00:00:00"/>
    <n v="2435"/>
    <n v="4"/>
  </r>
  <r>
    <s v="E02001238"/>
    <x v="2435"/>
    <s v="E14001070"/>
    <x v="57"/>
    <d v="2025-10-29T00:00:00"/>
    <d v="2016-04-01T00:00:00"/>
    <n v="2436"/>
    <n v="4"/>
  </r>
  <r>
    <s v="E02004125"/>
    <x v="2436"/>
    <s v="E14001483"/>
    <x v="432"/>
    <d v="2025-10-29T00:00:00"/>
    <d v="2016-04-01T00:00:00"/>
    <n v="2437"/>
    <n v="4"/>
  </r>
  <r>
    <s v="E02006802"/>
    <x v="2437"/>
    <s v="E14001085"/>
    <x v="310"/>
    <d v="2025-10-29T00:00:00"/>
    <d v="2016-04-01T00:00:00"/>
    <n v="2438"/>
    <n v="4"/>
  </r>
  <r>
    <s v="E02005130"/>
    <x v="2438"/>
    <s v="E14001235"/>
    <x v="228"/>
    <d v="2025-10-29T00:00:00"/>
    <d v="2016-04-01T00:00:00"/>
    <n v="2439"/>
    <n v="4"/>
  </r>
  <r>
    <s v="E02001647"/>
    <x v="2439"/>
    <s v="E14001470"/>
    <x v="70"/>
    <d v="2025-10-29T00:00:00"/>
    <d v="2016-04-01T00:00:00"/>
    <n v="2440"/>
    <n v="4"/>
  </r>
  <r>
    <s v="E02002262"/>
    <x v="2440"/>
    <s v="E14001147"/>
    <x v="318"/>
    <d v="2025-10-29T00:00:00"/>
    <d v="2016-04-01T00:00:00"/>
    <n v="2441"/>
    <n v="4"/>
  </r>
  <r>
    <s v="E02003893"/>
    <x v="2441"/>
    <s v="E14001486"/>
    <x v="294"/>
    <d v="2025-10-29T00:00:00"/>
    <d v="2016-04-01T00:00:00"/>
    <n v="2442"/>
    <n v="4"/>
  </r>
  <r>
    <s v="E02001261"/>
    <x v="2442"/>
    <s v="E14001528"/>
    <x v="185"/>
    <d v="2025-10-29T00:00:00"/>
    <d v="2016-04-01T00:00:00"/>
    <n v="2443"/>
    <n v="4"/>
  </r>
  <r>
    <s v="E02004176"/>
    <x v="2443"/>
    <s v="E14001387"/>
    <x v="249"/>
    <d v="2025-10-29T00:00:00"/>
    <d v="2016-04-01T00:00:00"/>
    <n v="2444"/>
    <n v="4"/>
  </r>
  <r>
    <s v="E02005076"/>
    <x v="2444"/>
    <s v="E14001349"/>
    <x v="356"/>
    <d v="2025-10-29T00:00:00"/>
    <d v="2016-04-01T00:00:00"/>
    <n v="2445"/>
    <n v="4"/>
  </r>
  <r>
    <s v="E02000562"/>
    <x v="2445"/>
    <s v="E14001305"/>
    <x v="175"/>
    <d v="2025-10-29T00:00:00"/>
    <d v="2016-04-01T00:00:00"/>
    <n v="2446"/>
    <n v="4"/>
  </r>
  <r>
    <s v="E02000251"/>
    <x v="2446"/>
    <s v="E14001209"/>
    <x v="268"/>
    <d v="2025-10-29T00:00:00"/>
    <d v="2016-04-01T00:00:00"/>
    <n v="2447"/>
    <n v="4"/>
  </r>
  <r>
    <s v="E02000639"/>
    <x v="2447"/>
    <s v="E14001175"/>
    <x v="340"/>
    <d v="2025-10-29T00:00:00"/>
    <d v="2016-04-01T00:00:00"/>
    <n v="2448"/>
    <n v="4"/>
  </r>
  <r>
    <s v="E02006163"/>
    <x v="2448"/>
    <s v="E14001380"/>
    <x v="265"/>
    <d v="2025-10-29T00:00:00"/>
    <d v="2016-04-01T00:00:00"/>
    <n v="2449"/>
    <n v="4"/>
  </r>
  <r>
    <s v="E02005571"/>
    <x v="2449"/>
    <s v="E14001396"/>
    <x v="415"/>
    <d v="2025-10-29T00:00:00"/>
    <d v="2016-04-01T00:00:00"/>
    <n v="2450"/>
    <n v="4"/>
  </r>
  <r>
    <s v="E02001486"/>
    <x v="2450"/>
    <s v="E14001091"/>
    <x v="3"/>
    <d v="2025-10-29T00:00:00"/>
    <d v="2016-04-01T00:00:00"/>
    <n v="2451"/>
    <n v="4"/>
  </r>
  <r>
    <s v="E02005039"/>
    <x v="2451"/>
    <s v="E14001191"/>
    <x v="372"/>
    <d v="2025-10-29T00:00:00"/>
    <d v="2016-04-01T00:00:00"/>
    <n v="2452"/>
    <n v="4"/>
  </r>
  <r>
    <s v="E02002346"/>
    <x v="2452"/>
    <s v="E14001319"/>
    <x v="282"/>
    <d v="2025-10-29T00:00:00"/>
    <d v="2016-04-01T00:00:00"/>
    <n v="2453"/>
    <n v="4"/>
  </r>
  <r>
    <s v="E02005422"/>
    <x v="2453"/>
    <s v="E14001114"/>
    <x v="84"/>
    <d v="2025-10-29T00:00:00"/>
    <d v="2016-04-01T00:00:00"/>
    <n v="2454"/>
    <n v="4"/>
  </r>
  <r>
    <s v="E02005538"/>
    <x v="2454"/>
    <s v="E14001256"/>
    <x v="5"/>
    <d v="2025-10-29T00:00:00"/>
    <d v="2016-04-01T00:00:00"/>
    <n v="2455"/>
    <n v="4"/>
  </r>
  <r>
    <s v="E02002410"/>
    <x v="2455"/>
    <s v="E14001324"/>
    <x v="91"/>
    <d v="2025-10-29T00:00:00"/>
    <d v="2016-04-01T00:00:00"/>
    <n v="2456"/>
    <n v="4"/>
  </r>
  <r>
    <s v="E02000108"/>
    <x v="2456"/>
    <s v="E14001123"/>
    <x v="319"/>
    <d v="2025-10-29T00:00:00"/>
    <d v="2016-04-01T00:00:00"/>
    <n v="2457"/>
    <n v="4"/>
  </r>
  <r>
    <s v="E02001517"/>
    <x v="2457"/>
    <s v="E14001074"/>
    <x v="143"/>
    <d v="2025-10-29T00:00:00"/>
    <d v="2016-04-01T00:00:00"/>
    <n v="2458"/>
    <n v="4"/>
  </r>
  <r>
    <s v="E02000238"/>
    <x v="2458"/>
    <s v="E14001208"/>
    <x v="219"/>
    <d v="2025-10-29T00:00:00"/>
    <d v="2016-04-01T00:00:00"/>
    <n v="2459"/>
    <n v="4"/>
  </r>
  <r>
    <s v="E02003145"/>
    <x v="2459"/>
    <s v="E14001427"/>
    <x v="137"/>
    <d v="2025-10-29T00:00:00"/>
    <d v="2016-04-01T00:00:00"/>
    <n v="2460"/>
    <n v="4"/>
  </r>
  <r>
    <s v="E02004147"/>
    <x v="2460"/>
    <s v="E14001232"/>
    <x v="433"/>
    <d v="2025-10-29T00:00:00"/>
    <d v="2016-04-01T00:00:00"/>
    <n v="2461"/>
    <n v="4"/>
  </r>
  <r>
    <s v="E02003940"/>
    <x v="2461"/>
    <s v="E14001385"/>
    <x v="309"/>
    <d v="2025-10-29T00:00:00"/>
    <d v="2016-04-01T00:00:00"/>
    <n v="2462"/>
    <n v="4"/>
  </r>
  <r>
    <s v="E02005565"/>
    <x v="2462"/>
    <s v="E14001497"/>
    <x v="243"/>
    <d v="2025-10-29T00:00:00"/>
    <d v="2016-04-01T00:00:00"/>
    <n v="2463"/>
    <n v="4"/>
  </r>
  <r>
    <s v="E02004766"/>
    <x v="2463"/>
    <s v="E14001275"/>
    <x v="170"/>
    <d v="2025-10-29T00:00:00"/>
    <d v="2016-04-01T00:00:00"/>
    <n v="2464"/>
    <n v="4"/>
  </r>
  <r>
    <s v="E02003936"/>
    <x v="2464"/>
    <s v="E14001385"/>
    <x v="309"/>
    <d v="2025-10-29T00:00:00"/>
    <d v="2016-04-01T00:00:00"/>
    <n v="2465"/>
    <n v="4"/>
  </r>
  <r>
    <s v="E02006180"/>
    <x v="2465"/>
    <s v="E14001523"/>
    <x v="434"/>
    <d v="2025-10-29T00:00:00"/>
    <d v="2016-04-01T00:00:00"/>
    <n v="2466"/>
    <n v="4"/>
  </r>
  <r>
    <s v="E02006484"/>
    <x v="2466"/>
    <s v="E14001413"/>
    <x v="254"/>
    <d v="2025-10-29T00:00:00"/>
    <d v="2016-04-01T00:00:00"/>
    <n v="2467"/>
    <n v="4"/>
  </r>
  <r>
    <s v="E02003032"/>
    <x v="2467"/>
    <s v="E14001133"/>
    <x v="346"/>
    <d v="2025-10-29T00:00:00"/>
    <d v="2016-04-01T00:00:00"/>
    <n v="2468"/>
    <n v="4"/>
  </r>
  <r>
    <s v="E02000493"/>
    <x v="2468"/>
    <s v="E14001189"/>
    <x v="257"/>
    <d v="2025-10-29T00:00:00"/>
    <d v="2016-04-01T00:00:00"/>
    <n v="2469"/>
    <n v="4"/>
  </r>
  <r>
    <s v="E02005578"/>
    <x v="2469"/>
    <s v="E14001136"/>
    <x v="435"/>
    <d v="2025-10-29T00:00:00"/>
    <d v="2016-04-01T00:00:00"/>
    <n v="2470"/>
    <n v="4"/>
  </r>
  <r>
    <s v="E02006490"/>
    <x v="2470"/>
    <s v="E14001400"/>
    <x v="260"/>
    <d v="2025-10-29T00:00:00"/>
    <d v="2016-04-01T00:00:00"/>
    <n v="2471"/>
    <n v="4"/>
  </r>
  <r>
    <s v="E02002383"/>
    <x v="2471"/>
    <s v="E14001319"/>
    <x v="282"/>
    <d v="2025-10-29T00:00:00"/>
    <d v="2016-04-01T00:00:00"/>
    <n v="2472"/>
    <n v="4"/>
  </r>
  <r>
    <s v="E02006041"/>
    <x v="2472"/>
    <s v="E14001493"/>
    <x v="414"/>
    <d v="2025-10-29T00:00:00"/>
    <d v="2016-04-01T00:00:00"/>
    <n v="2473"/>
    <n v="4"/>
  </r>
  <r>
    <s v="E02001022"/>
    <x v="2473"/>
    <s v="E14001144"/>
    <x v="157"/>
    <d v="2025-10-29T00:00:00"/>
    <d v="2016-04-01T00:00:00"/>
    <n v="2474"/>
    <n v="4"/>
  </r>
  <r>
    <s v="E02003086"/>
    <x v="2474"/>
    <s v="E14001581"/>
    <x v="75"/>
    <d v="2025-10-29T00:00:00"/>
    <d v="2016-04-01T00:00:00"/>
    <n v="2475"/>
    <n v="4"/>
  </r>
  <r>
    <s v="E02002465"/>
    <x v="2475"/>
    <s v="E14001560"/>
    <x v="188"/>
    <d v="2025-10-29T00:00:00"/>
    <d v="2016-04-01T00:00:00"/>
    <n v="2476"/>
    <n v="4"/>
  </r>
  <r>
    <s v="E02006469"/>
    <x v="2476"/>
    <s v="E14001400"/>
    <x v="260"/>
    <d v="2025-10-29T00:00:00"/>
    <d v="2016-04-01T00:00:00"/>
    <n v="2477"/>
    <n v="4"/>
  </r>
  <r>
    <s v="E02002427"/>
    <x v="2477"/>
    <s v="E14001560"/>
    <x v="188"/>
    <d v="2025-10-29T00:00:00"/>
    <d v="2016-04-01T00:00:00"/>
    <n v="2478"/>
    <n v="4"/>
  </r>
  <r>
    <s v="E02000200"/>
    <x v="2478"/>
    <s v="E14001188"/>
    <x v="218"/>
    <d v="2025-10-29T00:00:00"/>
    <d v="2016-04-01T00:00:00"/>
    <n v="2479"/>
    <n v="4"/>
  </r>
  <r>
    <s v="E02003395"/>
    <x v="2479"/>
    <s v="E14001438"/>
    <x v="436"/>
    <d v="2025-10-29T00:00:00"/>
    <d v="2016-04-01T00:00:00"/>
    <n v="2480"/>
    <n v="4"/>
  </r>
  <r>
    <s v="E02001598"/>
    <x v="2480"/>
    <s v="E14001451"/>
    <x v="148"/>
    <d v="2025-10-29T00:00:00"/>
    <d v="2016-04-01T00:00:00"/>
    <n v="2481"/>
    <n v="4"/>
  </r>
  <r>
    <s v="E02000496"/>
    <x v="2481"/>
    <s v="E14001454"/>
    <x v="437"/>
    <d v="2025-10-29T00:00:00"/>
    <d v="2016-04-01T00:00:00"/>
    <n v="2482"/>
    <n v="4"/>
  </r>
  <r>
    <s v="E02003170"/>
    <x v="2482"/>
    <s v="E14001484"/>
    <x v="321"/>
    <d v="2025-10-29T00:00:00"/>
    <d v="2016-04-01T00:00:00"/>
    <n v="2483"/>
    <n v="4"/>
  </r>
  <r>
    <s v="E02000564"/>
    <x v="2483"/>
    <s v="E14001306"/>
    <x v="328"/>
    <d v="2025-10-29T00:00:00"/>
    <d v="2016-04-01T00:00:00"/>
    <n v="2484"/>
    <n v="4"/>
  </r>
  <r>
    <s v="E02000459"/>
    <x v="2484"/>
    <s v="E14001271"/>
    <x v="374"/>
    <d v="2025-10-29T00:00:00"/>
    <d v="2016-04-01T00:00:00"/>
    <n v="2485"/>
    <n v="4"/>
  </r>
  <r>
    <s v="E02002433"/>
    <x v="2485"/>
    <s v="E14001324"/>
    <x v="91"/>
    <d v="2025-10-29T00:00:00"/>
    <d v="2016-04-01T00:00:00"/>
    <n v="2486"/>
    <n v="4"/>
  </r>
  <r>
    <s v="E02000531"/>
    <x v="2486"/>
    <s v="E14001124"/>
    <x v="350"/>
    <d v="2025-10-29T00:00:00"/>
    <d v="2016-04-01T00:00:00"/>
    <n v="2487"/>
    <n v="4"/>
  </r>
  <r>
    <s v="E02001269"/>
    <x v="2487"/>
    <s v="E14001528"/>
    <x v="185"/>
    <d v="2025-10-29T00:00:00"/>
    <d v="2016-04-01T00:00:00"/>
    <n v="2488"/>
    <n v="4"/>
  </r>
  <r>
    <s v="E02001323"/>
    <x v="2488"/>
    <s v="E14001329"/>
    <x v="179"/>
    <d v="2025-10-29T00:00:00"/>
    <d v="2016-04-01T00:00:00"/>
    <n v="2489"/>
    <n v="4"/>
  </r>
  <r>
    <s v="E02006113"/>
    <x v="2489"/>
    <s v="E14001548"/>
    <x v="344"/>
    <d v="2025-10-29T00:00:00"/>
    <d v="2016-04-01T00:00:00"/>
    <n v="2490"/>
    <n v="4"/>
  </r>
  <r>
    <s v="E02001100"/>
    <x v="2490"/>
    <s v="E14001415"/>
    <x v="45"/>
    <d v="2025-10-29T00:00:00"/>
    <d v="2016-04-01T00:00:00"/>
    <n v="2491"/>
    <n v="4"/>
  </r>
  <r>
    <s v="E02004554"/>
    <x v="2491"/>
    <s v="E14001267"/>
    <x v="368"/>
    <d v="2025-10-29T00:00:00"/>
    <d v="2016-04-01T00:00:00"/>
    <n v="2492"/>
    <n v="4"/>
  </r>
  <r>
    <s v="E02000826"/>
    <x v="2492"/>
    <s v="E14001559"/>
    <x v="352"/>
    <d v="2025-10-29T00:00:00"/>
    <d v="2016-04-01T00:00:00"/>
    <n v="2493"/>
    <n v="4"/>
  </r>
  <r>
    <s v="E02001458"/>
    <x v="2493"/>
    <s v="E14001113"/>
    <x v="26"/>
    <d v="2025-10-29T00:00:00"/>
    <d v="2016-04-01T00:00:00"/>
    <n v="2494"/>
    <n v="4"/>
  </r>
  <r>
    <s v="E02005013"/>
    <x v="2494"/>
    <s v="E14001282"/>
    <x v="308"/>
    <d v="2025-10-29T00:00:00"/>
    <d v="2016-04-01T00:00:00"/>
    <n v="2495"/>
    <n v="4"/>
  </r>
  <r>
    <s v="E02005176"/>
    <x v="2495"/>
    <s v="E14001142"/>
    <x v="39"/>
    <d v="2025-10-29T00:00:00"/>
    <d v="2016-04-01T00:00:00"/>
    <n v="2496"/>
    <n v="4"/>
  </r>
  <r>
    <s v="E02000218"/>
    <x v="2496"/>
    <s v="E14001186"/>
    <x v="181"/>
    <d v="2025-10-29T00:00:00"/>
    <d v="2016-04-01T00:00:00"/>
    <n v="2497"/>
    <n v="4"/>
  </r>
  <r>
    <s v="E02006064"/>
    <x v="2497"/>
    <s v="E14001126"/>
    <x v="205"/>
    <d v="2025-10-29T00:00:00"/>
    <d v="2016-04-01T00:00:00"/>
    <n v="2498"/>
    <n v="4"/>
  </r>
  <r>
    <s v="E02005236"/>
    <x v="2498"/>
    <s v="E14001372"/>
    <x v="72"/>
    <d v="2025-10-29T00:00:00"/>
    <d v="2016-04-01T00:00:00"/>
    <n v="2499"/>
    <n v="4"/>
  </r>
  <r>
    <s v="E02005791"/>
    <x v="2499"/>
    <s v="E14001544"/>
    <x v="438"/>
    <d v="2025-10-29T00:00:00"/>
    <d v="2016-04-01T00:00:00"/>
    <n v="2500"/>
    <n v="4"/>
  </r>
  <r>
    <s v="E02003496"/>
    <x v="2500"/>
    <s v="E14001296"/>
    <x v="420"/>
    <d v="2025-10-29T00:00:00"/>
    <d v="2016-04-01T00:00:00"/>
    <n v="2501"/>
    <n v="4"/>
  </r>
  <r>
    <s v="E02004353"/>
    <x v="2501"/>
    <s v="E14001101"/>
    <x v="124"/>
    <d v="2025-10-29T00:00:00"/>
    <d v="2016-04-01T00:00:00"/>
    <n v="2502"/>
    <n v="4"/>
  </r>
  <r>
    <s v="E02000466"/>
    <x v="2502"/>
    <s v="E14001448"/>
    <x v="391"/>
    <d v="2025-10-29T00:00:00"/>
    <d v="2016-04-01T00:00:00"/>
    <n v="2503"/>
    <n v="4"/>
  </r>
  <r>
    <s v="E02000535"/>
    <x v="2503"/>
    <s v="E14001236"/>
    <x v="256"/>
    <d v="2025-10-29T00:00:00"/>
    <d v="2016-04-01T00:00:00"/>
    <n v="2504"/>
    <n v="4"/>
  </r>
  <r>
    <s v="E02004172"/>
    <x v="2504"/>
    <s v="E14001155"/>
    <x v="439"/>
    <d v="2025-10-29T00:00:00"/>
    <d v="2016-04-01T00:00:00"/>
    <n v="2505"/>
    <n v="4"/>
  </r>
  <r>
    <s v="E02004319"/>
    <x v="2505"/>
    <s v="E14001382"/>
    <x v="46"/>
    <d v="2025-10-29T00:00:00"/>
    <d v="2016-04-01T00:00:00"/>
    <n v="2506"/>
    <n v="4"/>
  </r>
  <r>
    <s v="E02000776"/>
    <x v="2506"/>
    <s v="E14001300"/>
    <x v="232"/>
    <d v="2025-10-29T00:00:00"/>
    <d v="2016-04-01T00:00:00"/>
    <n v="2507"/>
    <n v="4"/>
  </r>
  <r>
    <s v="E02002741"/>
    <x v="2507"/>
    <s v="E14001255"/>
    <x v="1"/>
    <d v="2025-10-29T00:00:00"/>
    <d v="2016-04-01T00:00:00"/>
    <n v="2508"/>
    <n v="4"/>
  </r>
  <r>
    <s v="E02002156"/>
    <x v="2508"/>
    <s v="E14001594"/>
    <x v="132"/>
    <d v="2025-10-29T00:00:00"/>
    <d v="2016-04-01T00:00:00"/>
    <n v="2509"/>
    <n v="4"/>
  </r>
  <r>
    <s v="E02000099"/>
    <x v="2509"/>
    <s v="E14001123"/>
    <x v="319"/>
    <d v="2025-10-29T00:00:00"/>
    <d v="2016-04-01T00:00:00"/>
    <n v="2510"/>
    <n v="4"/>
  </r>
  <r>
    <s v="E02000267"/>
    <x v="2510"/>
    <s v="E14001209"/>
    <x v="268"/>
    <d v="2025-10-29T00:00:00"/>
    <d v="2016-04-01T00:00:00"/>
    <n v="2511"/>
    <n v="4"/>
  </r>
  <r>
    <s v="E02000065"/>
    <x v="2511"/>
    <s v="E14001229"/>
    <x v="287"/>
    <d v="2025-10-29T00:00:00"/>
    <d v="2016-04-01T00:00:00"/>
    <n v="2512"/>
    <n v="4"/>
  </r>
  <r>
    <s v="E02000199"/>
    <x v="2512"/>
    <s v="E14001527"/>
    <x v="336"/>
    <d v="2025-10-29T00:00:00"/>
    <d v="2016-04-01T00:00:00"/>
    <n v="2513"/>
    <n v="4"/>
  </r>
  <r>
    <s v="E02000166"/>
    <x v="2513"/>
    <s v="E14001265"/>
    <x v="276"/>
    <d v="2025-10-29T00:00:00"/>
    <d v="2016-04-01T00:00:00"/>
    <n v="2514"/>
    <n v="4"/>
  </r>
  <r>
    <s v="E02000055"/>
    <x v="2514"/>
    <s v="E14001279"/>
    <x v="313"/>
    <d v="2025-10-29T00:00:00"/>
    <d v="2016-04-01T00:00:00"/>
    <n v="2515"/>
    <n v="4"/>
  </r>
  <r>
    <s v="E02000094"/>
    <x v="2515"/>
    <s v="E14001122"/>
    <x v="111"/>
    <d v="2025-10-29T00:00:00"/>
    <d v="2016-04-01T00:00:00"/>
    <n v="2516"/>
    <n v="4"/>
  </r>
  <r>
    <s v="E02000460"/>
    <x v="2516"/>
    <s v="E14001271"/>
    <x v="374"/>
    <d v="2025-10-29T00:00:00"/>
    <d v="2016-04-01T00:00:00"/>
    <n v="2517"/>
    <n v="4"/>
  </r>
  <r>
    <s v="E02005241"/>
    <x v="2517"/>
    <s v="E14001422"/>
    <x v="73"/>
    <d v="2025-10-29T00:00:00"/>
    <d v="2016-04-01T00:00:00"/>
    <n v="2518"/>
    <n v="4"/>
  </r>
  <r>
    <s v="E02004229"/>
    <x v="2518"/>
    <s v="E14001155"/>
    <x v="439"/>
    <d v="2025-10-29T00:00:00"/>
    <d v="2016-04-01T00:00:00"/>
    <n v="2519"/>
    <n v="4"/>
  </r>
  <r>
    <s v="E02000652"/>
    <x v="2519"/>
    <s v="E14001527"/>
    <x v="336"/>
    <d v="2025-10-29T00:00:00"/>
    <d v="2016-04-01T00:00:00"/>
    <n v="2520"/>
    <n v="4"/>
  </r>
  <r>
    <s v="E02002138"/>
    <x v="2520"/>
    <s v="E14001562"/>
    <x v="94"/>
    <d v="2025-10-29T00:00:00"/>
    <d v="2016-04-01T00:00:00"/>
    <n v="2521"/>
    <n v="4"/>
  </r>
  <r>
    <s v="E02003750"/>
    <x v="2521"/>
    <s v="E14001390"/>
    <x v="247"/>
    <d v="2025-10-29T00:00:00"/>
    <d v="2016-04-01T00:00:00"/>
    <n v="2522"/>
    <n v="4"/>
  </r>
  <r>
    <s v="E02000378"/>
    <x v="2522"/>
    <s v="E14001264"/>
    <x v="269"/>
    <d v="2025-10-29T00:00:00"/>
    <d v="2016-04-01T00:00:00"/>
    <n v="2523"/>
    <n v="4"/>
  </r>
  <r>
    <s v="E02005728"/>
    <x v="2523"/>
    <s v="E14001285"/>
    <x v="386"/>
    <d v="2025-10-29T00:00:00"/>
    <d v="2016-04-01T00:00:00"/>
    <n v="2524"/>
    <n v="4"/>
  </r>
  <r>
    <s v="E02006311"/>
    <x v="2524"/>
    <s v="E14001344"/>
    <x v="116"/>
    <d v="2025-10-29T00:00:00"/>
    <d v="2016-04-01T00:00:00"/>
    <n v="2525"/>
    <n v="4"/>
  </r>
  <r>
    <s v="E02006708"/>
    <x v="2525"/>
    <s v="E14001138"/>
    <x v="440"/>
    <d v="2025-10-29T00:00:00"/>
    <d v="2016-04-01T00:00:00"/>
    <n v="2526"/>
    <n v="4"/>
  </r>
  <r>
    <s v="E02004232"/>
    <x v="2526"/>
    <s v="E14001552"/>
    <x v="359"/>
    <d v="2025-10-29T00:00:00"/>
    <d v="2016-04-01T00:00:00"/>
    <n v="2527"/>
    <n v="4"/>
  </r>
  <r>
    <s v="E02003545"/>
    <x v="2527"/>
    <s v="E14001432"/>
    <x v="20"/>
    <d v="2025-10-29T00:00:00"/>
    <d v="2016-04-01T00:00:00"/>
    <n v="2528"/>
    <n v="4"/>
  </r>
  <r>
    <s v="E02004629"/>
    <x v="2528"/>
    <s v="E14001240"/>
    <x v="441"/>
    <d v="2025-10-29T00:00:00"/>
    <d v="2016-04-01T00:00:00"/>
    <n v="2529"/>
    <n v="4"/>
  </r>
  <r>
    <s v="E02002461"/>
    <x v="2529"/>
    <s v="E14001383"/>
    <x v="152"/>
    <d v="2025-10-29T00:00:00"/>
    <d v="2016-04-01T00:00:00"/>
    <n v="2530"/>
    <n v="4"/>
  </r>
  <r>
    <s v="E02001761"/>
    <x v="2530"/>
    <s v="E14001378"/>
    <x v="31"/>
    <d v="2025-10-29T00:00:00"/>
    <d v="2016-04-01T00:00:00"/>
    <n v="2531"/>
    <n v="4"/>
  </r>
  <r>
    <s v="E02006116"/>
    <x v="2531"/>
    <s v="E14001548"/>
    <x v="344"/>
    <d v="2025-10-29T00:00:00"/>
    <d v="2016-04-01T00:00:00"/>
    <n v="2532"/>
    <n v="4"/>
  </r>
  <r>
    <s v="E02002650"/>
    <x v="2532"/>
    <s v="E14001105"/>
    <x v="0"/>
    <d v="2025-10-29T00:00:00"/>
    <d v="2016-04-01T00:00:00"/>
    <n v="2533"/>
    <n v="4"/>
  </r>
  <r>
    <s v="E02000539"/>
    <x v="2533"/>
    <s v="E14001124"/>
    <x v="350"/>
    <d v="2025-10-29T00:00:00"/>
    <d v="2016-04-01T00:00:00"/>
    <n v="2534"/>
    <n v="4"/>
  </r>
  <r>
    <s v="E02001420"/>
    <x v="2534"/>
    <s v="E14001509"/>
    <x v="98"/>
    <d v="2025-10-29T00:00:00"/>
    <d v="2016-04-01T00:00:00"/>
    <n v="2535"/>
    <n v="4"/>
  </r>
  <r>
    <s v="E02002001"/>
    <x v="2535"/>
    <s v="E14001204"/>
    <x v="169"/>
    <d v="2025-10-29T00:00:00"/>
    <d v="2016-04-01T00:00:00"/>
    <n v="2536"/>
    <n v="4"/>
  </r>
  <r>
    <s v="E02004547"/>
    <x v="2536"/>
    <s v="E14001267"/>
    <x v="368"/>
    <d v="2025-10-29T00:00:00"/>
    <d v="2016-04-01T00:00:00"/>
    <n v="2537"/>
    <n v="4"/>
  </r>
  <r>
    <s v="E02002024"/>
    <x v="2537"/>
    <s v="E14001261"/>
    <x v="203"/>
    <d v="2025-10-29T00:00:00"/>
    <d v="2016-04-01T00:00:00"/>
    <n v="2538"/>
    <n v="4"/>
  </r>
  <r>
    <s v="E02000991"/>
    <x v="2538"/>
    <s v="E14001112"/>
    <x v="223"/>
    <d v="2025-10-29T00:00:00"/>
    <d v="2016-04-01T00:00:00"/>
    <n v="2539"/>
    <n v="4"/>
  </r>
  <r>
    <s v="E02005808"/>
    <x v="2539"/>
    <s v="E14001544"/>
    <x v="438"/>
    <d v="2025-10-29T00:00:00"/>
    <d v="2016-04-01T00:00:00"/>
    <n v="2540"/>
    <n v="4"/>
  </r>
  <r>
    <s v="E02001600"/>
    <x v="2540"/>
    <s v="E14001452"/>
    <x v="10"/>
    <d v="2025-10-29T00:00:00"/>
    <d v="2016-04-01T00:00:00"/>
    <n v="2541"/>
    <n v="4"/>
  </r>
  <r>
    <s v="E02001398"/>
    <x v="2541"/>
    <s v="E14001340"/>
    <x v="48"/>
    <d v="2025-10-29T00:00:00"/>
    <d v="2016-04-01T00:00:00"/>
    <n v="2542"/>
    <n v="4"/>
  </r>
  <r>
    <s v="E02007108"/>
    <x v="2542"/>
    <s v="E14001260"/>
    <x v="209"/>
    <d v="2025-10-29T00:00:00"/>
    <d v="2016-04-01T00:00:00"/>
    <n v="2543"/>
    <n v="4"/>
  </r>
  <r>
    <s v="E02005033"/>
    <x v="2543"/>
    <s v="E14001191"/>
    <x v="372"/>
    <d v="2025-10-29T00:00:00"/>
    <d v="2016-04-01T00:00:00"/>
    <n v="2544"/>
    <n v="4"/>
  </r>
  <r>
    <s v="E02005145"/>
    <x v="2544"/>
    <s v="E14001282"/>
    <x v="308"/>
    <d v="2025-10-29T00:00:00"/>
    <d v="2016-04-01T00:00:00"/>
    <n v="2545"/>
    <n v="4"/>
  </r>
  <r>
    <s v="E02005117"/>
    <x v="2545"/>
    <s v="E14001474"/>
    <x v="50"/>
    <d v="2025-10-29T00:00:00"/>
    <d v="2016-04-01T00:00:00"/>
    <n v="2546"/>
    <n v="4"/>
  </r>
  <r>
    <s v="E02001041"/>
    <x v="2546"/>
    <s v="E14001145"/>
    <x v="109"/>
    <d v="2025-10-29T00:00:00"/>
    <d v="2016-04-01T00:00:00"/>
    <n v="2547"/>
    <n v="4"/>
  </r>
  <r>
    <s v="E02000098"/>
    <x v="2547"/>
    <s v="E14001123"/>
    <x v="319"/>
    <d v="2025-10-29T00:00:00"/>
    <d v="2016-04-01T00:00:00"/>
    <n v="2548"/>
    <n v="4"/>
  </r>
  <r>
    <s v="E02005586"/>
    <x v="2548"/>
    <s v="E14001408"/>
    <x v="210"/>
    <d v="2025-10-29T00:00:00"/>
    <d v="2016-04-01T00:00:00"/>
    <n v="2549"/>
    <n v="4"/>
  </r>
  <r>
    <s v="E02000452"/>
    <x v="2549"/>
    <s v="E14001271"/>
    <x v="374"/>
    <d v="2025-10-29T00:00:00"/>
    <d v="2016-04-01T00:00:00"/>
    <n v="2550"/>
    <n v="4"/>
  </r>
  <r>
    <s v="E02000974"/>
    <x v="2550"/>
    <s v="E14001172"/>
    <x v="355"/>
    <d v="2025-10-29T00:00:00"/>
    <d v="2016-04-01T00:00:00"/>
    <n v="2551"/>
    <n v="4"/>
  </r>
  <r>
    <s v="E02005478"/>
    <x v="2551"/>
    <s v="E14001253"/>
    <x v="238"/>
    <d v="2025-10-29T00:00:00"/>
    <d v="2016-04-01T00:00:00"/>
    <n v="2552"/>
    <n v="4"/>
  </r>
  <r>
    <s v="E02000866"/>
    <x v="2552"/>
    <s v="E14001525"/>
    <x v="206"/>
    <d v="2025-10-29T00:00:00"/>
    <d v="2016-04-01T00:00:00"/>
    <n v="2553"/>
    <n v="4"/>
  </r>
  <r>
    <s v="E02002635"/>
    <x v="2553"/>
    <s v="E14001104"/>
    <x v="77"/>
    <d v="2025-10-29T00:00:00"/>
    <d v="2016-04-01T00:00:00"/>
    <n v="2554"/>
    <n v="4"/>
  </r>
  <r>
    <s v="E02002752"/>
    <x v="2554"/>
    <s v="E14001128"/>
    <x v="384"/>
    <d v="2025-10-29T00:00:00"/>
    <d v="2016-04-01T00:00:00"/>
    <n v="2555"/>
    <n v="4"/>
  </r>
  <r>
    <s v="E02004603"/>
    <x v="2555"/>
    <s v="E14001161"/>
    <x v="267"/>
    <d v="2025-10-29T00:00:00"/>
    <d v="2016-04-01T00:00:00"/>
    <n v="2556"/>
    <n v="4"/>
  </r>
  <r>
    <s v="E02005857"/>
    <x v="2556"/>
    <s v="E14001140"/>
    <x v="271"/>
    <d v="2025-10-29T00:00:00"/>
    <d v="2016-04-01T00:00:00"/>
    <n v="2557"/>
    <n v="4"/>
  </r>
  <r>
    <s v="E02000439"/>
    <x v="2557"/>
    <s v="E14001270"/>
    <x v="442"/>
    <d v="2025-10-29T00:00:00"/>
    <d v="2016-04-01T00:00:00"/>
    <n v="2558"/>
    <n v="4"/>
  </r>
  <r>
    <s v="E02003962"/>
    <x v="2558"/>
    <s v="E14001508"/>
    <x v="290"/>
    <d v="2025-10-29T00:00:00"/>
    <d v="2016-04-01T00:00:00"/>
    <n v="2559"/>
    <n v="4"/>
  </r>
  <r>
    <s v="E02002038"/>
    <x v="2559"/>
    <s v="E14001261"/>
    <x v="203"/>
    <d v="2025-10-29T00:00:00"/>
    <d v="2016-04-01T00:00:00"/>
    <n v="2560"/>
    <n v="4"/>
  </r>
  <r>
    <s v="E02005849"/>
    <x v="2560"/>
    <s v="E14001375"/>
    <x v="314"/>
    <d v="2025-10-29T00:00:00"/>
    <d v="2016-04-01T00:00:00"/>
    <n v="2561"/>
    <n v="4"/>
  </r>
  <r>
    <s v="E02007113"/>
    <x v="2561"/>
    <s v="E14001430"/>
    <x v="191"/>
    <d v="2025-10-29T00:00:00"/>
    <d v="2016-04-01T00:00:00"/>
    <n v="2562"/>
    <n v="4"/>
  </r>
  <r>
    <s v="E02004481"/>
    <x v="2562"/>
    <s v="E14001154"/>
    <x v="250"/>
    <d v="2025-10-29T00:00:00"/>
    <d v="2016-04-01T00:00:00"/>
    <n v="2563"/>
    <n v="4"/>
  </r>
  <r>
    <s v="E02003666"/>
    <x v="2563"/>
    <s v="E14001071"/>
    <x v="362"/>
    <d v="2025-10-29T00:00:00"/>
    <d v="2016-04-01T00:00:00"/>
    <n v="2564"/>
    <n v="4"/>
  </r>
  <r>
    <s v="E02002067"/>
    <x v="2564"/>
    <s v="E14001574"/>
    <x v="172"/>
    <d v="2025-10-29T00:00:00"/>
    <d v="2016-04-01T00:00:00"/>
    <n v="2565"/>
    <n v="4"/>
  </r>
  <r>
    <s v="E02003403"/>
    <x v="2565"/>
    <s v="E14001438"/>
    <x v="436"/>
    <d v="2025-10-29T00:00:00"/>
    <d v="2016-04-01T00:00:00"/>
    <n v="2566"/>
    <n v="4"/>
  </r>
  <r>
    <s v="E02000432"/>
    <x v="2566"/>
    <s v="E14001293"/>
    <x v="380"/>
    <d v="2025-10-29T00:00:00"/>
    <d v="2016-04-01T00:00:00"/>
    <n v="2567"/>
    <n v="4"/>
  </r>
  <r>
    <s v="E02002784"/>
    <x v="2567"/>
    <s v="E14001604"/>
    <x v="331"/>
    <d v="2025-10-29T00:00:00"/>
    <d v="2016-04-01T00:00:00"/>
    <n v="2568"/>
    <n v="4"/>
  </r>
  <r>
    <s v="E02007032"/>
    <x v="2568"/>
    <s v="E14001396"/>
    <x v="415"/>
    <d v="2025-10-29T00:00:00"/>
    <d v="2016-04-01T00:00:00"/>
    <n v="2569"/>
    <n v="4"/>
  </r>
  <r>
    <s v="E02004087"/>
    <x v="2569"/>
    <s v="E14001228"/>
    <x v="112"/>
    <d v="2025-10-29T00:00:00"/>
    <d v="2016-04-01T00:00:00"/>
    <n v="2570"/>
    <n v="4"/>
  </r>
  <r>
    <s v="E02000329"/>
    <x v="2570"/>
    <s v="E14001229"/>
    <x v="287"/>
    <d v="2025-10-29T00:00:00"/>
    <d v="2016-04-01T00:00:00"/>
    <n v="2571"/>
    <n v="4"/>
  </r>
  <r>
    <s v="E02003895"/>
    <x v="2571"/>
    <s v="E14001486"/>
    <x v="294"/>
    <d v="2025-10-29T00:00:00"/>
    <d v="2016-04-01T00:00:00"/>
    <n v="2572"/>
    <n v="4"/>
  </r>
  <r>
    <s v="E02001481"/>
    <x v="2572"/>
    <s v="E14001091"/>
    <x v="3"/>
    <d v="2025-10-29T00:00:00"/>
    <d v="2016-04-01T00:00:00"/>
    <n v="2573"/>
    <n v="4"/>
  </r>
  <r>
    <s v="E02000642"/>
    <x v="2573"/>
    <s v="E14001205"/>
    <x v="278"/>
    <d v="2025-10-29T00:00:00"/>
    <d v="2016-04-01T00:00:00"/>
    <n v="2574"/>
    <n v="4"/>
  </r>
  <r>
    <s v="E02000242"/>
    <x v="2574"/>
    <s v="E14001208"/>
    <x v="219"/>
    <d v="2025-10-29T00:00:00"/>
    <d v="2016-04-01T00:00:00"/>
    <n v="2575"/>
    <n v="4"/>
  </r>
  <r>
    <s v="E02003631"/>
    <x v="2575"/>
    <s v="E14001084"/>
    <x v="272"/>
    <d v="2025-10-29T00:00:00"/>
    <d v="2016-04-01T00:00:00"/>
    <n v="2576"/>
    <n v="4"/>
  </r>
  <r>
    <s v="E02003163"/>
    <x v="2576"/>
    <s v="E14001551"/>
    <x v="89"/>
    <d v="2025-10-29T00:00:00"/>
    <d v="2016-04-01T00:00:00"/>
    <n v="2577"/>
    <n v="4"/>
  </r>
  <r>
    <s v="E02000702"/>
    <x v="2577"/>
    <s v="E14001371"/>
    <x v="358"/>
    <d v="2025-10-29T00:00:00"/>
    <d v="2016-04-01T00:00:00"/>
    <n v="2578"/>
    <n v="4"/>
  </r>
  <r>
    <s v="E02000831"/>
    <x v="2578"/>
    <s v="E14001421"/>
    <x v="312"/>
    <d v="2025-10-29T00:00:00"/>
    <d v="2016-04-01T00:00:00"/>
    <n v="2579"/>
    <n v="4"/>
  </r>
  <r>
    <s v="E02002284"/>
    <x v="2579"/>
    <s v="E14001196"/>
    <x v="97"/>
    <d v="2025-10-29T00:00:00"/>
    <d v="2016-04-01T00:00:00"/>
    <n v="2580"/>
    <n v="4"/>
  </r>
  <r>
    <s v="E02003943"/>
    <x v="2580"/>
    <s v="E14001511"/>
    <x v="237"/>
    <d v="2025-10-29T00:00:00"/>
    <d v="2016-04-01T00:00:00"/>
    <n v="2581"/>
    <n v="4"/>
  </r>
  <r>
    <s v="E02006630"/>
    <x v="2581"/>
    <s v="E14001599"/>
    <x v="403"/>
    <d v="2025-10-29T00:00:00"/>
    <d v="2016-04-01T00:00:00"/>
    <n v="2582"/>
    <n v="4"/>
  </r>
  <r>
    <s v="E02004847"/>
    <x v="2582"/>
    <s v="E14001139"/>
    <x v="357"/>
    <d v="2025-10-29T00:00:00"/>
    <d v="2016-04-01T00:00:00"/>
    <n v="2583"/>
    <n v="4"/>
  </r>
  <r>
    <s v="E02006578"/>
    <x v="2583"/>
    <s v="E14001184"/>
    <x v="329"/>
    <d v="2025-10-29T00:00:00"/>
    <d v="2016-04-01T00:00:00"/>
    <n v="2584"/>
    <n v="4"/>
  </r>
  <r>
    <s v="E02003332"/>
    <x v="2584"/>
    <s v="E14001246"/>
    <x v="167"/>
    <d v="2025-10-29T00:00:00"/>
    <d v="2016-04-01T00:00:00"/>
    <n v="2585"/>
    <n v="4"/>
  </r>
  <r>
    <s v="E02002265"/>
    <x v="2585"/>
    <s v="E14001147"/>
    <x v="318"/>
    <d v="2025-10-29T00:00:00"/>
    <d v="2016-04-01T00:00:00"/>
    <n v="2586"/>
    <n v="4"/>
  </r>
  <r>
    <s v="E02003144"/>
    <x v="2586"/>
    <s v="E14001427"/>
    <x v="137"/>
    <d v="2025-10-29T00:00:00"/>
    <d v="2016-04-01T00:00:00"/>
    <n v="2587"/>
    <n v="4"/>
  </r>
  <r>
    <s v="E02002110"/>
    <x v="2587"/>
    <s v="E14001064"/>
    <x v="275"/>
    <d v="2025-10-29T00:00:00"/>
    <d v="2016-04-01T00:00:00"/>
    <n v="2588"/>
    <n v="4"/>
  </r>
  <r>
    <s v="E02004449"/>
    <x v="2588"/>
    <s v="E14001121"/>
    <x v="379"/>
    <d v="2025-10-29T00:00:00"/>
    <d v="2016-04-01T00:00:00"/>
    <n v="2589"/>
    <n v="4"/>
  </r>
  <r>
    <s v="E02004978"/>
    <x v="2589"/>
    <s v="E14001568"/>
    <x v="425"/>
    <d v="2025-10-29T00:00:00"/>
    <d v="2016-04-01T00:00:00"/>
    <n v="2590"/>
    <n v="4"/>
  </r>
  <r>
    <s v="E02006524"/>
    <x v="2590"/>
    <s v="E14001566"/>
    <x v="443"/>
    <d v="2025-10-29T00:00:00"/>
    <d v="2016-04-01T00:00:00"/>
    <n v="2591"/>
    <n v="4"/>
  </r>
  <r>
    <s v="E02003946"/>
    <x v="2591"/>
    <s v="E14001511"/>
    <x v="237"/>
    <d v="2025-10-29T00:00:00"/>
    <d v="2016-04-01T00:00:00"/>
    <n v="2592"/>
    <n v="4"/>
  </r>
  <r>
    <s v="E02003881"/>
    <x v="2592"/>
    <s v="E14001361"/>
    <x v="197"/>
    <d v="2025-10-29T00:00:00"/>
    <d v="2016-04-01T00:00:00"/>
    <n v="2593"/>
    <n v="4"/>
  </r>
  <r>
    <s v="E02001262"/>
    <x v="2593"/>
    <s v="E14001528"/>
    <x v="185"/>
    <d v="2025-10-29T00:00:00"/>
    <d v="2016-04-01T00:00:00"/>
    <n v="2594"/>
    <n v="4"/>
  </r>
  <r>
    <s v="E02001970"/>
    <x v="2594"/>
    <s v="E14001180"/>
    <x v="87"/>
    <d v="2025-10-29T00:00:00"/>
    <d v="2016-04-01T00:00:00"/>
    <n v="2595"/>
    <n v="4"/>
  </r>
  <r>
    <s v="E02006149"/>
    <x v="2595"/>
    <s v="E14001335"/>
    <x v="397"/>
    <d v="2025-10-29T00:00:00"/>
    <d v="2016-04-01T00:00:00"/>
    <n v="2596"/>
    <n v="4"/>
  </r>
  <r>
    <s v="E02002734"/>
    <x v="2596"/>
    <s v="E14001255"/>
    <x v="1"/>
    <d v="2025-10-29T00:00:00"/>
    <d v="2016-04-01T00:00:00"/>
    <n v="2597"/>
    <n v="4"/>
  </r>
  <r>
    <s v="E02007043"/>
    <x v="2597"/>
    <s v="E14001444"/>
    <x v="444"/>
    <d v="2025-10-29T00:00:00"/>
    <d v="2016-04-01T00:00:00"/>
    <n v="2598"/>
    <n v="4"/>
  </r>
  <r>
    <s v="E02005240"/>
    <x v="2598"/>
    <s v="E14001422"/>
    <x v="73"/>
    <d v="2025-10-29T00:00:00"/>
    <d v="2016-04-01T00:00:00"/>
    <n v="2599"/>
    <n v="4"/>
  </r>
  <r>
    <s v="E02006740"/>
    <x v="2599"/>
    <s v="E14001597"/>
    <x v="101"/>
    <d v="2025-10-29T00:00:00"/>
    <d v="2016-04-01T00:00:00"/>
    <n v="2600"/>
    <n v="4"/>
  </r>
  <r>
    <s v="E02000889"/>
    <x v="2600"/>
    <s v="E14001430"/>
    <x v="191"/>
    <d v="2025-10-29T00:00:00"/>
    <d v="2016-04-01T00:00:00"/>
    <n v="2601"/>
    <n v="4"/>
  </r>
  <r>
    <s v="E02004802"/>
    <x v="2601"/>
    <s v="E14001063"/>
    <x v="363"/>
    <d v="2025-10-29T00:00:00"/>
    <d v="2016-04-01T00:00:00"/>
    <n v="2602"/>
    <n v="4"/>
  </r>
  <r>
    <s v="E02005727"/>
    <x v="2602"/>
    <s v="E14001285"/>
    <x v="386"/>
    <d v="2025-10-29T00:00:00"/>
    <d v="2016-04-01T00:00:00"/>
    <n v="2603"/>
    <n v="4"/>
  </r>
  <r>
    <s v="E02000280"/>
    <x v="2603"/>
    <s v="E14001225"/>
    <x v="153"/>
    <d v="2025-10-29T00:00:00"/>
    <d v="2016-04-01T00:00:00"/>
    <n v="2604"/>
    <n v="4"/>
  </r>
  <r>
    <s v="E02003965"/>
    <x v="2604"/>
    <s v="E14001424"/>
    <x v="178"/>
    <d v="2025-10-29T00:00:00"/>
    <d v="2016-04-01T00:00:00"/>
    <n v="2605"/>
    <n v="4"/>
  </r>
  <r>
    <s v="E02005923"/>
    <x v="2605"/>
    <s v="E14001072"/>
    <x v="345"/>
    <d v="2025-10-29T00:00:00"/>
    <d v="2016-04-01T00:00:00"/>
    <n v="2606"/>
    <n v="4"/>
  </r>
  <r>
    <s v="E02000036"/>
    <x v="2606"/>
    <s v="E14001169"/>
    <x v="445"/>
    <d v="2025-10-29T00:00:00"/>
    <d v="2016-04-01T00:00:00"/>
    <n v="2607"/>
    <n v="4"/>
  </r>
  <r>
    <s v="E02001204"/>
    <x v="2607"/>
    <s v="E14001517"/>
    <x v="41"/>
    <d v="2025-10-29T00:00:00"/>
    <d v="2016-04-01T00:00:00"/>
    <n v="2608"/>
    <n v="4"/>
  </r>
  <r>
    <s v="E02001431"/>
    <x v="2608"/>
    <s v="E14001504"/>
    <x v="187"/>
    <d v="2025-10-29T00:00:00"/>
    <d v="2016-04-01T00:00:00"/>
    <n v="2609"/>
    <n v="4"/>
  </r>
  <r>
    <s v="E02003892"/>
    <x v="2609"/>
    <s v="E14001486"/>
    <x v="294"/>
    <d v="2025-10-29T00:00:00"/>
    <d v="2016-04-01T00:00:00"/>
    <n v="2610"/>
    <n v="4"/>
  </r>
  <r>
    <s v="E02003201"/>
    <x v="2610"/>
    <s v="E14001429"/>
    <x v="418"/>
    <d v="2025-10-29T00:00:00"/>
    <d v="2016-04-01T00:00:00"/>
    <n v="2611"/>
    <n v="4"/>
  </r>
  <r>
    <s v="E02005719"/>
    <x v="2611"/>
    <s v="E14001183"/>
    <x v="353"/>
    <d v="2025-10-29T00:00:00"/>
    <d v="2016-04-01T00:00:00"/>
    <n v="2612"/>
    <n v="4"/>
  </r>
  <r>
    <s v="E02002242"/>
    <x v="2612"/>
    <s v="E14001119"/>
    <x v="2"/>
    <d v="2025-10-29T00:00:00"/>
    <d v="2016-04-01T00:00:00"/>
    <n v="2613"/>
    <n v="4"/>
  </r>
  <r>
    <s v="E02005576"/>
    <x v="2613"/>
    <s v="E14001396"/>
    <x v="415"/>
    <d v="2025-10-29T00:00:00"/>
    <d v="2016-04-01T00:00:00"/>
    <n v="2614"/>
    <n v="4"/>
  </r>
  <r>
    <s v="E02002809"/>
    <x v="2614"/>
    <s v="E14001362"/>
    <x v="446"/>
    <d v="2025-10-29T00:00:00"/>
    <d v="2016-04-01T00:00:00"/>
    <n v="2615"/>
    <n v="4"/>
  </r>
  <r>
    <s v="E02004348"/>
    <x v="2615"/>
    <s v="E14001101"/>
    <x v="124"/>
    <d v="2025-10-29T00:00:00"/>
    <d v="2016-04-01T00:00:00"/>
    <n v="2616"/>
    <n v="4"/>
  </r>
  <r>
    <s v="E02006014"/>
    <x v="2616"/>
    <s v="E14001493"/>
    <x v="414"/>
    <d v="2025-10-29T00:00:00"/>
    <d v="2016-04-01T00:00:00"/>
    <n v="2617"/>
    <n v="4"/>
  </r>
  <r>
    <s v="E02004117"/>
    <x v="2617"/>
    <s v="E14001109"/>
    <x v="252"/>
    <d v="2025-10-29T00:00:00"/>
    <d v="2016-04-01T00:00:00"/>
    <n v="2618"/>
    <n v="4"/>
  </r>
  <r>
    <s v="E02003719"/>
    <x v="2618"/>
    <s v="E14001149"/>
    <x v="447"/>
    <d v="2025-10-29T00:00:00"/>
    <d v="2016-04-01T00:00:00"/>
    <n v="2619"/>
    <n v="4"/>
  </r>
  <r>
    <s v="E02002910"/>
    <x v="2619"/>
    <s v="E14001395"/>
    <x v="383"/>
    <d v="2025-10-29T00:00:00"/>
    <d v="2016-04-01T00:00:00"/>
    <n v="2620"/>
    <n v="4"/>
  </r>
  <r>
    <s v="E02000925"/>
    <x v="2620"/>
    <s v="E14001081"/>
    <x v="339"/>
    <d v="2025-10-29T00:00:00"/>
    <d v="2016-04-01T00:00:00"/>
    <n v="2621"/>
    <n v="4"/>
  </r>
  <r>
    <s v="E02003397"/>
    <x v="2621"/>
    <s v="E14001439"/>
    <x v="388"/>
    <d v="2025-10-29T00:00:00"/>
    <d v="2016-04-01T00:00:00"/>
    <n v="2622"/>
    <n v="4"/>
  </r>
  <r>
    <s v="E02003116"/>
    <x v="2622"/>
    <s v="E14001133"/>
    <x v="346"/>
    <d v="2025-10-29T00:00:00"/>
    <d v="2016-04-01T00:00:00"/>
    <n v="2623"/>
    <n v="4"/>
  </r>
  <r>
    <s v="E02003131"/>
    <x v="2623"/>
    <s v="E14001426"/>
    <x v="264"/>
    <d v="2025-10-29T00:00:00"/>
    <d v="2016-04-01T00:00:00"/>
    <n v="2624"/>
    <n v="4"/>
  </r>
  <r>
    <s v="E02001785"/>
    <x v="2624"/>
    <s v="E14001492"/>
    <x v="81"/>
    <d v="2025-10-29T00:00:00"/>
    <d v="2016-04-01T00:00:00"/>
    <n v="2625"/>
    <n v="4"/>
  </r>
  <r>
    <s v="E02002521"/>
    <x v="2625"/>
    <s v="E14001440"/>
    <x v="8"/>
    <d v="2025-10-29T00:00:00"/>
    <d v="2016-04-01T00:00:00"/>
    <n v="2626"/>
    <n v="4"/>
  </r>
  <r>
    <s v="E02005562"/>
    <x v="2626"/>
    <s v="E14001405"/>
    <x v="184"/>
    <d v="2025-10-29T00:00:00"/>
    <d v="2016-04-01T00:00:00"/>
    <n v="2627"/>
    <n v="4"/>
  </r>
  <r>
    <s v="E02000976"/>
    <x v="2627"/>
    <s v="E14001310"/>
    <x v="224"/>
    <d v="2025-10-29T00:00:00"/>
    <d v="2016-04-01T00:00:00"/>
    <n v="2628"/>
    <n v="4"/>
  </r>
  <r>
    <s v="E02003018"/>
    <x v="2628"/>
    <s v="E14001134"/>
    <x v="177"/>
    <d v="2025-10-29T00:00:00"/>
    <d v="2016-04-01T00:00:00"/>
    <n v="2629"/>
    <n v="4"/>
  </r>
  <r>
    <s v="E02005842"/>
    <x v="2629"/>
    <s v="E14001079"/>
    <x v="102"/>
    <d v="2025-10-29T00:00:00"/>
    <d v="2016-04-01T00:00:00"/>
    <n v="2630"/>
    <n v="4"/>
  </r>
  <r>
    <s v="E02002129"/>
    <x v="2630"/>
    <s v="E14001594"/>
    <x v="132"/>
    <d v="2025-10-29T00:00:00"/>
    <d v="2016-04-01T00:00:00"/>
    <n v="2631"/>
    <n v="4"/>
  </r>
  <r>
    <s v="E02005194"/>
    <x v="2631"/>
    <s v="E14001170"/>
    <x v="259"/>
    <d v="2025-10-29T00:00:00"/>
    <d v="2016-04-01T00:00:00"/>
    <n v="2632"/>
    <n v="4"/>
  </r>
  <r>
    <s v="E02005673"/>
    <x v="2632"/>
    <s v="E14001407"/>
    <x v="270"/>
    <d v="2025-10-29T00:00:00"/>
    <d v="2016-04-01T00:00:00"/>
    <n v="2633"/>
    <n v="4"/>
  </r>
  <r>
    <s v="E02005045"/>
    <x v="2633"/>
    <s v="E14001202"/>
    <x v="165"/>
    <d v="2025-10-29T00:00:00"/>
    <d v="2016-04-01T00:00:00"/>
    <n v="2634"/>
    <n v="4"/>
  </r>
  <r>
    <s v="E02004967"/>
    <x v="2634"/>
    <s v="E14001496"/>
    <x v="448"/>
    <d v="2025-10-29T00:00:00"/>
    <d v="2016-04-01T00:00:00"/>
    <n v="2635"/>
    <n v="4"/>
  </r>
  <r>
    <s v="E02002053"/>
    <x v="2635"/>
    <s v="E14001574"/>
    <x v="172"/>
    <d v="2025-10-29T00:00:00"/>
    <d v="2016-04-01T00:00:00"/>
    <n v="2636"/>
    <n v="4"/>
  </r>
  <r>
    <s v="E02000435"/>
    <x v="2636"/>
    <s v="E14001270"/>
    <x v="442"/>
    <d v="2025-10-29T00:00:00"/>
    <d v="2016-04-01T00:00:00"/>
    <n v="2637"/>
    <n v="4"/>
  </r>
  <r>
    <s v="E02006537"/>
    <x v="2637"/>
    <s v="E14001218"/>
    <x v="449"/>
    <d v="2025-10-29T00:00:00"/>
    <d v="2016-04-01T00:00:00"/>
    <n v="2638"/>
    <n v="4"/>
  </r>
  <r>
    <s v="E02002119"/>
    <x v="2638"/>
    <s v="E14001064"/>
    <x v="275"/>
    <d v="2025-10-29T00:00:00"/>
    <d v="2016-04-01T00:00:00"/>
    <n v="2639"/>
    <n v="4"/>
  </r>
  <r>
    <s v="E02001318"/>
    <x v="2639"/>
    <s v="E14001350"/>
    <x v="192"/>
    <d v="2025-10-29T00:00:00"/>
    <d v="2016-04-01T00:00:00"/>
    <n v="2640"/>
    <n v="4"/>
  </r>
  <r>
    <s v="E02002201"/>
    <x v="2640"/>
    <s v="E14001118"/>
    <x v="12"/>
    <d v="2025-10-29T00:00:00"/>
    <d v="2016-04-01T00:00:00"/>
    <n v="2641"/>
    <n v="4"/>
  </r>
  <r>
    <s v="E02000193"/>
    <x v="2641"/>
    <s v="E14001290"/>
    <x v="245"/>
    <d v="2025-10-29T00:00:00"/>
    <d v="2016-04-01T00:00:00"/>
    <n v="2642"/>
    <n v="4"/>
  </r>
  <r>
    <s v="E02005206"/>
    <x v="2642"/>
    <s v="E14001242"/>
    <x v="399"/>
    <d v="2025-10-29T00:00:00"/>
    <d v="2016-04-01T00:00:00"/>
    <n v="2643"/>
    <n v="4"/>
  </r>
  <r>
    <s v="E02004433"/>
    <x v="2643"/>
    <s v="E14001077"/>
    <x v="155"/>
    <d v="2025-10-29T00:00:00"/>
    <d v="2016-04-01T00:00:00"/>
    <n v="2644"/>
    <n v="4"/>
  </r>
  <r>
    <s v="E02006933"/>
    <x v="2644"/>
    <s v="E14001338"/>
    <x v="13"/>
    <d v="2025-10-29T00:00:00"/>
    <d v="2016-04-01T00:00:00"/>
    <n v="2645"/>
    <n v="4"/>
  </r>
  <r>
    <s v="E02003941"/>
    <x v="2645"/>
    <s v="E14001385"/>
    <x v="309"/>
    <d v="2025-10-29T00:00:00"/>
    <d v="2016-04-01T00:00:00"/>
    <n v="2646"/>
    <n v="4"/>
  </r>
  <r>
    <s v="E02001843"/>
    <x v="2646"/>
    <s v="E14001093"/>
    <x v="86"/>
    <d v="2025-10-29T00:00:00"/>
    <d v="2016-04-01T00:00:00"/>
    <n v="2647"/>
    <n v="4"/>
  </r>
  <r>
    <s v="E02004437"/>
    <x v="2647"/>
    <s v="E14001077"/>
    <x v="155"/>
    <d v="2025-10-29T00:00:00"/>
    <d v="2016-04-01T00:00:00"/>
    <n v="2648"/>
    <n v="4"/>
  </r>
  <r>
    <s v="E02000710"/>
    <x v="2648"/>
    <s v="E14001371"/>
    <x v="358"/>
    <d v="2025-10-29T00:00:00"/>
    <d v="2016-04-01T00:00:00"/>
    <n v="2649"/>
    <n v="4"/>
  </r>
  <r>
    <s v="E02001090"/>
    <x v="2649"/>
    <s v="E14001602"/>
    <x v="51"/>
    <d v="2025-10-29T00:00:00"/>
    <d v="2016-04-01T00:00:00"/>
    <n v="2650"/>
    <n v="4"/>
  </r>
  <r>
    <s v="E02005568"/>
    <x v="2650"/>
    <s v="E14001497"/>
    <x v="243"/>
    <d v="2025-10-29T00:00:00"/>
    <d v="2016-04-01T00:00:00"/>
    <n v="2651"/>
    <n v="4"/>
  </r>
  <r>
    <s v="E02000509"/>
    <x v="2651"/>
    <s v="E14001558"/>
    <x v="361"/>
    <d v="2025-10-29T00:00:00"/>
    <d v="2016-04-01T00:00:00"/>
    <n v="2652"/>
    <n v="4"/>
  </r>
  <r>
    <s v="E02002025"/>
    <x v="2652"/>
    <s v="E14001261"/>
    <x v="203"/>
    <d v="2025-10-29T00:00:00"/>
    <d v="2016-04-01T00:00:00"/>
    <n v="2653"/>
    <n v="4"/>
  </r>
  <r>
    <s v="E02004949"/>
    <x v="2653"/>
    <s v="E14001516"/>
    <x v="393"/>
    <d v="2025-10-29T00:00:00"/>
    <d v="2016-04-01T00:00:00"/>
    <n v="2654"/>
    <n v="4"/>
  </r>
  <r>
    <s v="E02003187"/>
    <x v="2654"/>
    <s v="E14001115"/>
    <x v="233"/>
    <d v="2025-10-29T00:00:00"/>
    <d v="2016-04-01T00:00:00"/>
    <n v="2655"/>
    <n v="4"/>
  </r>
  <r>
    <s v="E02004187"/>
    <x v="2655"/>
    <s v="E14001387"/>
    <x v="249"/>
    <d v="2025-10-29T00:00:00"/>
    <d v="2016-04-01T00:00:00"/>
    <n v="2656"/>
    <n v="4"/>
  </r>
  <r>
    <s v="E02002160"/>
    <x v="2656"/>
    <s v="E14001594"/>
    <x v="132"/>
    <d v="2025-10-29T00:00:00"/>
    <d v="2016-04-01T00:00:00"/>
    <n v="2657"/>
    <n v="4"/>
  </r>
  <r>
    <s v="E02001411"/>
    <x v="2657"/>
    <s v="E14001509"/>
    <x v="98"/>
    <d v="2025-10-29T00:00:00"/>
    <d v="2016-04-01T00:00:00"/>
    <n v="2658"/>
    <n v="4"/>
  </r>
  <r>
    <s v="E02005136"/>
    <x v="2658"/>
    <s v="E14001282"/>
    <x v="308"/>
    <d v="2025-10-29T00:00:00"/>
    <d v="2016-04-01T00:00:00"/>
    <n v="2659"/>
    <n v="4"/>
  </r>
  <r>
    <s v="E02005129"/>
    <x v="2659"/>
    <s v="E14001235"/>
    <x v="228"/>
    <d v="2025-10-29T00:00:00"/>
    <d v="2016-04-01T00:00:00"/>
    <n v="2660"/>
    <n v="4"/>
  </r>
  <r>
    <s v="E02002909"/>
    <x v="2660"/>
    <s v="E14001395"/>
    <x v="383"/>
    <d v="2025-10-29T00:00:00"/>
    <d v="2016-04-01T00:00:00"/>
    <n v="2661"/>
    <n v="4"/>
  </r>
  <r>
    <s v="E02003985"/>
    <x v="2661"/>
    <s v="E14001076"/>
    <x v="63"/>
    <d v="2025-10-29T00:00:00"/>
    <d v="2016-04-01T00:00:00"/>
    <n v="2662"/>
    <n v="4"/>
  </r>
  <r>
    <s v="E02000097"/>
    <x v="2662"/>
    <s v="E14001122"/>
    <x v="111"/>
    <d v="2025-10-29T00:00:00"/>
    <d v="2016-04-01T00:00:00"/>
    <n v="2663"/>
    <n v="4"/>
  </r>
  <r>
    <s v="E02000635"/>
    <x v="2663"/>
    <s v="E14001205"/>
    <x v="278"/>
    <d v="2025-10-29T00:00:00"/>
    <d v="2016-04-01T00:00:00"/>
    <n v="2664"/>
    <n v="4"/>
  </r>
  <r>
    <s v="E02001253"/>
    <x v="2664"/>
    <s v="E14001251"/>
    <x v="58"/>
    <d v="2025-10-29T00:00:00"/>
    <d v="2016-04-01T00:00:00"/>
    <n v="2665"/>
    <n v="4"/>
  </r>
  <r>
    <s v="E02002616"/>
    <x v="2665"/>
    <s v="E14001102"/>
    <x v="64"/>
    <d v="2025-10-29T00:00:00"/>
    <d v="2016-04-01T00:00:00"/>
    <n v="2666"/>
    <n v="4"/>
  </r>
  <r>
    <s v="E02002252"/>
    <x v="2666"/>
    <s v="E14001262"/>
    <x v="19"/>
    <d v="2025-10-29T00:00:00"/>
    <d v="2016-04-01T00:00:00"/>
    <n v="2667"/>
    <n v="4"/>
  </r>
  <r>
    <s v="E02003664"/>
    <x v="2667"/>
    <s v="E14001071"/>
    <x v="362"/>
    <d v="2025-10-29T00:00:00"/>
    <d v="2016-04-01T00:00:00"/>
    <n v="2668"/>
    <n v="4"/>
  </r>
  <r>
    <s v="E02001308"/>
    <x v="2668"/>
    <s v="E14001329"/>
    <x v="179"/>
    <d v="2025-10-29T00:00:00"/>
    <d v="2016-04-01T00:00:00"/>
    <n v="2669"/>
    <n v="4"/>
  </r>
  <r>
    <s v="E02006577"/>
    <x v="2669"/>
    <s v="E14001184"/>
    <x v="329"/>
    <d v="2025-10-29T00:00:00"/>
    <d v="2016-04-01T00:00:00"/>
    <n v="2670"/>
    <n v="4"/>
  </r>
  <r>
    <s v="E02005028"/>
    <x v="2670"/>
    <s v="E14001191"/>
    <x v="372"/>
    <d v="2025-10-29T00:00:00"/>
    <d v="2016-04-01T00:00:00"/>
    <n v="2671"/>
    <n v="4"/>
  </r>
  <r>
    <s v="E02000658"/>
    <x v="2671"/>
    <s v="E14001332"/>
    <x v="291"/>
    <d v="2025-10-29T00:00:00"/>
    <d v="2016-04-01T00:00:00"/>
    <n v="2672"/>
    <n v="4"/>
  </r>
  <r>
    <s v="E02005430"/>
    <x v="2672"/>
    <s v="E14001343"/>
    <x v="146"/>
    <d v="2025-10-29T00:00:00"/>
    <d v="2016-04-01T00:00:00"/>
    <n v="2673"/>
    <n v="4"/>
  </r>
  <r>
    <s v="E02005394"/>
    <x v="2673"/>
    <s v="E14001357"/>
    <x v="450"/>
    <d v="2025-10-29T00:00:00"/>
    <d v="2016-04-01T00:00:00"/>
    <n v="2674"/>
    <n v="4"/>
  </r>
  <r>
    <s v="E02003894"/>
    <x v="2674"/>
    <s v="E14001486"/>
    <x v="294"/>
    <d v="2025-10-29T00:00:00"/>
    <d v="2016-04-01T00:00:00"/>
    <n v="2675"/>
    <n v="4"/>
  </r>
  <r>
    <s v="E02001043"/>
    <x v="2675"/>
    <s v="E14001145"/>
    <x v="109"/>
    <d v="2025-10-29T00:00:00"/>
    <d v="2016-04-01T00:00:00"/>
    <n v="2676"/>
    <n v="4"/>
  </r>
  <r>
    <s v="E02000645"/>
    <x v="2676"/>
    <s v="E14001205"/>
    <x v="278"/>
    <d v="2025-10-29T00:00:00"/>
    <d v="2016-04-01T00:00:00"/>
    <n v="2677"/>
    <n v="4"/>
  </r>
  <r>
    <s v="E02005077"/>
    <x v="2677"/>
    <s v="E14001235"/>
    <x v="228"/>
    <d v="2025-10-29T00:00:00"/>
    <d v="2016-04-01T00:00:00"/>
    <n v="2678"/>
    <n v="4"/>
  </r>
  <r>
    <s v="E02002213"/>
    <x v="2678"/>
    <s v="E14001472"/>
    <x v="277"/>
    <d v="2025-10-29T00:00:00"/>
    <d v="2016-04-01T00:00:00"/>
    <n v="2679"/>
    <n v="4"/>
  </r>
  <r>
    <s v="E02000651"/>
    <x v="2679"/>
    <s v="E14001527"/>
    <x v="336"/>
    <d v="2025-10-29T00:00:00"/>
    <d v="2016-04-01T00:00:00"/>
    <n v="2680"/>
    <n v="4"/>
  </r>
  <r>
    <s v="E02006540"/>
    <x v="2680"/>
    <s v="E14001218"/>
    <x v="449"/>
    <d v="2025-10-29T00:00:00"/>
    <d v="2016-04-01T00:00:00"/>
    <n v="2681"/>
    <n v="4"/>
  </r>
  <r>
    <s v="E02000638"/>
    <x v="2681"/>
    <s v="E14001175"/>
    <x v="340"/>
    <d v="2025-10-29T00:00:00"/>
    <d v="2016-04-01T00:00:00"/>
    <n v="2682"/>
    <n v="4"/>
  </r>
  <r>
    <s v="E02005829"/>
    <x v="2682"/>
    <s v="E14001068"/>
    <x v="135"/>
    <d v="2025-10-29T00:00:00"/>
    <d v="2016-04-01T00:00:00"/>
    <n v="2683"/>
    <n v="4"/>
  </r>
  <r>
    <s v="E02006044"/>
    <x v="2683"/>
    <s v="E14001493"/>
    <x v="414"/>
    <d v="2025-10-29T00:00:00"/>
    <d v="2016-04-01T00:00:00"/>
    <n v="2684"/>
    <n v="4"/>
  </r>
  <r>
    <s v="E02000387"/>
    <x v="2684"/>
    <s v="E14001160"/>
    <x v="288"/>
    <d v="2025-10-29T00:00:00"/>
    <d v="2016-04-01T00:00:00"/>
    <n v="2685"/>
    <n v="4"/>
  </r>
  <r>
    <s v="E02000462"/>
    <x v="2685"/>
    <s v="E14001271"/>
    <x v="374"/>
    <d v="2025-10-29T00:00:00"/>
    <d v="2016-04-01T00:00:00"/>
    <n v="2686"/>
    <n v="4"/>
  </r>
  <r>
    <s v="E02003918"/>
    <x v="2686"/>
    <s v="E14001148"/>
    <x v="332"/>
    <d v="2025-10-29T00:00:00"/>
    <d v="2016-04-01T00:00:00"/>
    <n v="2687"/>
    <n v="4"/>
  </r>
  <r>
    <s v="E02004560"/>
    <x v="2687"/>
    <s v="E14001351"/>
    <x v="451"/>
    <d v="2025-10-29T00:00:00"/>
    <d v="2016-04-01T00:00:00"/>
    <n v="2688"/>
    <n v="4"/>
  </r>
  <r>
    <s v="E02000660"/>
    <x v="2688"/>
    <s v="E14001332"/>
    <x v="291"/>
    <d v="2025-10-29T00:00:00"/>
    <d v="2016-04-01T00:00:00"/>
    <n v="2689"/>
    <n v="4"/>
  </r>
  <r>
    <s v="E02000202"/>
    <x v="2689"/>
    <s v="E14001188"/>
    <x v="218"/>
    <d v="2025-10-29T00:00:00"/>
    <d v="2016-04-01T00:00:00"/>
    <n v="2690"/>
    <n v="4"/>
  </r>
  <r>
    <s v="E02001664"/>
    <x v="2690"/>
    <s v="E14001469"/>
    <x v="43"/>
    <d v="2025-10-29T00:00:00"/>
    <d v="2016-04-01T00:00:00"/>
    <n v="2691"/>
    <n v="4"/>
  </r>
  <r>
    <s v="E02003802"/>
    <x v="2691"/>
    <s v="E14001163"/>
    <x v="212"/>
    <d v="2025-10-29T00:00:00"/>
    <d v="2016-04-01T00:00:00"/>
    <n v="2692"/>
    <n v="4"/>
  </r>
  <r>
    <s v="E02004698"/>
    <x v="2692"/>
    <s v="E14001214"/>
    <x v="452"/>
    <d v="2025-10-29T00:00:00"/>
    <d v="2016-04-01T00:00:00"/>
    <n v="2693"/>
    <n v="4"/>
  </r>
  <r>
    <s v="E02000463"/>
    <x v="2693"/>
    <s v="E14001271"/>
    <x v="374"/>
    <d v="2025-10-29T00:00:00"/>
    <d v="2016-04-01T00:00:00"/>
    <n v="2694"/>
    <n v="4"/>
  </r>
  <r>
    <s v="E02006623"/>
    <x v="2694"/>
    <s v="E14001599"/>
    <x v="403"/>
    <d v="2025-10-29T00:00:00"/>
    <d v="2016-04-01T00:00:00"/>
    <n v="2695"/>
    <n v="4"/>
  </r>
  <r>
    <s v="E02004946"/>
    <x v="2695"/>
    <s v="E14001516"/>
    <x v="393"/>
    <d v="2025-10-29T00:00:00"/>
    <d v="2016-04-01T00:00:00"/>
    <n v="2696"/>
    <n v="4"/>
  </r>
  <r>
    <s v="E02001412"/>
    <x v="2696"/>
    <s v="E14001509"/>
    <x v="98"/>
    <d v="2025-10-29T00:00:00"/>
    <d v="2016-04-01T00:00:00"/>
    <n v="2697"/>
    <n v="4"/>
  </r>
  <r>
    <s v="E02003301"/>
    <x v="2697"/>
    <s v="E14001546"/>
    <x v="248"/>
    <d v="2025-10-29T00:00:00"/>
    <d v="2016-04-01T00:00:00"/>
    <n v="2698"/>
    <n v="4"/>
  </r>
  <r>
    <s v="E02007114"/>
    <x v="2698"/>
    <s v="E14001430"/>
    <x v="191"/>
    <d v="2025-10-29T00:00:00"/>
    <d v="2016-04-01T00:00:00"/>
    <n v="2699"/>
    <n v="4"/>
  </r>
  <r>
    <s v="E02003746"/>
    <x v="2699"/>
    <s v="E14001390"/>
    <x v="247"/>
    <d v="2025-10-29T00:00:00"/>
    <d v="2016-04-01T00:00:00"/>
    <n v="2700"/>
    <n v="4"/>
  </r>
  <r>
    <s v="E02000956"/>
    <x v="2700"/>
    <s v="E14001550"/>
    <x v="431"/>
    <d v="2025-10-29T00:00:00"/>
    <d v="2016-04-01T00:00:00"/>
    <n v="2701"/>
    <n v="4"/>
  </r>
  <r>
    <s v="E02001209"/>
    <x v="2701"/>
    <s v="E14001517"/>
    <x v="41"/>
    <d v="2025-10-29T00:00:00"/>
    <d v="2016-04-01T00:00:00"/>
    <n v="2702"/>
    <n v="4"/>
  </r>
  <r>
    <s v="E02007099"/>
    <x v="2702"/>
    <s v="E14001377"/>
    <x v="30"/>
    <d v="2025-10-29T00:00:00"/>
    <d v="2016-04-01T00:00:00"/>
    <n v="2703"/>
    <n v="4"/>
  </r>
  <r>
    <s v="E02004576"/>
    <x v="2703"/>
    <s v="E14001273"/>
    <x v="142"/>
    <d v="2025-10-29T00:00:00"/>
    <d v="2016-04-01T00:00:00"/>
    <n v="2704"/>
    <n v="4"/>
  </r>
  <r>
    <s v="E02003030"/>
    <x v="2704"/>
    <s v="E14001133"/>
    <x v="346"/>
    <d v="2025-10-29T00:00:00"/>
    <d v="2016-04-01T00:00:00"/>
    <n v="2705"/>
    <n v="4"/>
  </r>
  <r>
    <s v="E02002924"/>
    <x v="2705"/>
    <s v="E14001281"/>
    <x v="273"/>
    <d v="2025-10-29T00:00:00"/>
    <d v="2016-04-01T00:00:00"/>
    <n v="2706"/>
    <n v="4"/>
  </r>
  <r>
    <s v="E02000054"/>
    <x v="2706"/>
    <s v="E14001279"/>
    <x v="313"/>
    <d v="2025-10-29T00:00:00"/>
    <d v="2016-04-01T00:00:00"/>
    <n v="2707"/>
    <n v="4"/>
  </r>
  <r>
    <s v="E02004970"/>
    <x v="2707"/>
    <s v="E14001568"/>
    <x v="425"/>
    <d v="2025-10-29T00:00:00"/>
    <d v="2016-04-01T00:00:00"/>
    <n v="2708"/>
    <n v="4"/>
  </r>
  <r>
    <s v="E02001592"/>
    <x v="2708"/>
    <s v="E14001452"/>
    <x v="10"/>
    <d v="2025-10-29T00:00:00"/>
    <d v="2016-04-01T00:00:00"/>
    <n v="2709"/>
    <n v="4"/>
  </r>
  <r>
    <s v="E02005462"/>
    <x v="2709"/>
    <s v="E14001476"/>
    <x v="407"/>
    <d v="2025-10-29T00:00:00"/>
    <d v="2016-04-01T00:00:00"/>
    <n v="2710"/>
    <n v="4"/>
  </r>
  <r>
    <s v="E02006686"/>
    <x v="2710"/>
    <s v="E14001498"/>
    <x v="408"/>
    <d v="2025-10-29T00:00:00"/>
    <d v="2016-04-01T00:00:00"/>
    <n v="2711"/>
    <n v="4"/>
  </r>
  <r>
    <s v="E02006965"/>
    <x v="2711"/>
    <s v="E14001326"/>
    <x v="200"/>
    <d v="2025-10-29T00:00:00"/>
    <d v="2016-04-01T00:00:00"/>
    <n v="2712"/>
    <n v="4"/>
  </r>
  <r>
    <s v="E02001995"/>
    <x v="2712"/>
    <s v="E14001182"/>
    <x v="161"/>
    <d v="2025-10-29T00:00:00"/>
    <d v="2016-04-01T00:00:00"/>
    <n v="2713"/>
    <n v="4"/>
  </r>
  <r>
    <s v="E02005504"/>
    <x v="2713"/>
    <s v="E14001365"/>
    <x v="453"/>
    <d v="2025-10-29T00:00:00"/>
    <d v="2016-04-01T00:00:00"/>
    <n v="2714"/>
    <n v="4"/>
  </r>
  <r>
    <s v="E02006316"/>
    <x v="2714"/>
    <s v="E14001569"/>
    <x v="454"/>
    <d v="2025-10-29T00:00:00"/>
    <d v="2016-04-01T00:00:00"/>
    <n v="2715"/>
    <n v="4"/>
  </r>
  <r>
    <s v="E02003311"/>
    <x v="2715"/>
    <s v="E14001546"/>
    <x v="248"/>
    <d v="2025-10-29T00:00:00"/>
    <d v="2016-04-01T00:00:00"/>
    <n v="2716"/>
    <n v="4"/>
  </r>
  <r>
    <s v="E02006956"/>
    <x v="2716"/>
    <s v="E14001123"/>
    <x v="319"/>
    <d v="2025-10-29T00:00:00"/>
    <d v="2016-04-01T00:00:00"/>
    <n v="2717"/>
    <n v="4"/>
  </r>
  <r>
    <s v="E02003968"/>
    <x v="2717"/>
    <s v="E14001424"/>
    <x v="178"/>
    <d v="2025-10-29T00:00:00"/>
    <d v="2016-04-01T00:00:00"/>
    <n v="2718"/>
    <n v="4"/>
  </r>
  <r>
    <s v="E02006962"/>
    <x v="2718"/>
    <s v="E14001459"/>
    <x v="44"/>
    <d v="2025-10-29T00:00:00"/>
    <d v="2016-04-01T00:00:00"/>
    <n v="2719"/>
    <n v="4"/>
  </r>
  <r>
    <s v="E02000833"/>
    <x v="2719"/>
    <s v="E14001205"/>
    <x v="278"/>
    <d v="2025-10-29T00:00:00"/>
    <d v="2016-04-01T00:00:00"/>
    <n v="2720"/>
    <n v="4"/>
  </r>
  <r>
    <s v="E02004456"/>
    <x v="2720"/>
    <s v="E14001121"/>
    <x v="379"/>
    <d v="2025-10-29T00:00:00"/>
    <d v="2016-04-01T00:00:00"/>
    <n v="2721"/>
    <n v="4"/>
  </r>
  <r>
    <s v="E02001251"/>
    <x v="2721"/>
    <s v="E14001515"/>
    <x v="114"/>
    <d v="2025-10-29T00:00:00"/>
    <d v="2016-04-01T00:00:00"/>
    <n v="2722"/>
    <n v="4"/>
  </r>
  <r>
    <s v="E02005481"/>
    <x v="2722"/>
    <s v="E14001253"/>
    <x v="238"/>
    <d v="2025-10-29T00:00:00"/>
    <d v="2016-04-01T00:00:00"/>
    <n v="2723"/>
    <n v="4"/>
  </r>
  <r>
    <s v="E02004853"/>
    <x v="2723"/>
    <s v="E14001139"/>
    <x v="357"/>
    <d v="2025-10-29T00:00:00"/>
    <d v="2016-04-01T00:00:00"/>
    <n v="2724"/>
    <n v="4"/>
  </r>
  <r>
    <s v="E02003988"/>
    <x v="2724"/>
    <s v="E14001152"/>
    <x v="213"/>
    <d v="2025-10-29T00:00:00"/>
    <d v="2016-04-01T00:00:00"/>
    <n v="2725"/>
    <n v="4"/>
  </r>
  <r>
    <s v="E02006907"/>
    <x v="2725"/>
    <s v="E14001409"/>
    <x v="199"/>
    <d v="2025-10-29T00:00:00"/>
    <d v="2016-04-01T00:00:00"/>
    <n v="2726"/>
    <n v="4"/>
  </r>
  <r>
    <s v="E02004953"/>
    <x v="2726"/>
    <s v="E14001516"/>
    <x v="393"/>
    <d v="2025-10-29T00:00:00"/>
    <d v="2016-04-01T00:00:00"/>
    <n v="2727"/>
    <n v="4"/>
  </r>
  <r>
    <s v="E02005695"/>
    <x v="2727"/>
    <s v="E14001571"/>
    <x v="293"/>
    <d v="2025-10-29T00:00:00"/>
    <d v="2016-04-01T00:00:00"/>
    <n v="2728"/>
    <n v="4"/>
  </r>
  <r>
    <s v="E02002003"/>
    <x v="2728"/>
    <s v="E14001204"/>
    <x v="169"/>
    <d v="2025-10-29T00:00:00"/>
    <d v="2016-04-01T00:00:00"/>
    <n v="2729"/>
    <n v="4"/>
  </r>
  <r>
    <s v="E02003543"/>
    <x v="2729"/>
    <s v="E14001432"/>
    <x v="20"/>
    <d v="2025-10-29T00:00:00"/>
    <d v="2016-04-01T00:00:00"/>
    <n v="2730"/>
    <n v="4"/>
  </r>
  <r>
    <s v="E02000701"/>
    <x v="2730"/>
    <s v="E14001371"/>
    <x v="358"/>
    <d v="2025-10-29T00:00:00"/>
    <d v="2016-04-01T00:00:00"/>
    <n v="2731"/>
    <n v="4"/>
  </r>
  <r>
    <s v="E02001978"/>
    <x v="2731"/>
    <s v="E14001180"/>
    <x v="87"/>
    <d v="2025-10-29T00:00:00"/>
    <d v="2016-04-01T00:00:00"/>
    <n v="2732"/>
    <n v="4"/>
  </r>
  <r>
    <s v="E02000552"/>
    <x v="2732"/>
    <s v="E14001236"/>
    <x v="256"/>
    <d v="2025-10-29T00:00:00"/>
    <d v="2016-04-01T00:00:00"/>
    <n v="2733"/>
    <n v="4"/>
  </r>
  <r>
    <s v="E02006959"/>
    <x v="2733"/>
    <s v="E14001459"/>
    <x v="44"/>
    <d v="2025-10-29T00:00:00"/>
    <d v="2016-04-01T00:00:00"/>
    <n v="2734"/>
    <n v="4"/>
  </r>
  <r>
    <s v="E02006817"/>
    <x v="2734"/>
    <s v="E14001327"/>
    <x v="79"/>
    <d v="2025-10-29T00:00:00"/>
    <d v="2016-04-01T00:00:00"/>
    <n v="2735"/>
    <n v="4"/>
  </r>
  <r>
    <s v="E02001434"/>
    <x v="2735"/>
    <s v="E14001504"/>
    <x v="187"/>
    <d v="2025-10-29T00:00:00"/>
    <d v="2016-04-01T00:00:00"/>
    <n v="2736"/>
    <n v="4"/>
  </r>
  <r>
    <s v="E02002581"/>
    <x v="2736"/>
    <s v="E14001584"/>
    <x v="53"/>
    <d v="2025-10-29T00:00:00"/>
    <d v="2016-04-01T00:00:00"/>
    <n v="2737"/>
    <n v="4"/>
  </r>
  <r>
    <s v="E02006233"/>
    <x v="2737"/>
    <s v="E14001494"/>
    <x v="455"/>
    <d v="2025-10-29T00:00:00"/>
    <d v="2016-04-01T00:00:00"/>
    <n v="2738"/>
    <n v="4"/>
  </r>
  <r>
    <s v="E02004295"/>
    <x v="2738"/>
    <s v="E14001389"/>
    <x v="174"/>
    <d v="2025-10-29T00:00:00"/>
    <d v="2016-04-01T00:00:00"/>
    <n v="2739"/>
    <n v="4"/>
  </r>
  <r>
    <s v="E02002358"/>
    <x v="2739"/>
    <s v="E14001320"/>
    <x v="4"/>
    <d v="2025-10-29T00:00:00"/>
    <d v="2016-04-01T00:00:00"/>
    <n v="2740"/>
    <n v="4"/>
  </r>
  <r>
    <s v="E02003230"/>
    <x v="2740"/>
    <s v="E14001537"/>
    <x v="162"/>
    <d v="2025-10-29T00:00:00"/>
    <d v="2016-04-01T00:00:00"/>
    <n v="2741"/>
    <n v="4"/>
  </r>
  <r>
    <s v="E02001017"/>
    <x v="2741"/>
    <s v="E14001111"/>
    <x v="60"/>
    <d v="2025-10-29T00:00:00"/>
    <d v="2016-04-01T00:00:00"/>
    <n v="2742"/>
    <n v="4"/>
  </r>
  <r>
    <s v="E02003931"/>
    <x v="2742"/>
    <s v="E14001385"/>
    <x v="309"/>
    <d v="2025-10-29T00:00:00"/>
    <d v="2016-04-01T00:00:00"/>
    <n v="2743"/>
    <n v="5"/>
  </r>
  <r>
    <s v="E02005386"/>
    <x v="2743"/>
    <s v="E14001288"/>
    <x v="456"/>
    <d v="2025-10-29T00:00:00"/>
    <d v="2016-04-01T00:00:00"/>
    <n v="2744"/>
    <n v="5"/>
  </r>
  <r>
    <s v="E02003283"/>
    <x v="2744"/>
    <s v="E14001502"/>
    <x v="409"/>
    <d v="2025-10-29T00:00:00"/>
    <d v="2016-04-01T00:00:00"/>
    <n v="2745"/>
    <n v="5"/>
  </r>
  <r>
    <s v="E02005425"/>
    <x v="2745"/>
    <s v="E14001343"/>
    <x v="146"/>
    <d v="2025-10-29T00:00:00"/>
    <d v="2016-04-01T00:00:00"/>
    <n v="2746"/>
    <n v="5"/>
  </r>
  <r>
    <s v="E02004073"/>
    <x v="2746"/>
    <s v="E14001195"/>
    <x v="457"/>
    <d v="2025-10-29T00:00:00"/>
    <d v="2016-04-01T00:00:00"/>
    <n v="2747"/>
    <n v="5"/>
  </r>
  <r>
    <s v="E02005106"/>
    <x v="2747"/>
    <s v="E14001239"/>
    <x v="85"/>
    <d v="2025-10-29T00:00:00"/>
    <d v="2016-04-01T00:00:00"/>
    <n v="2748"/>
    <n v="5"/>
  </r>
  <r>
    <s v="E02004717"/>
    <x v="2748"/>
    <s v="E14001220"/>
    <x v="458"/>
    <d v="2025-10-29T00:00:00"/>
    <d v="2016-04-01T00:00:00"/>
    <n v="2749"/>
    <n v="5"/>
  </r>
  <r>
    <s v="E02001280"/>
    <x v="2749"/>
    <s v="E14001065"/>
    <x v="404"/>
    <d v="2025-10-29T00:00:00"/>
    <d v="2016-04-01T00:00:00"/>
    <n v="2750"/>
    <n v="5"/>
  </r>
  <r>
    <s v="E02002381"/>
    <x v="2750"/>
    <s v="E14001325"/>
    <x v="106"/>
    <d v="2025-10-29T00:00:00"/>
    <d v="2016-04-01T00:00:00"/>
    <n v="2751"/>
    <n v="5"/>
  </r>
  <r>
    <s v="E02005514"/>
    <x v="2751"/>
    <s v="E14001497"/>
    <x v="243"/>
    <d v="2025-10-29T00:00:00"/>
    <d v="2016-04-01T00:00:00"/>
    <n v="2752"/>
    <n v="5"/>
  </r>
  <r>
    <s v="E02004033"/>
    <x v="2752"/>
    <s v="E14001066"/>
    <x v="166"/>
    <d v="2025-10-29T00:00:00"/>
    <d v="2016-04-01T00:00:00"/>
    <n v="2753"/>
    <n v="5"/>
  </r>
  <r>
    <s v="E02006287"/>
    <x v="2753"/>
    <s v="E14001530"/>
    <x v="338"/>
    <d v="2025-10-29T00:00:00"/>
    <d v="2016-04-01T00:00:00"/>
    <n v="2754"/>
    <n v="5"/>
  </r>
  <r>
    <s v="E02002868"/>
    <x v="2754"/>
    <s v="E14001411"/>
    <x v="78"/>
    <d v="2025-10-29T00:00:00"/>
    <d v="2016-04-01T00:00:00"/>
    <n v="2755"/>
    <n v="5"/>
  </r>
  <r>
    <s v="E02001844"/>
    <x v="2755"/>
    <s v="E14001535"/>
    <x v="412"/>
    <d v="2025-10-29T00:00:00"/>
    <d v="2016-04-01T00:00:00"/>
    <n v="2756"/>
    <n v="5"/>
  </r>
  <r>
    <s v="E02006774"/>
    <x v="2756"/>
    <s v="E14001601"/>
    <x v="182"/>
    <d v="2025-10-29T00:00:00"/>
    <d v="2016-04-01T00:00:00"/>
    <n v="2757"/>
    <n v="5"/>
  </r>
  <r>
    <s v="E02003902"/>
    <x v="2757"/>
    <s v="E14001486"/>
    <x v="294"/>
    <d v="2025-10-29T00:00:00"/>
    <d v="2016-04-01T00:00:00"/>
    <n v="2758"/>
    <n v="5"/>
  </r>
  <r>
    <s v="E02003398"/>
    <x v="2758"/>
    <s v="E14001438"/>
    <x v="436"/>
    <d v="2025-10-29T00:00:00"/>
    <d v="2016-04-01T00:00:00"/>
    <n v="2759"/>
    <n v="5"/>
  </r>
  <r>
    <s v="E02004181"/>
    <x v="2759"/>
    <s v="E14001387"/>
    <x v="249"/>
    <d v="2025-10-29T00:00:00"/>
    <d v="2016-04-01T00:00:00"/>
    <n v="2760"/>
    <n v="5"/>
  </r>
  <r>
    <s v="E02002737"/>
    <x v="2760"/>
    <s v="E14001255"/>
    <x v="1"/>
    <d v="2025-10-29T00:00:00"/>
    <d v="2016-04-01T00:00:00"/>
    <n v="2761"/>
    <n v="5"/>
  </r>
  <r>
    <s v="E02005427"/>
    <x v="2761"/>
    <s v="E14001343"/>
    <x v="146"/>
    <d v="2025-10-29T00:00:00"/>
    <d v="2016-04-01T00:00:00"/>
    <n v="2762"/>
    <n v="5"/>
  </r>
  <r>
    <s v="E02000917"/>
    <x v="2762"/>
    <s v="E14001334"/>
    <x v="342"/>
    <d v="2025-10-29T00:00:00"/>
    <d v="2016-04-01T00:00:00"/>
    <n v="2763"/>
    <n v="5"/>
  </r>
  <r>
    <s v="E02000908"/>
    <x v="2763"/>
    <s v="E14001563"/>
    <x v="266"/>
    <d v="2025-10-29T00:00:00"/>
    <d v="2016-04-01T00:00:00"/>
    <n v="2764"/>
    <n v="5"/>
  </r>
  <r>
    <s v="E02000210"/>
    <x v="2764"/>
    <s v="E14001186"/>
    <x v="181"/>
    <d v="2025-10-29T00:00:00"/>
    <d v="2016-04-01T00:00:00"/>
    <n v="2765"/>
    <n v="5"/>
  </r>
  <r>
    <s v="E02003320"/>
    <x v="2765"/>
    <s v="E14001447"/>
    <x v="285"/>
    <d v="2025-10-29T00:00:00"/>
    <d v="2016-04-01T00:00:00"/>
    <n v="2766"/>
    <n v="5"/>
  </r>
  <r>
    <s v="E02000674"/>
    <x v="2766"/>
    <s v="E14001331"/>
    <x v="216"/>
    <d v="2025-10-29T00:00:00"/>
    <d v="2016-04-01T00:00:00"/>
    <n v="2767"/>
    <n v="5"/>
  </r>
  <r>
    <s v="E02005032"/>
    <x v="2767"/>
    <s v="E14001191"/>
    <x v="372"/>
    <d v="2025-10-29T00:00:00"/>
    <d v="2016-04-01T00:00:00"/>
    <n v="2768"/>
    <n v="5"/>
  </r>
  <r>
    <s v="E02005432"/>
    <x v="2768"/>
    <s v="E14001343"/>
    <x v="146"/>
    <d v="2025-10-29T00:00:00"/>
    <d v="2016-04-01T00:00:00"/>
    <n v="2769"/>
    <n v="5"/>
  </r>
  <r>
    <s v="E02004747"/>
    <x v="2769"/>
    <s v="E14001252"/>
    <x v="198"/>
    <d v="2025-10-29T00:00:00"/>
    <d v="2016-04-01T00:00:00"/>
    <n v="2770"/>
    <n v="5"/>
  </r>
  <r>
    <s v="E02005012"/>
    <x v="2770"/>
    <s v="E14001282"/>
    <x v="308"/>
    <d v="2025-10-29T00:00:00"/>
    <d v="2016-04-01T00:00:00"/>
    <n v="2771"/>
    <n v="5"/>
  </r>
  <r>
    <s v="E02004777"/>
    <x v="2771"/>
    <s v="E14001275"/>
    <x v="170"/>
    <d v="2025-10-29T00:00:00"/>
    <d v="2016-04-01T00:00:00"/>
    <n v="2772"/>
    <n v="5"/>
  </r>
  <r>
    <s v="E02003724"/>
    <x v="2772"/>
    <s v="E14001149"/>
    <x v="447"/>
    <d v="2025-10-29T00:00:00"/>
    <d v="2016-04-01T00:00:00"/>
    <n v="2773"/>
    <n v="5"/>
  </r>
  <r>
    <s v="E02001930"/>
    <x v="2773"/>
    <s v="E14001094"/>
    <x v="14"/>
    <d v="2025-10-29T00:00:00"/>
    <d v="2016-04-01T00:00:00"/>
    <n v="2774"/>
    <n v="5"/>
  </r>
  <r>
    <s v="E02001044"/>
    <x v="2774"/>
    <s v="E14001145"/>
    <x v="109"/>
    <d v="2025-10-29T00:00:00"/>
    <d v="2016-04-01T00:00:00"/>
    <n v="2775"/>
    <n v="5"/>
  </r>
  <r>
    <s v="E02001770"/>
    <x v="2775"/>
    <s v="E14001492"/>
    <x v="81"/>
    <d v="2025-10-29T00:00:00"/>
    <d v="2016-04-01T00:00:00"/>
    <n v="2776"/>
    <n v="5"/>
  </r>
  <r>
    <s v="E02005446"/>
    <x v="2776"/>
    <s v="E14001336"/>
    <x v="107"/>
    <d v="2025-10-29T00:00:00"/>
    <d v="2016-04-01T00:00:00"/>
    <n v="2777"/>
    <n v="5"/>
  </r>
  <r>
    <s v="E02001436"/>
    <x v="2777"/>
    <s v="E14001504"/>
    <x v="187"/>
    <d v="2025-10-29T00:00:00"/>
    <d v="2016-04-01T00:00:00"/>
    <n v="2778"/>
    <n v="5"/>
  </r>
  <r>
    <s v="E02003414"/>
    <x v="2778"/>
    <s v="E14001477"/>
    <x v="303"/>
    <d v="2025-10-29T00:00:00"/>
    <d v="2016-04-01T00:00:00"/>
    <n v="2779"/>
    <n v="5"/>
  </r>
  <r>
    <s v="E02006301"/>
    <x v="2779"/>
    <s v="E14001530"/>
    <x v="338"/>
    <d v="2025-10-29T00:00:00"/>
    <d v="2016-04-01T00:00:00"/>
    <n v="2780"/>
    <n v="5"/>
  </r>
  <r>
    <s v="E02005667"/>
    <x v="2780"/>
    <s v="E14001407"/>
    <x v="270"/>
    <d v="2025-10-29T00:00:00"/>
    <d v="2016-04-01T00:00:00"/>
    <n v="2781"/>
    <n v="5"/>
  </r>
  <r>
    <s v="E02006066"/>
    <x v="2781"/>
    <s v="E14001126"/>
    <x v="205"/>
    <d v="2025-10-29T00:00:00"/>
    <d v="2016-04-01T00:00:00"/>
    <n v="2782"/>
    <n v="5"/>
  </r>
  <r>
    <s v="E02006474"/>
    <x v="2782"/>
    <s v="E14001400"/>
    <x v="260"/>
    <d v="2025-10-29T00:00:00"/>
    <d v="2016-04-01T00:00:00"/>
    <n v="2783"/>
    <n v="5"/>
  </r>
  <r>
    <s v="E02005434"/>
    <x v="2783"/>
    <s v="E14001343"/>
    <x v="146"/>
    <d v="2025-10-29T00:00:00"/>
    <d v="2016-04-01T00:00:00"/>
    <n v="2784"/>
    <n v="5"/>
  </r>
  <r>
    <s v="E02006892"/>
    <x v="2784"/>
    <s v="E14001127"/>
    <x v="82"/>
    <d v="2025-10-29T00:00:00"/>
    <d v="2016-04-01T00:00:00"/>
    <n v="2785"/>
    <n v="5"/>
  </r>
  <r>
    <s v="E02004954"/>
    <x v="2785"/>
    <s v="E14001516"/>
    <x v="393"/>
    <d v="2025-10-29T00:00:00"/>
    <d v="2016-04-01T00:00:00"/>
    <n v="2786"/>
    <n v="5"/>
  </r>
  <r>
    <s v="E02005844"/>
    <x v="2786"/>
    <s v="E14001079"/>
    <x v="102"/>
    <d v="2025-10-29T00:00:00"/>
    <d v="2016-04-01T00:00:00"/>
    <n v="2787"/>
    <n v="5"/>
  </r>
  <r>
    <s v="E02000095"/>
    <x v="2787"/>
    <s v="E14001270"/>
    <x v="442"/>
    <d v="2025-10-29T00:00:00"/>
    <d v="2016-04-01T00:00:00"/>
    <n v="2788"/>
    <n v="5"/>
  </r>
  <r>
    <s v="E02005703"/>
    <x v="2788"/>
    <s v="E14001397"/>
    <x v="369"/>
    <d v="2025-10-29T00:00:00"/>
    <d v="2016-04-01T00:00:00"/>
    <n v="2789"/>
    <n v="5"/>
  </r>
  <r>
    <s v="E02003417"/>
    <x v="2789"/>
    <s v="E14001477"/>
    <x v="303"/>
    <d v="2025-10-29T00:00:00"/>
    <d v="2016-04-01T00:00:00"/>
    <n v="2790"/>
    <n v="5"/>
  </r>
  <r>
    <s v="E02000910"/>
    <x v="2790"/>
    <s v="E14001563"/>
    <x v="266"/>
    <d v="2025-10-29T00:00:00"/>
    <d v="2016-04-01T00:00:00"/>
    <n v="2791"/>
    <n v="5"/>
  </r>
  <r>
    <s v="E02004868"/>
    <x v="2791"/>
    <s v="E14001278"/>
    <x v="354"/>
    <d v="2025-10-29T00:00:00"/>
    <d v="2016-04-01T00:00:00"/>
    <n v="2792"/>
    <n v="5"/>
  </r>
  <r>
    <s v="E02000197"/>
    <x v="2792"/>
    <s v="E14001527"/>
    <x v="336"/>
    <d v="2025-10-29T00:00:00"/>
    <d v="2016-04-01T00:00:00"/>
    <n v="2793"/>
    <n v="5"/>
  </r>
  <r>
    <s v="E02006629"/>
    <x v="2793"/>
    <s v="E14001218"/>
    <x v="449"/>
    <d v="2025-10-29T00:00:00"/>
    <d v="2016-04-01T00:00:00"/>
    <n v="2794"/>
    <n v="5"/>
  </r>
  <r>
    <s v="E02003401"/>
    <x v="2794"/>
    <s v="E14001438"/>
    <x v="436"/>
    <d v="2025-10-29T00:00:00"/>
    <d v="2016-04-01T00:00:00"/>
    <n v="2795"/>
    <n v="5"/>
  </r>
  <r>
    <s v="E02006934"/>
    <x v="2795"/>
    <s v="E14001338"/>
    <x v="13"/>
    <d v="2025-10-29T00:00:00"/>
    <d v="2016-04-01T00:00:00"/>
    <n v="2796"/>
    <n v="5"/>
  </r>
  <r>
    <s v="E02005747"/>
    <x v="2796"/>
    <s v="E14001475"/>
    <x v="459"/>
    <d v="2025-10-29T00:00:00"/>
    <d v="2016-04-01T00:00:00"/>
    <n v="2797"/>
    <n v="5"/>
  </r>
  <r>
    <s v="E02004010"/>
    <x v="2797"/>
    <s v="E14001424"/>
    <x v="178"/>
    <d v="2025-10-29T00:00:00"/>
    <d v="2016-04-01T00:00:00"/>
    <n v="2798"/>
    <n v="5"/>
  </r>
  <r>
    <s v="E02000915"/>
    <x v="2798"/>
    <s v="E14001334"/>
    <x v="342"/>
    <d v="2025-10-29T00:00:00"/>
    <d v="2016-04-01T00:00:00"/>
    <n v="2799"/>
    <n v="5"/>
  </r>
  <r>
    <s v="E02002939"/>
    <x v="2799"/>
    <s v="E14001543"/>
    <x v="311"/>
    <d v="2025-10-29T00:00:00"/>
    <d v="2016-04-01T00:00:00"/>
    <n v="2800"/>
    <n v="5"/>
  </r>
  <r>
    <s v="E02000342"/>
    <x v="2800"/>
    <s v="E14001223"/>
    <x v="263"/>
    <d v="2025-10-29T00:00:00"/>
    <d v="2016-04-01T00:00:00"/>
    <n v="2801"/>
    <n v="5"/>
  </r>
  <r>
    <s v="E02003303"/>
    <x v="2801"/>
    <s v="E14001546"/>
    <x v="248"/>
    <d v="2025-10-29T00:00:00"/>
    <d v="2016-04-01T00:00:00"/>
    <n v="2802"/>
    <n v="5"/>
  </r>
  <r>
    <s v="E02004225"/>
    <x v="2802"/>
    <s v="E14001552"/>
    <x v="359"/>
    <d v="2025-10-29T00:00:00"/>
    <d v="2016-04-01T00:00:00"/>
    <n v="2803"/>
    <n v="5"/>
  </r>
  <r>
    <s v="E02005073"/>
    <x v="2803"/>
    <s v="E14001349"/>
    <x v="356"/>
    <d v="2025-10-29T00:00:00"/>
    <d v="2016-04-01T00:00:00"/>
    <n v="2804"/>
    <n v="5"/>
  </r>
  <r>
    <s v="E02003944"/>
    <x v="2804"/>
    <s v="E14001148"/>
    <x v="332"/>
    <d v="2025-10-29T00:00:00"/>
    <d v="2016-04-01T00:00:00"/>
    <n v="2805"/>
    <n v="5"/>
  </r>
  <r>
    <s v="E02003571"/>
    <x v="2805"/>
    <s v="E14001499"/>
    <x v="117"/>
    <d v="2025-10-29T00:00:00"/>
    <d v="2016-04-01T00:00:00"/>
    <n v="2806"/>
    <n v="5"/>
  </r>
  <r>
    <s v="E02004215"/>
    <x v="2806"/>
    <s v="E14001381"/>
    <x v="327"/>
    <d v="2025-10-29T00:00:00"/>
    <d v="2016-04-01T00:00:00"/>
    <n v="2807"/>
    <n v="5"/>
  </r>
  <r>
    <s v="E02002250"/>
    <x v="2807"/>
    <s v="E14001147"/>
    <x v="318"/>
    <d v="2025-10-29T00:00:00"/>
    <d v="2016-04-01T00:00:00"/>
    <n v="2808"/>
    <n v="5"/>
  </r>
  <r>
    <s v="E02004150"/>
    <x v="2808"/>
    <s v="E14001231"/>
    <x v="382"/>
    <d v="2025-10-29T00:00:00"/>
    <d v="2016-04-01T00:00:00"/>
    <n v="2809"/>
    <n v="5"/>
  </r>
  <r>
    <s v="E02000124"/>
    <x v="2809"/>
    <s v="E14001435"/>
    <x v="128"/>
    <d v="2025-10-29T00:00:00"/>
    <d v="2016-04-01T00:00:00"/>
    <n v="2810"/>
    <n v="5"/>
  </r>
  <r>
    <s v="E02002674"/>
    <x v="2810"/>
    <s v="E14001315"/>
    <x v="54"/>
    <d v="2025-10-29T00:00:00"/>
    <d v="2016-04-01T00:00:00"/>
    <n v="2811"/>
    <n v="5"/>
  </r>
  <r>
    <s v="E02005507"/>
    <x v="2811"/>
    <s v="E14001365"/>
    <x v="453"/>
    <d v="2025-10-29T00:00:00"/>
    <d v="2016-04-01T00:00:00"/>
    <n v="2812"/>
    <n v="5"/>
  </r>
  <r>
    <s v="E02003926"/>
    <x v="2812"/>
    <s v="E14001511"/>
    <x v="237"/>
    <d v="2025-10-29T00:00:00"/>
    <d v="2016-04-01T00:00:00"/>
    <n v="2813"/>
    <n v="5"/>
  </r>
  <r>
    <s v="E02003522"/>
    <x v="2813"/>
    <s v="E14001129"/>
    <x v="61"/>
    <d v="2025-10-29T00:00:00"/>
    <d v="2016-04-01T00:00:00"/>
    <n v="2814"/>
    <n v="5"/>
  </r>
  <r>
    <s v="E02004289"/>
    <x v="2814"/>
    <s v="E14001485"/>
    <x v="244"/>
    <d v="2025-10-29T00:00:00"/>
    <d v="2016-04-01T00:00:00"/>
    <n v="2815"/>
    <n v="5"/>
  </r>
  <r>
    <s v="E02000050"/>
    <x v="2815"/>
    <s v="E14001238"/>
    <x v="241"/>
    <d v="2025-10-29T00:00:00"/>
    <d v="2016-04-01T00:00:00"/>
    <n v="2816"/>
    <n v="5"/>
  </r>
  <r>
    <s v="E02006638"/>
    <x v="2816"/>
    <s v="E14001356"/>
    <x v="460"/>
    <d v="2025-10-29T00:00:00"/>
    <d v="2016-04-01T00:00:00"/>
    <n v="2817"/>
    <n v="5"/>
  </r>
  <r>
    <s v="E02005157"/>
    <x v="2817"/>
    <s v="E14001549"/>
    <x v="461"/>
    <d v="2025-10-29T00:00:00"/>
    <d v="2016-04-01T00:00:00"/>
    <n v="2818"/>
    <n v="5"/>
  </r>
  <r>
    <s v="E02002877"/>
    <x v="2818"/>
    <s v="E14001410"/>
    <x v="56"/>
    <d v="2025-10-29T00:00:00"/>
    <d v="2016-04-01T00:00:00"/>
    <n v="2819"/>
    <n v="5"/>
  </r>
  <r>
    <s v="E02002679"/>
    <x v="2819"/>
    <s v="E14001315"/>
    <x v="54"/>
    <d v="2025-10-29T00:00:00"/>
    <d v="2016-04-01T00:00:00"/>
    <n v="2820"/>
    <n v="5"/>
  </r>
  <r>
    <s v="E02004217"/>
    <x v="2820"/>
    <s v="E14001155"/>
    <x v="439"/>
    <d v="2025-10-29T00:00:00"/>
    <d v="2016-04-01T00:00:00"/>
    <n v="2821"/>
    <n v="5"/>
  </r>
  <r>
    <s v="E02003905"/>
    <x v="2821"/>
    <s v="E14001554"/>
    <x v="392"/>
    <d v="2025-10-29T00:00:00"/>
    <d v="2016-04-01T00:00:00"/>
    <n v="2822"/>
    <n v="5"/>
  </r>
  <r>
    <s v="E02004126"/>
    <x v="2822"/>
    <s v="E14001483"/>
    <x v="432"/>
    <d v="2025-10-29T00:00:00"/>
    <d v="2016-04-01T00:00:00"/>
    <n v="2823"/>
    <n v="5"/>
  </r>
  <r>
    <s v="E02006314"/>
    <x v="2823"/>
    <s v="E14001569"/>
    <x v="454"/>
    <d v="2025-10-29T00:00:00"/>
    <d v="2016-04-01T00:00:00"/>
    <n v="2824"/>
    <n v="5"/>
  </r>
  <r>
    <s v="E02004584"/>
    <x v="2824"/>
    <s v="E14001174"/>
    <x v="7"/>
    <d v="2025-10-29T00:00:00"/>
    <d v="2016-04-01T00:00:00"/>
    <n v="2825"/>
    <n v="5"/>
  </r>
  <r>
    <s v="E02001611"/>
    <x v="2825"/>
    <s v="E14001423"/>
    <x v="370"/>
    <d v="2025-10-29T00:00:00"/>
    <d v="2016-04-01T00:00:00"/>
    <n v="2826"/>
    <n v="5"/>
  </r>
  <r>
    <s v="E02001690"/>
    <x v="2826"/>
    <s v="E14001244"/>
    <x v="121"/>
    <d v="2025-10-29T00:00:00"/>
    <d v="2016-04-01T00:00:00"/>
    <n v="2827"/>
    <n v="5"/>
  </r>
  <r>
    <s v="E02006871"/>
    <x v="2827"/>
    <s v="E14001372"/>
    <x v="72"/>
    <d v="2025-10-29T00:00:00"/>
    <d v="2016-04-01T00:00:00"/>
    <n v="2828"/>
    <n v="5"/>
  </r>
  <r>
    <s v="E02006013"/>
    <x v="2828"/>
    <s v="E14001493"/>
    <x v="414"/>
    <d v="2025-10-29T00:00:00"/>
    <d v="2016-04-01T00:00:00"/>
    <n v="2829"/>
    <n v="5"/>
  </r>
  <r>
    <s v="E02000979"/>
    <x v="2829"/>
    <s v="E14001172"/>
    <x v="355"/>
    <d v="2025-10-29T00:00:00"/>
    <d v="2016-04-01T00:00:00"/>
    <n v="2830"/>
    <n v="5"/>
  </r>
  <r>
    <s v="E02004520"/>
    <x v="2830"/>
    <s v="E14001176"/>
    <x v="229"/>
    <d v="2025-10-29T00:00:00"/>
    <d v="2016-04-01T00:00:00"/>
    <n v="2831"/>
    <n v="5"/>
  </r>
  <r>
    <s v="E02003330"/>
    <x v="2831"/>
    <s v="E14001447"/>
    <x v="285"/>
    <d v="2025-10-29T00:00:00"/>
    <d v="2016-04-01T00:00:00"/>
    <n v="2832"/>
    <n v="5"/>
  </r>
  <r>
    <s v="E02005084"/>
    <x v="2832"/>
    <s v="E14001570"/>
    <x v="462"/>
    <d v="2025-10-29T00:00:00"/>
    <d v="2016-04-01T00:00:00"/>
    <n v="2833"/>
    <n v="5"/>
  </r>
  <r>
    <s v="E02003060"/>
    <x v="2833"/>
    <s v="E14001132"/>
    <x v="123"/>
    <d v="2025-10-29T00:00:00"/>
    <d v="2016-04-01T00:00:00"/>
    <n v="2834"/>
    <n v="5"/>
  </r>
  <r>
    <s v="E02005293"/>
    <x v="2834"/>
    <s v="E14001443"/>
    <x v="463"/>
    <d v="2025-10-29T00:00:00"/>
    <d v="2016-04-01T00:00:00"/>
    <n v="2835"/>
    <n v="5"/>
  </r>
  <r>
    <s v="E02000913"/>
    <x v="2835"/>
    <s v="E14001334"/>
    <x v="342"/>
    <d v="2025-10-29T00:00:00"/>
    <d v="2016-04-01T00:00:00"/>
    <n v="2836"/>
    <n v="5"/>
  </r>
  <r>
    <s v="E02005512"/>
    <x v="2836"/>
    <s v="E14001365"/>
    <x v="453"/>
    <d v="2025-10-29T00:00:00"/>
    <d v="2016-04-01T00:00:00"/>
    <n v="2837"/>
    <n v="5"/>
  </r>
  <r>
    <s v="E02000666"/>
    <x v="2837"/>
    <s v="E14001332"/>
    <x v="291"/>
    <d v="2025-10-29T00:00:00"/>
    <d v="2016-04-01T00:00:00"/>
    <n v="2838"/>
    <n v="5"/>
  </r>
  <r>
    <s v="E02004231"/>
    <x v="2838"/>
    <s v="E14001155"/>
    <x v="439"/>
    <d v="2025-10-29T00:00:00"/>
    <d v="2016-04-01T00:00:00"/>
    <n v="2839"/>
    <n v="5"/>
  </r>
  <r>
    <s v="E02006497"/>
    <x v="2839"/>
    <s v="E14001453"/>
    <x v="364"/>
    <d v="2025-10-29T00:00:00"/>
    <d v="2016-04-01T00:00:00"/>
    <n v="2840"/>
    <n v="5"/>
  </r>
  <r>
    <s v="E02005547"/>
    <x v="2840"/>
    <s v="E14001256"/>
    <x v="5"/>
    <d v="2025-10-29T00:00:00"/>
    <d v="2016-04-01T00:00:00"/>
    <n v="2841"/>
    <n v="5"/>
  </r>
  <r>
    <s v="E02001938"/>
    <x v="2841"/>
    <s v="E14001099"/>
    <x v="33"/>
    <d v="2025-10-29T00:00:00"/>
    <d v="2016-04-01T00:00:00"/>
    <n v="2842"/>
    <n v="5"/>
  </r>
  <r>
    <s v="E02002380"/>
    <x v="2842"/>
    <s v="E14001325"/>
    <x v="106"/>
    <d v="2025-10-29T00:00:00"/>
    <d v="2016-04-01T00:00:00"/>
    <n v="2843"/>
    <n v="5"/>
  </r>
  <r>
    <s v="E02000590"/>
    <x v="2843"/>
    <s v="E14001310"/>
    <x v="224"/>
    <d v="2025-10-29T00:00:00"/>
    <d v="2016-04-01T00:00:00"/>
    <n v="2844"/>
    <n v="5"/>
  </r>
  <r>
    <s v="E02006903"/>
    <x v="2844"/>
    <s v="E14001079"/>
    <x v="102"/>
    <d v="2025-10-29T00:00:00"/>
    <d v="2016-04-01T00:00:00"/>
    <n v="2845"/>
    <n v="5"/>
  </r>
  <r>
    <s v="E02000125"/>
    <x v="2845"/>
    <s v="E14001435"/>
    <x v="128"/>
    <d v="2025-10-29T00:00:00"/>
    <d v="2016-04-01T00:00:00"/>
    <n v="2846"/>
    <n v="5"/>
  </r>
  <r>
    <s v="E02003038"/>
    <x v="2846"/>
    <s v="E14001132"/>
    <x v="123"/>
    <d v="2025-10-29T00:00:00"/>
    <d v="2016-04-01T00:00:00"/>
    <n v="2847"/>
    <n v="5"/>
  </r>
  <r>
    <s v="E02004098"/>
    <x v="2847"/>
    <s v="E14001287"/>
    <x v="324"/>
    <d v="2025-10-29T00:00:00"/>
    <d v="2016-04-01T00:00:00"/>
    <n v="2848"/>
    <n v="5"/>
  </r>
  <r>
    <s v="E02004768"/>
    <x v="2848"/>
    <s v="E14001275"/>
    <x v="170"/>
    <d v="2025-10-29T00:00:00"/>
    <d v="2016-04-01T00:00:00"/>
    <n v="2849"/>
    <n v="5"/>
  </r>
  <r>
    <s v="E02006875"/>
    <x v="2849"/>
    <s v="E14001319"/>
    <x v="282"/>
    <d v="2025-10-29T00:00:00"/>
    <d v="2016-04-01T00:00:00"/>
    <n v="2850"/>
    <n v="5"/>
  </r>
  <r>
    <s v="E02003485"/>
    <x v="2850"/>
    <s v="E14001141"/>
    <x v="326"/>
    <d v="2025-10-29T00:00:00"/>
    <d v="2016-04-01T00:00:00"/>
    <n v="2851"/>
    <n v="5"/>
  </r>
  <r>
    <s v="E02005496"/>
    <x v="2851"/>
    <s v="E14001243"/>
    <x v="145"/>
    <d v="2025-10-29T00:00:00"/>
    <d v="2016-04-01T00:00:00"/>
    <n v="2852"/>
    <n v="5"/>
  </r>
  <r>
    <s v="E02004153"/>
    <x v="2852"/>
    <s v="E14001231"/>
    <x v="382"/>
    <d v="2025-10-29T00:00:00"/>
    <d v="2016-04-01T00:00:00"/>
    <n v="2853"/>
    <n v="5"/>
  </r>
  <r>
    <s v="E02006241"/>
    <x v="2853"/>
    <s v="E14001578"/>
    <x v="429"/>
    <d v="2025-10-29T00:00:00"/>
    <d v="2016-04-01T00:00:00"/>
    <n v="2854"/>
    <n v="5"/>
  </r>
  <r>
    <s v="E02001605"/>
    <x v="2854"/>
    <s v="E14001451"/>
    <x v="148"/>
    <d v="2025-10-29T00:00:00"/>
    <d v="2016-04-01T00:00:00"/>
    <n v="2855"/>
    <n v="5"/>
  </r>
  <r>
    <s v="E02004997"/>
    <x v="2855"/>
    <s v="E14001570"/>
    <x v="462"/>
    <d v="2025-10-29T00:00:00"/>
    <d v="2016-04-01T00:00:00"/>
    <n v="2856"/>
    <n v="5"/>
  </r>
  <r>
    <s v="E02004014"/>
    <x v="2856"/>
    <s v="E14001580"/>
    <x v="464"/>
    <d v="2025-10-29T00:00:00"/>
    <d v="2016-04-01T00:00:00"/>
    <n v="2857"/>
    <n v="5"/>
  </r>
  <r>
    <s v="E02003937"/>
    <x v="2857"/>
    <s v="E14001385"/>
    <x v="309"/>
    <d v="2025-10-29T00:00:00"/>
    <d v="2016-04-01T00:00:00"/>
    <n v="2858"/>
    <n v="5"/>
  </r>
  <r>
    <s v="E02006083"/>
    <x v="2858"/>
    <s v="E14001247"/>
    <x v="424"/>
    <d v="2025-10-29T00:00:00"/>
    <d v="2016-04-01T00:00:00"/>
    <n v="2859"/>
    <n v="5"/>
  </r>
  <r>
    <s v="E02004898"/>
    <x v="2859"/>
    <s v="E14001284"/>
    <x v="402"/>
    <d v="2025-10-29T00:00:00"/>
    <d v="2016-04-01T00:00:00"/>
    <n v="2860"/>
    <n v="5"/>
  </r>
  <r>
    <s v="E02000644"/>
    <x v="2860"/>
    <s v="E14001527"/>
    <x v="336"/>
    <d v="2025-10-29T00:00:00"/>
    <d v="2016-04-01T00:00:00"/>
    <n v="2861"/>
    <n v="5"/>
  </r>
  <r>
    <s v="E02006924"/>
    <x v="2861"/>
    <s v="E14001300"/>
    <x v="232"/>
    <d v="2025-10-29T00:00:00"/>
    <d v="2016-04-01T00:00:00"/>
    <n v="2862"/>
    <n v="5"/>
  </r>
  <r>
    <s v="E02005006"/>
    <x v="2862"/>
    <s v="E14001570"/>
    <x v="462"/>
    <d v="2025-10-29T00:00:00"/>
    <d v="2016-04-01T00:00:00"/>
    <n v="2863"/>
    <n v="5"/>
  </r>
  <r>
    <s v="E02003898"/>
    <x v="2863"/>
    <s v="E14001486"/>
    <x v="294"/>
    <d v="2025-10-29T00:00:00"/>
    <d v="2016-04-01T00:00:00"/>
    <n v="2864"/>
    <n v="5"/>
  </r>
  <r>
    <s v="E02002695"/>
    <x v="2864"/>
    <s v="E14001127"/>
    <x v="82"/>
    <d v="2025-10-29T00:00:00"/>
    <d v="2016-04-01T00:00:00"/>
    <n v="2865"/>
    <n v="5"/>
  </r>
  <r>
    <s v="E02004164"/>
    <x v="2865"/>
    <s v="E14001548"/>
    <x v="344"/>
    <d v="2025-10-29T00:00:00"/>
    <d v="2016-04-01T00:00:00"/>
    <n v="2866"/>
    <n v="5"/>
  </r>
  <r>
    <s v="E02000012"/>
    <x v="2866"/>
    <s v="E14001073"/>
    <x v="251"/>
    <d v="2025-10-29T00:00:00"/>
    <d v="2016-04-01T00:00:00"/>
    <n v="2867"/>
    <n v="5"/>
  </r>
  <r>
    <s v="E02004558"/>
    <x v="2867"/>
    <s v="E14001351"/>
    <x v="451"/>
    <d v="2025-10-29T00:00:00"/>
    <d v="2016-04-01T00:00:00"/>
    <n v="2868"/>
    <n v="5"/>
  </r>
  <r>
    <s v="E02006289"/>
    <x v="2868"/>
    <s v="E14001530"/>
    <x v="338"/>
    <d v="2025-10-29T00:00:00"/>
    <d v="2016-04-01T00:00:00"/>
    <n v="2869"/>
    <n v="5"/>
  </r>
  <r>
    <s v="E02004718"/>
    <x v="2869"/>
    <s v="E14001220"/>
    <x v="458"/>
    <d v="2025-10-29T00:00:00"/>
    <d v="2016-04-01T00:00:00"/>
    <n v="2870"/>
    <n v="5"/>
  </r>
  <r>
    <s v="E02000334"/>
    <x v="2870"/>
    <s v="E14001223"/>
    <x v="263"/>
    <d v="2025-10-29T00:00:00"/>
    <d v="2016-04-01T00:00:00"/>
    <n v="2871"/>
    <n v="5"/>
  </r>
  <r>
    <s v="E02003593"/>
    <x v="2871"/>
    <s v="E14001304"/>
    <x v="341"/>
    <d v="2025-10-29T00:00:00"/>
    <d v="2016-04-01T00:00:00"/>
    <n v="2872"/>
    <n v="5"/>
  </r>
  <r>
    <s v="E02000511"/>
    <x v="2872"/>
    <s v="E14001276"/>
    <x v="306"/>
    <d v="2025-10-29T00:00:00"/>
    <d v="2016-04-01T00:00:00"/>
    <n v="2873"/>
    <n v="5"/>
  </r>
  <r>
    <s v="E02006779"/>
    <x v="2873"/>
    <s v="E14001601"/>
    <x v="182"/>
    <d v="2025-10-29T00:00:00"/>
    <d v="2016-04-01T00:00:00"/>
    <n v="2874"/>
    <n v="5"/>
  </r>
  <r>
    <s v="E02000981"/>
    <x v="2874"/>
    <s v="E14001172"/>
    <x v="355"/>
    <d v="2025-10-29T00:00:00"/>
    <d v="2016-04-01T00:00:00"/>
    <n v="2875"/>
    <n v="5"/>
  </r>
  <r>
    <s v="E02006585"/>
    <x v="2875"/>
    <s v="E14001184"/>
    <x v="329"/>
    <d v="2025-10-29T00:00:00"/>
    <d v="2016-04-01T00:00:00"/>
    <n v="2876"/>
    <n v="5"/>
  </r>
  <r>
    <s v="E02004630"/>
    <x v="2876"/>
    <s v="E14001240"/>
    <x v="441"/>
    <d v="2025-10-29T00:00:00"/>
    <d v="2016-04-01T00:00:00"/>
    <n v="2877"/>
    <n v="5"/>
  </r>
  <r>
    <s v="E02004206"/>
    <x v="2877"/>
    <s v="E14001381"/>
    <x v="327"/>
    <d v="2025-10-29T00:00:00"/>
    <d v="2016-04-01T00:00:00"/>
    <n v="2878"/>
    <n v="5"/>
  </r>
  <r>
    <s v="E02006486"/>
    <x v="2878"/>
    <s v="E14001400"/>
    <x v="260"/>
    <d v="2025-10-29T00:00:00"/>
    <d v="2016-04-01T00:00:00"/>
    <n v="2879"/>
    <n v="5"/>
  </r>
  <r>
    <s v="E02001550"/>
    <x v="2879"/>
    <s v="E14001200"/>
    <x v="108"/>
    <d v="2025-10-29T00:00:00"/>
    <d v="2016-04-01T00:00:00"/>
    <n v="2880"/>
    <n v="5"/>
  </r>
  <r>
    <s v="E02000296"/>
    <x v="2880"/>
    <s v="E14001503"/>
    <x v="163"/>
    <d v="2025-10-29T00:00:00"/>
    <d v="2016-04-01T00:00:00"/>
    <n v="2881"/>
    <n v="5"/>
  </r>
  <r>
    <s v="E02001965"/>
    <x v="2881"/>
    <s v="E14001180"/>
    <x v="87"/>
    <d v="2025-10-29T00:00:00"/>
    <d v="2016-04-01T00:00:00"/>
    <n v="2882"/>
    <n v="5"/>
  </r>
  <r>
    <s v="E02005539"/>
    <x v="2882"/>
    <s v="E14001256"/>
    <x v="5"/>
    <d v="2025-10-29T00:00:00"/>
    <d v="2016-04-01T00:00:00"/>
    <n v="2883"/>
    <n v="5"/>
  </r>
  <r>
    <s v="E02003532"/>
    <x v="2883"/>
    <s v="E14001431"/>
    <x v="183"/>
    <d v="2025-10-29T00:00:00"/>
    <d v="2016-04-01T00:00:00"/>
    <n v="2884"/>
    <n v="5"/>
  </r>
  <r>
    <s v="E02004111"/>
    <x v="2884"/>
    <s v="E14001109"/>
    <x v="252"/>
    <d v="2025-10-29T00:00:00"/>
    <d v="2016-04-01T00:00:00"/>
    <n v="2885"/>
    <n v="5"/>
  </r>
  <r>
    <s v="E02000480"/>
    <x v="2885"/>
    <s v="E14001448"/>
    <x v="391"/>
    <d v="2025-10-29T00:00:00"/>
    <d v="2016-04-01T00:00:00"/>
    <n v="2886"/>
    <n v="5"/>
  </r>
  <r>
    <s v="E02006290"/>
    <x v="2886"/>
    <s v="E14001530"/>
    <x v="338"/>
    <d v="2025-10-29T00:00:00"/>
    <d v="2016-04-01T00:00:00"/>
    <n v="2887"/>
    <n v="5"/>
  </r>
  <r>
    <s v="E02004850"/>
    <x v="2887"/>
    <s v="E14001139"/>
    <x v="357"/>
    <d v="2025-10-29T00:00:00"/>
    <d v="2016-04-01T00:00:00"/>
    <n v="2888"/>
    <n v="5"/>
  </r>
  <r>
    <s v="E02006726"/>
    <x v="2888"/>
    <s v="E14001441"/>
    <x v="239"/>
    <d v="2025-10-29T00:00:00"/>
    <d v="2016-04-01T00:00:00"/>
    <n v="2889"/>
    <n v="5"/>
  </r>
  <r>
    <s v="E02006410"/>
    <x v="2889"/>
    <s v="E14001505"/>
    <x v="371"/>
    <d v="2025-10-29T00:00:00"/>
    <d v="2016-04-01T00:00:00"/>
    <n v="2890"/>
    <n v="5"/>
  </r>
  <r>
    <s v="E02006920"/>
    <x v="2890"/>
    <s v="E14001483"/>
    <x v="432"/>
    <d v="2025-10-29T00:00:00"/>
    <d v="2016-04-01T00:00:00"/>
    <n v="2891"/>
    <n v="5"/>
  </r>
  <r>
    <s v="E02005708"/>
    <x v="2891"/>
    <s v="E14001397"/>
    <x v="369"/>
    <d v="2025-10-29T00:00:00"/>
    <d v="2016-04-01T00:00:00"/>
    <n v="2892"/>
    <n v="5"/>
  </r>
  <r>
    <s v="E02000194"/>
    <x v="2892"/>
    <s v="E14001527"/>
    <x v="336"/>
    <d v="2025-10-29T00:00:00"/>
    <d v="2016-04-01T00:00:00"/>
    <n v="2893"/>
    <n v="5"/>
  </r>
  <r>
    <s v="E02000653"/>
    <x v="2893"/>
    <s v="E14001332"/>
    <x v="291"/>
    <d v="2025-10-29T00:00:00"/>
    <d v="2016-04-01T00:00:00"/>
    <n v="2894"/>
    <n v="5"/>
  </r>
  <r>
    <s v="E02004533"/>
    <x v="2894"/>
    <s v="E14001226"/>
    <x v="405"/>
    <d v="2025-10-29T00:00:00"/>
    <d v="2016-04-01T00:00:00"/>
    <n v="2895"/>
    <n v="5"/>
  </r>
  <r>
    <s v="E02001957"/>
    <x v="2895"/>
    <s v="E14001097"/>
    <x v="80"/>
    <d v="2025-10-29T00:00:00"/>
    <d v="2016-04-01T00:00:00"/>
    <n v="2896"/>
    <n v="5"/>
  </r>
  <r>
    <s v="E02003466"/>
    <x v="2896"/>
    <s v="E14001370"/>
    <x v="147"/>
    <d v="2025-10-29T00:00:00"/>
    <d v="2016-04-01T00:00:00"/>
    <n v="2897"/>
    <n v="5"/>
  </r>
  <r>
    <s v="E02003241"/>
    <x v="2897"/>
    <s v="E14001425"/>
    <x v="133"/>
    <d v="2025-10-29T00:00:00"/>
    <d v="2016-04-01T00:00:00"/>
    <n v="2898"/>
    <n v="5"/>
  </r>
  <r>
    <s v="E02006024"/>
    <x v="2898"/>
    <s v="E14001398"/>
    <x v="465"/>
    <d v="2025-10-29T00:00:00"/>
    <d v="2016-04-01T00:00:00"/>
    <n v="2899"/>
    <n v="5"/>
  </r>
  <r>
    <s v="E02004580"/>
    <x v="2899"/>
    <s v="E14001174"/>
    <x v="7"/>
    <d v="2025-10-29T00:00:00"/>
    <d v="2016-04-01T00:00:00"/>
    <n v="2900"/>
    <n v="5"/>
  </r>
  <r>
    <s v="E02004512"/>
    <x v="2900"/>
    <s v="E14001176"/>
    <x v="229"/>
    <d v="2025-10-29T00:00:00"/>
    <d v="2016-04-01T00:00:00"/>
    <n v="2901"/>
    <n v="5"/>
  </r>
  <r>
    <s v="E02001032"/>
    <x v="2901"/>
    <s v="E14001144"/>
    <x v="157"/>
    <d v="2025-10-29T00:00:00"/>
    <d v="2016-04-01T00:00:00"/>
    <n v="2902"/>
    <n v="5"/>
  </r>
  <r>
    <s v="E02004480"/>
    <x v="2902"/>
    <s v="E14001154"/>
    <x v="250"/>
    <d v="2025-10-29T00:00:00"/>
    <d v="2016-04-01T00:00:00"/>
    <n v="2903"/>
    <n v="5"/>
  </r>
  <r>
    <s v="E02001906"/>
    <x v="2903"/>
    <s v="E14001092"/>
    <x v="62"/>
    <d v="2025-10-29T00:00:00"/>
    <d v="2016-04-01T00:00:00"/>
    <n v="2904"/>
    <n v="5"/>
  </r>
  <r>
    <s v="E02004483"/>
    <x v="2904"/>
    <s v="E14001154"/>
    <x v="250"/>
    <d v="2025-10-29T00:00:00"/>
    <d v="2016-04-01T00:00:00"/>
    <n v="2905"/>
    <n v="5"/>
  </r>
  <r>
    <s v="E02002633"/>
    <x v="2905"/>
    <s v="E14001104"/>
    <x v="77"/>
    <d v="2025-10-29T00:00:00"/>
    <d v="2016-04-01T00:00:00"/>
    <n v="2906"/>
    <n v="5"/>
  </r>
  <r>
    <s v="E02002092"/>
    <x v="2906"/>
    <s v="E14001479"/>
    <x v="466"/>
    <d v="2025-10-29T00:00:00"/>
    <d v="2016-04-01T00:00:00"/>
    <n v="2907"/>
    <n v="5"/>
  </r>
  <r>
    <s v="E02004902"/>
    <x v="2907"/>
    <s v="E14001284"/>
    <x v="402"/>
    <d v="2025-10-29T00:00:00"/>
    <d v="2016-04-01T00:00:00"/>
    <n v="2908"/>
    <n v="5"/>
  </r>
  <r>
    <s v="E02002054"/>
    <x v="2908"/>
    <s v="E14001574"/>
    <x v="172"/>
    <d v="2025-10-29T00:00:00"/>
    <d v="2016-04-01T00:00:00"/>
    <n v="2909"/>
    <n v="5"/>
  </r>
  <r>
    <s v="E02001098"/>
    <x v="2909"/>
    <s v="E14001415"/>
    <x v="45"/>
    <d v="2025-10-29T00:00:00"/>
    <d v="2016-04-01T00:00:00"/>
    <n v="2910"/>
    <n v="5"/>
  </r>
  <r>
    <s v="E02001328"/>
    <x v="2910"/>
    <s v="E14001317"/>
    <x v="42"/>
    <d v="2025-10-29T00:00:00"/>
    <d v="2016-04-01T00:00:00"/>
    <n v="2911"/>
    <n v="5"/>
  </r>
  <r>
    <s v="E02005494"/>
    <x v="2911"/>
    <s v="E14001243"/>
    <x v="145"/>
    <d v="2025-10-29T00:00:00"/>
    <d v="2016-04-01T00:00:00"/>
    <n v="2912"/>
    <n v="5"/>
  </r>
  <r>
    <s v="E02005676"/>
    <x v="2912"/>
    <s v="E14001407"/>
    <x v="270"/>
    <d v="2025-10-29T00:00:00"/>
    <d v="2016-04-01T00:00:00"/>
    <n v="2913"/>
    <n v="5"/>
  </r>
  <r>
    <s v="E02000575"/>
    <x v="2913"/>
    <s v="E14001306"/>
    <x v="328"/>
    <d v="2025-10-29T00:00:00"/>
    <d v="2016-04-01T00:00:00"/>
    <n v="2914"/>
    <n v="5"/>
  </r>
  <r>
    <s v="E02006885"/>
    <x v="2914"/>
    <s v="E14001116"/>
    <x v="173"/>
    <d v="2025-10-29T00:00:00"/>
    <d v="2016-04-01T00:00:00"/>
    <n v="2915"/>
    <n v="5"/>
  </r>
  <r>
    <s v="E02004737"/>
    <x v="2915"/>
    <s v="E14001233"/>
    <x v="325"/>
    <d v="2025-10-29T00:00:00"/>
    <d v="2016-04-01T00:00:00"/>
    <n v="2916"/>
    <n v="5"/>
  </r>
  <r>
    <s v="E02003591"/>
    <x v="2916"/>
    <s v="E14001304"/>
    <x v="341"/>
    <d v="2025-10-29T00:00:00"/>
    <d v="2016-04-01T00:00:00"/>
    <n v="2917"/>
    <n v="5"/>
  </r>
  <r>
    <s v="E02006997"/>
    <x v="2917"/>
    <s v="E14001525"/>
    <x v="206"/>
    <d v="2025-10-29T00:00:00"/>
    <d v="2016-04-01T00:00:00"/>
    <n v="2918"/>
    <n v="5"/>
  </r>
  <r>
    <s v="E02001536"/>
    <x v="2918"/>
    <s v="E14001075"/>
    <x v="136"/>
    <d v="2025-10-29T00:00:00"/>
    <d v="2016-04-01T00:00:00"/>
    <n v="2919"/>
    <n v="5"/>
  </r>
  <r>
    <s v="E02004271"/>
    <x v="2919"/>
    <s v="E14001575"/>
    <x v="467"/>
    <d v="2025-10-29T00:00:00"/>
    <d v="2016-04-01T00:00:00"/>
    <n v="2920"/>
    <n v="5"/>
  </r>
  <r>
    <s v="E02000955"/>
    <x v="2920"/>
    <s v="E14001550"/>
    <x v="431"/>
    <d v="2025-10-29T00:00:00"/>
    <d v="2016-04-01T00:00:00"/>
    <n v="2921"/>
    <n v="5"/>
  </r>
  <r>
    <s v="E02000643"/>
    <x v="2921"/>
    <s v="E14001527"/>
    <x v="336"/>
    <d v="2025-10-29T00:00:00"/>
    <d v="2016-04-01T00:00:00"/>
    <n v="2922"/>
    <n v="5"/>
  </r>
  <r>
    <s v="E02002259"/>
    <x v="2922"/>
    <s v="E14001262"/>
    <x v="19"/>
    <d v="2025-10-29T00:00:00"/>
    <d v="2016-04-01T00:00:00"/>
    <n v="2923"/>
    <n v="5"/>
  </r>
  <r>
    <s v="E02006568"/>
    <x v="2923"/>
    <s v="E14001166"/>
    <x v="468"/>
    <d v="2025-10-29T00:00:00"/>
    <d v="2016-04-01T00:00:00"/>
    <n v="2924"/>
    <n v="5"/>
  </r>
  <r>
    <s v="E02007105"/>
    <x v="2924"/>
    <s v="E14001107"/>
    <x v="71"/>
    <d v="2025-10-29T00:00:00"/>
    <d v="2016-04-01T00:00:00"/>
    <n v="2925"/>
    <n v="5"/>
  </r>
  <r>
    <s v="E02004681"/>
    <x v="2925"/>
    <s v="E14001078"/>
    <x v="394"/>
    <d v="2025-10-29T00:00:00"/>
    <d v="2016-04-01T00:00:00"/>
    <n v="2926"/>
    <n v="5"/>
  </r>
  <r>
    <s v="E02002689"/>
    <x v="2926"/>
    <s v="E14001127"/>
    <x v="82"/>
    <d v="2025-10-29T00:00:00"/>
    <d v="2016-04-01T00:00:00"/>
    <n v="2927"/>
    <n v="5"/>
  </r>
  <r>
    <s v="E02000479"/>
    <x v="2927"/>
    <s v="E14001448"/>
    <x v="391"/>
    <d v="2025-10-29T00:00:00"/>
    <d v="2016-04-01T00:00:00"/>
    <n v="2928"/>
    <n v="5"/>
  </r>
  <r>
    <s v="E02004851"/>
    <x v="2928"/>
    <s v="E14001139"/>
    <x v="357"/>
    <d v="2025-10-29T00:00:00"/>
    <d v="2016-04-01T00:00:00"/>
    <n v="2929"/>
    <n v="5"/>
  </r>
  <r>
    <s v="E02001959"/>
    <x v="2929"/>
    <s v="E14001181"/>
    <x v="231"/>
    <d v="2025-10-29T00:00:00"/>
    <d v="2016-04-01T00:00:00"/>
    <n v="2930"/>
    <n v="5"/>
  </r>
  <r>
    <s v="E02000770"/>
    <x v="2930"/>
    <s v="E14001301"/>
    <x v="280"/>
    <d v="2025-10-29T00:00:00"/>
    <d v="2016-04-01T00:00:00"/>
    <n v="2931"/>
    <n v="5"/>
  </r>
  <r>
    <s v="E02001145"/>
    <x v="2931"/>
    <s v="E14001446"/>
    <x v="55"/>
    <d v="2025-10-29T00:00:00"/>
    <d v="2016-04-01T00:00:00"/>
    <n v="2932"/>
    <n v="5"/>
  </r>
  <r>
    <s v="E02004487"/>
    <x v="2932"/>
    <s v="E14001159"/>
    <x v="322"/>
    <d v="2025-10-29T00:00:00"/>
    <d v="2016-04-01T00:00:00"/>
    <n v="2933"/>
    <n v="5"/>
  </r>
  <r>
    <s v="E02003051"/>
    <x v="2933"/>
    <s v="E14001135"/>
    <x v="15"/>
    <d v="2025-10-29T00:00:00"/>
    <d v="2016-04-01T00:00:00"/>
    <n v="2934"/>
    <n v="5"/>
  </r>
  <r>
    <s v="E02002999"/>
    <x v="2934"/>
    <s v="E14001080"/>
    <x v="225"/>
    <d v="2025-10-29T00:00:00"/>
    <d v="2016-04-01T00:00:00"/>
    <n v="2935"/>
    <n v="5"/>
  </r>
  <r>
    <s v="E02000972"/>
    <x v="2935"/>
    <s v="E14001172"/>
    <x v="355"/>
    <d v="2025-10-29T00:00:00"/>
    <d v="2016-04-01T00:00:00"/>
    <n v="2936"/>
    <n v="5"/>
  </r>
  <r>
    <s v="E02006531"/>
    <x v="2936"/>
    <s v="E14001566"/>
    <x v="443"/>
    <d v="2025-10-29T00:00:00"/>
    <d v="2016-04-01T00:00:00"/>
    <n v="2937"/>
    <n v="5"/>
  </r>
  <r>
    <s v="E02006547"/>
    <x v="2937"/>
    <s v="E14001108"/>
    <x v="240"/>
    <d v="2025-10-29T00:00:00"/>
    <d v="2016-04-01T00:00:00"/>
    <n v="2938"/>
    <n v="5"/>
  </r>
  <r>
    <s v="E02000258"/>
    <x v="2938"/>
    <s v="E14001207"/>
    <x v="300"/>
    <d v="2025-10-29T00:00:00"/>
    <d v="2016-04-01T00:00:00"/>
    <n v="2939"/>
    <n v="5"/>
  </r>
  <r>
    <s v="E02005009"/>
    <x v="2939"/>
    <s v="E14001570"/>
    <x v="462"/>
    <d v="2025-10-29T00:00:00"/>
    <d v="2016-04-01T00:00:00"/>
    <n v="2940"/>
    <n v="5"/>
  </r>
  <r>
    <s v="E02004917"/>
    <x v="2940"/>
    <s v="E14001393"/>
    <x v="469"/>
    <d v="2025-10-29T00:00:00"/>
    <d v="2016-04-01T00:00:00"/>
    <n v="2941"/>
    <n v="5"/>
  </r>
  <r>
    <s v="E02005353"/>
    <x v="2941"/>
    <s v="E14001342"/>
    <x v="334"/>
    <d v="2025-10-29T00:00:00"/>
    <d v="2016-04-01T00:00:00"/>
    <n v="2942"/>
    <n v="5"/>
  </r>
  <r>
    <s v="E02004991"/>
    <x v="2942"/>
    <s v="E14001573"/>
    <x v="419"/>
    <d v="2025-10-29T00:00:00"/>
    <d v="2016-04-01T00:00:00"/>
    <n v="2943"/>
    <n v="5"/>
  </r>
  <r>
    <s v="E02006110"/>
    <x v="2943"/>
    <s v="E14001540"/>
    <x v="246"/>
    <d v="2025-10-29T00:00:00"/>
    <d v="2016-04-01T00:00:00"/>
    <n v="2944"/>
    <n v="5"/>
  </r>
  <r>
    <s v="E02001963"/>
    <x v="2944"/>
    <s v="E14001181"/>
    <x v="231"/>
    <d v="2025-10-29T00:00:00"/>
    <d v="2016-04-01T00:00:00"/>
    <n v="2945"/>
    <n v="5"/>
  </r>
  <r>
    <s v="E02003581"/>
    <x v="2945"/>
    <s v="E14001304"/>
    <x v="341"/>
    <d v="2025-10-29T00:00:00"/>
    <d v="2016-04-01T00:00:00"/>
    <n v="2946"/>
    <n v="5"/>
  </r>
  <r>
    <s v="E02001007"/>
    <x v="2946"/>
    <s v="E14001110"/>
    <x v="34"/>
    <d v="2025-10-29T00:00:00"/>
    <d v="2016-04-01T00:00:00"/>
    <n v="2947"/>
    <n v="5"/>
  </r>
  <r>
    <s v="E02003008"/>
    <x v="2947"/>
    <s v="E14001241"/>
    <x v="428"/>
    <d v="2025-10-29T00:00:00"/>
    <d v="2016-04-01T00:00:00"/>
    <n v="2948"/>
    <n v="5"/>
  </r>
  <r>
    <s v="E02003548"/>
    <x v="2948"/>
    <s v="E14001432"/>
    <x v="20"/>
    <d v="2025-10-29T00:00:00"/>
    <d v="2016-04-01T00:00:00"/>
    <n v="2949"/>
    <n v="5"/>
  </r>
  <r>
    <s v="E02002751"/>
    <x v="2949"/>
    <s v="E14001462"/>
    <x v="139"/>
    <d v="2025-10-29T00:00:00"/>
    <d v="2016-04-01T00:00:00"/>
    <n v="2950"/>
    <n v="5"/>
  </r>
  <r>
    <s v="E02000815"/>
    <x v="2950"/>
    <s v="E14001085"/>
    <x v="310"/>
    <d v="2025-10-29T00:00:00"/>
    <d v="2016-04-01T00:00:00"/>
    <n v="2951"/>
    <n v="5"/>
  </r>
  <r>
    <s v="E02003527"/>
    <x v="2951"/>
    <s v="E14001431"/>
    <x v="183"/>
    <d v="2025-10-29T00:00:00"/>
    <d v="2016-04-01T00:00:00"/>
    <n v="2952"/>
    <n v="5"/>
  </r>
  <r>
    <s v="E02004318"/>
    <x v="2952"/>
    <s v="E14001382"/>
    <x v="46"/>
    <d v="2025-10-29T00:00:00"/>
    <d v="2016-04-01T00:00:00"/>
    <n v="2953"/>
    <n v="5"/>
  </r>
  <r>
    <s v="E02003168"/>
    <x v="2953"/>
    <s v="E14001551"/>
    <x v="89"/>
    <d v="2025-10-29T00:00:00"/>
    <d v="2016-04-01T00:00:00"/>
    <n v="2954"/>
    <n v="5"/>
  </r>
  <r>
    <s v="E02004230"/>
    <x v="2954"/>
    <s v="E14001155"/>
    <x v="439"/>
    <d v="2025-10-29T00:00:00"/>
    <d v="2016-04-01T00:00:00"/>
    <n v="2955"/>
    <n v="5"/>
  </r>
  <r>
    <s v="E02000093"/>
    <x v="2955"/>
    <s v="E14001270"/>
    <x v="442"/>
    <d v="2025-10-29T00:00:00"/>
    <d v="2016-04-01T00:00:00"/>
    <n v="2956"/>
    <n v="5"/>
  </r>
  <r>
    <s v="E02002124"/>
    <x v="2956"/>
    <s v="E14001064"/>
    <x v="275"/>
    <d v="2025-10-29T00:00:00"/>
    <d v="2016-04-01T00:00:00"/>
    <n v="2957"/>
    <n v="5"/>
  </r>
  <r>
    <s v="E02001984"/>
    <x v="2957"/>
    <s v="E14001182"/>
    <x v="161"/>
    <d v="2025-10-29T00:00:00"/>
    <d v="2016-04-01T00:00:00"/>
    <n v="2958"/>
    <n v="5"/>
  </r>
  <r>
    <s v="E02004155"/>
    <x v="2958"/>
    <s v="E14001231"/>
    <x v="382"/>
    <d v="2025-10-29T00:00:00"/>
    <d v="2016-04-01T00:00:00"/>
    <n v="2959"/>
    <n v="5"/>
  </r>
  <r>
    <s v="E02001084"/>
    <x v="2959"/>
    <s v="E14001354"/>
    <x v="297"/>
    <d v="2025-10-29T00:00:00"/>
    <d v="2016-04-01T00:00:00"/>
    <n v="2960"/>
    <n v="5"/>
  </r>
  <r>
    <s v="E02005467"/>
    <x v="2960"/>
    <s v="E14001487"/>
    <x v="360"/>
    <d v="2025-10-29T00:00:00"/>
    <d v="2016-04-01T00:00:00"/>
    <n v="2961"/>
    <n v="5"/>
  </r>
  <r>
    <s v="E02000179"/>
    <x v="2961"/>
    <s v="E14001265"/>
    <x v="276"/>
    <d v="2025-10-29T00:00:00"/>
    <d v="2016-04-01T00:00:00"/>
    <n v="2962"/>
    <n v="5"/>
  </r>
  <r>
    <s v="E02003280"/>
    <x v="2962"/>
    <s v="E14001502"/>
    <x v="409"/>
    <d v="2025-10-29T00:00:00"/>
    <d v="2016-04-01T00:00:00"/>
    <n v="2963"/>
    <n v="5"/>
  </r>
  <r>
    <s v="E02004368"/>
    <x v="2963"/>
    <s v="E14001274"/>
    <x v="40"/>
    <d v="2025-10-29T00:00:00"/>
    <d v="2016-04-01T00:00:00"/>
    <n v="2964"/>
    <n v="5"/>
  </r>
  <r>
    <s v="E02002801"/>
    <x v="2964"/>
    <s v="E14001193"/>
    <x v="125"/>
    <d v="2025-10-29T00:00:00"/>
    <d v="2016-04-01T00:00:00"/>
    <n v="2965"/>
    <n v="5"/>
  </r>
  <r>
    <s v="E02001217"/>
    <x v="2965"/>
    <s v="E14001277"/>
    <x v="305"/>
    <d v="2025-10-29T00:00:00"/>
    <d v="2016-04-01T00:00:00"/>
    <n v="2966"/>
    <n v="5"/>
  </r>
  <r>
    <s v="E02001508"/>
    <x v="2966"/>
    <s v="E14001222"/>
    <x v="180"/>
    <d v="2025-10-29T00:00:00"/>
    <d v="2016-04-01T00:00:00"/>
    <n v="2967"/>
    <n v="5"/>
  </r>
  <r>
    <s v="E02000919"/>
    <x v="2967"/>
    <s v="E14001334"/>
    <x v="342"/>
    <d v="2025-10-29T00:00:00"/>
    <d v="2016-04-01T00:00:00"/>
    <n v="2968"/>
    <n v="5"/>
  </r>
  <r>
    <s v="E02002089"/>
    <x v="2968"/>
    <s v="E14001358"/>
    <x v="126"/>
    <d v="2025-10-29T00:00:00"/>
    <d v="2016-04-01T00:00:00"/>
    <n v="2969"/>
    <n v="5"/>
  </r>
  <r>
    <s v="E02001191"/>
    <x v="2969"/>
    <s v="E14001277"/>
    <x v="305"/>
    <d v="2025-10-29T00:00:00"/>
    <d v="2016-04-01T00:00:00"/>
    <n v="2970"/>
    <n v="5"/>
  </r>
  <r>
    <s v="E02002348"/>
    <x v="2970"/>
    <s v="E14001319"/>
    <x v="282"/>
    <d v="2025-10-29T00:00:00"/>
    <d v="2016-04-01T00:00:00"/>
    <n v="2971"/>
    <n v="5"/>
  </r>
  <r>
    <s v="E02006030"/>
    <x v="2971"/>
    <s v="E14001473"/>
    <x v="337"/>
    <d v="2025-10-29T00:00:00"/>
    <d v="2016-04-01T00:00:00"/>
    <n v="2972"/>
    <n v="5"/>
  </r>
  <r>
    <s v="E02003503"/>
    <x v="2972"/>
    <s v="E14001296"/>
    <x v="420"/>
    <d v="2025-10-29T00:00:00"/>
    <d v="2016-04-01T00:00:00"/>
    <n v="2973"/>
    <n v="5"/>
  </r>
  <r>
    <s v="E02003419"/>
    <x v="2973"/>
    <s v="E14001588"/>
    <x v="426"/>
    <d v="2025-10-29T00:00:00"/>
    <d v="2016-04-01T00:00:00"/>
    <n v="2974"/>
    <n v="5"/>
  </r>
  <r>
    <s v="E02003534"/>
    <x v="2974"/>
    <s v="E14001431"/>
    <x v="183"/>
    <d v="2025-10-29T00:00:00"/>
    <d v="2016-04-01T00:00:00"/>
    <n v="2975"/>
    <n v="5"/>
  </r>
  <r>
    <s v="E02002196"/>
    <x v="2975"/>
    <s v="E14001308"/>
    <x v="96"/>
    <d v="2025-10-29T00:00:00"/>
    <d v="2016-04-01T00:00:00"/>
    <n v="2976"/>
    <n v="5"/>
  </r>
  <r>
    <s v="E02000029"/>
    <x v="2976"/>
    <s v="E14001169"/>
    <x v="445"/>
    <d v="2025-10-29T00:00:00"/>
    <d v="2016-04-01T00:00:00"/>
    <n v="2977"/>
    <n v="5"/>
  </r>
  <r>
    <s v="E02002314"/>
    <x v="2977"/>
    <s v="E14001297"/>
    <x v="120"/>
    <d v="2025-10-29T00:00:00"/>
    <d v="2016-04-01T00:00:00"/>
    <n v="2978"/>
    <n v="5"/>
  </r>
  <r>
    <s v="E02001023"/>
    <x v="2978"/>
    <s v="E14001144"/>
    <x v="157"/>
    <d v="2025-10-29T00:00:00"/>
    <d v="2016-04-01T00:00:00"/>
    <n v="2979"/>
    <n v="5"/>
  </r>
  <r>
    <s v="E02006234"/>
    <x v="2979"/>
    <s v="E14001494"/>
    <x v="455"/>
    <d v="2025-10-29T00:00:00"/>
    <d v="2016-04-01T00:00:00"/>
    <n v="2980"/>
    <n v="5"/>
  </r>
  <r>
    <s v="E02001953"/>
    <x v="2980"/>
    <s v="E14001097"/>
    <x v="80"/>
    <d v="2025-10-29T00:00:00"/>
    <d v="2016-04-01T00:00:00"/>
    <n v="2981"/>
    <n v="5"/>
  </r>
  <r>
    <s v="E02003316"/>
    <x v="2981"/>
    <s v="E14001447"/>
    <x v="285"/>
    <d v="2025-10-29T00:00:00"/>
    <d v="2016-04-01T00:00:00"/>
    <n v="2982"/>
    <n v="5"/>
  </r>
  <r>
    <s v="E02004287"/>
    <x v="2982"/>
    <s v="E14001485"/>
    <x v="244"/>
    <d v="2025-10-29T00:00:00"/>
    <d v="2016-04-01T00:00:00"/>
    <n v="2983"/>
    <n v="5"/>
  </r>
  <r>
    <s v="E02004968"/>
    <x v="2983"/>
    <s v="E14001568"/>
    <x v="425"/>
    <d v="2025-10-29T00:00:00"/>
    <d v="2016-04-01T00:00:00"/>
    <n v="2984"/>
    <n v="5"/>
  </r>
  <r>
    <s v="E02006496"/>
    <x v="2984"/>
    <s v="E14001453"/>
    <x v="364"/>
    <d v="2025-10-29T00:00:00"/>
    <d v="2016-04-01T00:00:00"/>
    <n v="2985"/>
    <n v="5"/>
  </r>
  <r>
    <s v="E02005878"/>
    <x v="2985"/>
    <s v="E14001245"/>
    <x v="381"/>
    <d v="2025-10-29T00:00:00"/>
    <d v="2016-04-01T00:00:00"/>
    <n v="2986"/>
    <n v="5"/>
  </r>
  <r>
    <s v="E02005721"/>
    <x v="2986"/>
    <s v="E14001397"/>
    <x v="369"/>
    <d v="2025-10-29T00:00:00"/>
    <d v="2016-04-01T00:00:00"/>
    <n v="2987"/>
    <n v="5"/>
  </r>
  <r>
    <s v="E02005078"/>
    <x v="2987"/>
    <s v="E14001235"/>
    <x v="228"/>
    <d v="2025-10-29T00:00:00"/>
    <d v="2016-04-01T00:00:00"/>
    <n v="2988"/>
    <n v="5"/>
  </r>
  <r>
    <s v="E02001602"/>
    <x v="2988"/>
    <s v="E14001452"/>
    <x v="10"/>
    <d v="2025-10-29T00:00:00"/>
    <d v="2016-04-01T00:00:00"/>
    <n v="2989"/>
    <n v="5"/>
  </r>
  <r>
    <s v="E02005329"/>
    <x v="2989"/>
    <s v="E14001104"/>
    <x v="77"/>
    <d v="2025-10-29T00:00:00"/>
    <d v="2016-04-01T00:00:00"/>
    <n v="2990"/>
    <n v="5"/>
  </r>
  <r>
    <s v="E02005671"/>
    <x v="2990"/>
    <s v="E14001406"/>
    <x v="227"/>
    <d v="2025-10-29T00:00:00"/>
    <d v="2016-04-01T00:00:00"/>
    <n v="2991"/>
    <n v="5"/>
  </r>
  <r>
    <s v="E02005583"/>
    <x v="2991"/>
    <s v="E14001396"/>
    <x v="415"/>
    <d v="2025-10-29T00:00:00"/>
    <d v="2016-04-01T00:00:00"/>
    <n v="2992"/>
    <n v="5"/>
  </r>
  <r>
    <s v="E02000027"/>
    <x v="2992"/>
    <s v="E14001169"/>
    <x v="445"/>
    <d v="2025-10-29T00:00:00"/>
    <d v="2016-04-01T00:00:00"/>
    <n v="2993"/>
    <n v="5"/>
  </r>
  <r>
    <s v="E02005449"/>
    <x v="2993"/>
    <s v="E14001336"/>
    <x v="107"/>
    <d v="2025-10-29T00:00:00"/>
    <d v="2016-04-01T00:00:00"/>
    <n v="2994"/>
    <n v="5"/>
  </r>
  <r>
    <s v="E02000902"/>
    <x v="2994"/>
    <s v="E14001167"/>
    <x v="427"/>
    <d v="2025-10-29T00:00:00"/>
    <d v="2016-04-01T00:00:00"/>
    <n v="2995"/>
    <n v="5"/>
  </r>
  <r>
    <s v="E02000711"/>
    <x v="2995"/>
    <s v="E14001371"/>
    <x v="358"/>
    <d v="2025-10-29T00:00:00"/>
    <d v="2016-04-01T00:00:00"/>
    <n v="2996"/>
    <n v="5"/>
  </r>
  <r>
    <s v="E02001694"/>
    <x v="2996"/>
    <s v="E14001244"/>
    <x v="121"/>
    <d v="2025-10-29T00:00:00"/>
    <d v="2016-04-01T00:00:00"/>
    <n v="2997"/>
    <n v="5"/>
  </r>
  <r>
    <s v="E02005540"/>
    <x v="2997"/>
    <s v="E14001256"/>
    <x v="5"/>
    <d v="2025-10-29T00:00:00"/>
    <d v="2016-04-01T00:00:00"/>
    <n v="2998"/>
    <n v="5"/>
  </r>
  <r>
    <s v="E02004124"/>
    <x v="2998"/>
    <s v="E14001483"/>
    <x v="432"/>
    <d v="2025-10-29T00:00:00"/>
    <d v="2016-04-01T00:00:00"/>
    <n v="2999"/>
    <n v="5"/>
  </r>
  <r>
    <s v="E02002034"/>
    <x v="2999"/>
    <s v="E14001524"/>
    <x v="190"/>
    <d v="2025-10-29T00:00:00"/>
    <d v="2016-04-01T00:00:00"/>
    <n v="3000"/>
    <n v="5"/>
  </r>
  <r>
    <s v="E02005060"/>
    <x v="3000"/>
    <s v="E14001254"/>
    <x v="214"/>
    <d v="2025-10-29T00:00:00"/>
    <d v="2016-04-01T00:00:00"/>
    <n v="3001"/>
    <n v="5"/>
  </r>
  <r>
    <s v="E02006286"/>
    <x v="3001"/>
    <s v="E14001578"/>
    <x v="429"/>
    <d v="2025-10-29T00:00:00"/>
    <d v="2016-04-01T00:00:00"/>
    <n v="3002"/>
    <n v="5"/>
  </r>
  <r>
    <s v="E02001151"/>
    <x v="3002"/>
    <s v="E14001286"/>
    <x v="186"/>
    <d v="2025-10-29T00:00:00"/>
    <d v="2016-04-01T00:00:00"/>
    <n v="3003"/>
    <n v="5"/>
  </r>
  <r>
    <s v="E02002960"/>
    <x v="3003"/>
    <s v="E14001520"/>
    <x v="88"/>
    <d v="2025-10-29T00:00:00"/>
    <d v="2016-04-01T00:00:00"/>
    <n v="3004"/>
    <n v="5"/>
  </r>
  <r>
    <s v="E02004018"/>
    <x v="3004"/>
    <s v="E14001580"/>
    <x v="464"/>
    <d v="2025-10-29T00:00:00"/>
    <d v="2016-04-01T00:00:00"/>
    <n v="3005"/>
    <n v="5"/>
  </r>
  <r>
    <s v="E02004860"/>
    <x v="3005"/>
    <s v="E14001278"/>
    <x v="354"/>
    <d v="2025-10-29T00:00:00"/>
    <d v="2016-04-01T00:00:00"/>
    <n v="3006"/>
    <n v="5"/>
  </r>
  <r>
    <s v="E02002657"/>
    <x v="3006"/>
    <s v="E14001314"/>
    <x v="16"/>
    <d v="2025-10-29T00:00:00"/>
    <d v="2016-04-01T00:00:00"/>
    <n v="3007"/>
    <n v="5"/>
  </r>
  <r>
    <s v="E02003578"/>
    <x v="3007"/>
    <s v="E14001499"/>
    <x v="117"/>
    <d v="2025-10-29T00:00:00"/>
    <d v="2016-04-01T00:00:00"/>
    <n v="3008"/>
    <n v="5"/>
  </r>
  <r>
    <s v="E02003579"/>
    <x v="3008"/>
    <s v="E14001499"/>
    <x v="117"/>
    <d v="2025-10-29T00:00:00"/>
    <d v="2016-04-01T00:00:00"/>
    <n v="3009"/>
    <n v="5"/>
  </r>
  <r>
    <s v="E02004537"/>
    <x v="3009"/>
    <s v="E14001226"/>
    <x v="405"/>
    <d v="2025-10-29T00:00:00"/>
    <d v="2016-04-01T00:00:00"/>
    <n v="3010"/>
    <n v="5"/>
  </r>
  <r>
    <s v="E02000760"/>
    <x v="3010"/>
    <s v="E14001300"/>
    <x v="232"/>
    <d v="2025-10-29T00:00:00"/>
    <d v="2016-04-01T00:00:00"/>
    <n v="3011"/>
    <n v="5"/>
  </r>
  <r>
    <s v="E02003899"/>
    <x v="3011"/>
    <s v="E14001486"/>
    <x v="294"/>
    <d v="2025-10-29T00:00:00"/>
    <d v="2016-04-01T00:00:00"/>
    <n v="3012"/>
    <n v="5"/>
  </r>
  <r>
    <s v="E02003290"/>
    <x v="3012"/>
    <s v="E14001502"/>
    <x v="409"/>
    <d v="2025-10-29T00:00:00"/>
    <d v="2016-04-01T00:00:00"/>
    <n v="3013"/>
    <n v="5"/>
  </r>
  <r>
    <s v="E02000566"/>
    <x v="3013"/>
    <s v="E14001305"/>
    <x v="175"/>
    <d v="2025-10-29T00:00:00"/>
    <d v="2016-04-01T00:00:00"/>
    <n v="3014"/>
    <n v="5"/>
  </r>
  <r>
    <s v="E02004394"/>
    <x v="3014"/>
    <s v="E14001088"/>
    <x v="217"/>
    <d v="2025-10-29T00:00:00"/>
    <d v="2016-04-01T00:00:00"/>
    <n v="3015"/>
    <n v="5"/>
  </r>
  <r>
    <s v="E02001505"/>
    <x v="3015"/>
    <s v="E14001222"/>
    <x v="180"/>
    <d v="2025-10-29T00:00:00"/>
    <d v="2016-04-01T00:00:00"/>
    <n v="3016"/>
    <n v="5"/>
  </r>
  <r>
    <s v="E02003868"/>
    <x v="3016"/>
    <s v="E14001347"/>
    <x v="347"/>
    <d v="2025-10-29T00:00:00"/>
    <d v="2016-04-01T00:00:00"/>
    <n v="3017"/>
    <n v="5"/>
  </r>
  <r>
    <s v="E02000004"/>
    <x v="3017"/>
    <s v="E14001189"/>
    <x v="257"/>
    <d v="2025-10-29T00:00:00"/>
    <d v="2016-04-01T00:00:00"/>
    <n v="3018"/>
    <n v="5"/>
  </r>
  <r>
    <s v="E02005201"/>
    <x v="3018"/>
    <s v="E14001170"/>
    <x v="259"/>
    <d v="2025-10-29T00:00:00"/>
    <d v="2016-04-01T00:00:00"/>
    <n v="3019"/>
    <n v="5"/>
  </r>
  <r>
    <s v="E02004529"/>
    <x v="3019"/>
    <s v="E14001125"/>
    <x v="470"/>
    <d v="2025-10-29T00:00:00"/>
    <d v="2016-04-01T00:00:00"/>
    <n v="3020"/>
    <n v="5"/>
  </r>
  <r>
    <s v="E02005575"/>
    <x v="3020"/>
    <s v="E14001396"/>
    <x v="415"/>
    <d v="2025-10-29T00:00:00"/>
    <d v="2016-04-01T00:00:00"/>
    <n v="3021"/>
    <n v="5"/>
  </r>
  <r>
    <s v="E02000905"/>
    <x v="3021"/>
    <s v="E14001563"/>
    <x v="266"/>
    <d v="2025-10-29T00:00:00"/>
    <d v="2016-04-01T00:00:00"/>
    <n v="3022"/>
    <n v="5"/>
  </r>
  <r>
    <s v="E02003904"/>
    <x v="3022"/>
    <s v="E14001486"/>
    <x v="294"/>
    <d v="2025-10-29T00:00:00"/>
    <d v="2016-04-01T00:00:00"/>
    <n v="3023"/>
    <n v="5"/>
  </r>
  <r>
    <s v="E02006108"/>
    <x v="3023"/>
    <s v="E14001540"/>
    <x v="246"/>
    <d v="2025-10-29T00:00:00"/>
    <d v="2016-04-01T00:00:00"/>
    <n v="3024"/>
    <n v="5"/>
  </r>
  <r>
    <s v="E02003178"/>
    <x v="3024"/>
    <s v="E14001116"/>
    <x v="173"/>
    <d v="2025-10-29T00:00:00"/>
    <d v="2016-04-01T00:00:00"/>
    <n v="3025"/>
    <n v="5"/>
  </r>
  <r>
    <s v="E02000302"/>
    <x v="3025"/>
    <s v="E14001221"/>
    <x v="115"/>
    <d v="2025-10-29T00:00:00"/>
    <d v="2016-04-01T00:00:00"/>
    <n v="3026"/>
    <n v="5"/>
  </r>
  <r>
    <s v="E02000259"/>
    <x v="3026"/>
    <s v="E14001208"/>
    <x v="219"/>
    <d v="2025-10-29T00:00:00"/>
    <d v="2016-04-01T00:00:00"/>
    <n v="3027"/>
    <n v="5"/>
  </r>
  <r>
    <s v="E02001229"/>
    <x v="3027"/>
    <s v="E14001515"/>
    <x v="114"/>
    <d v="2025-10-29T00:00:00"/>
    <d v="2016-04-01T00:00:00"/>
    <n v="3028"/>
    <n v="5"/>
  </r>
  <r>
    <s v="E02002244"/>
    <x v="3028"/>
    <s v="E14001262"/>
    <x v="19"/>
    <d v="2025-10-29T00:00:00"/>
    <d v="2016-04-01T00:00:00"/>
    <n v="3029"/>
    <n v="5"/>
  </r>
  <r>
    <s v="E02006801"/>
    <x v="3029"/>
    <s v="E14001559"/>
    <x v="352"/>
    <d v="2025-10-29T00:00:00"/>
    <d v="2016-04-01T00:00:00"/>
    <n v="3030"/>
    <n v="5"/>
  </r>
  <r>
    <s v="E02000665"/>
    <x v="3030"/>
    <s v="E14001331"/>
    <x v="216"/>
    <d v="2025-10-29T00:00:00"/>
    <d v="2016-04-01T00:00:00"/>
    <n v="3031"/>
    <n v="5"/>
  </r>
  <r>
    <s v="E02001931"/>
    <x v="3031"/>
    <s v="E14001099"/>
    <x v="33"/>
    <d v="2025-10-29T00:00:00"/>
    <d v="2016-04-01T00:00:00"/>
    <n v="3032"/>
    <n v="5"/>
  </r>
  <r>
    <s v="E02002267"/>
    <x v="3032"/>
    <s v="E14001147"/>
    <x v="318"/>
    <d v="2025-10-29T00:00:00"/>
    <d v="2016-04-01T00:00:00"/>
    <n v="3033"/>
    <n v="5"/>
  </r>
  <r>
    <s v="E02000149"/>
    <x v="3033"/>
    <s v="E14001417"/>
    <x v="323"/>
    <d v="2025-10-29T00:00:00"/>
    <d v="2016-04-01T00:00:00"/>
    <n v="3034"/>
    <n v="5"/>
  </r>
  <r>
    <s v="E02003297"/>
    <x v="3034"/>
    <s v="E14001480"/>
    <x v="105"/>
    <d v="2025-10-29T00:00:00"/>
    <d v="2016-04-01T00:00:00"/>
    <n v="3035"/>
    <n v="5"/>
  </r>
  <r>
    <s v="E02004632"/>
    <x v="3035"/>
    <s v="E14001240"/>
    <x v="441"/>
    <d v="2025-10-29T00:00:00"/>
    <d v="2016-04-01T00:00:00"/>
    <n v="3036"/>
    <n v="5"/>
  </r>
  <r>
    <s v="E02003188"/>
    <x v="3036"/>
    <s v="E14001116"/>
    <x v="173"/>
    <d v="2025-10-29T00:00:00"/>
    <d v="2016-04-01T00:00:00"/>
    <n v="3037"/>
    <n v="5"/>
  </r>
  <r>
    <s v="E02006313"/>
    <x v="3037"/>
    <s v="E14001344"/>
    <x v="116"/>
    <d v="2025-10-29T00:00:00"/>
    <d v="2016-04-01T00:00:00"/>
    <n v="3038"/>
    <n v="5"/>
  </r>
  <r>
    <s v="E02005469"/>
    <x v="3038"/>
    <s v="E14001487"/>
    <x v="360"/>
    <d v="2025-10-29T00:00:00"/>
    <d v="2016-04-01T00:00:00"/>
    <n v="3039"/>
    <n v="5"/>
  </r>
  <r>
    <s v="E02002320"/>
    <x v="3039"/>
    <s v="E14001297"/>
    <x v="120"/>
    <d v="2025-10-29T00:00:00"/>
    <d v="2016-04-01T00:00:00"/>
    <n v="3040"/>
    <n v="5"/>
  </r>
  <r>
    <s v="E02006194"/>
    <x v="3040"/>
    <s v="E14001513"/>
    <x v="295"/>
    <d v="2025-10-29T00:00:00"/>
    <d v="2016-04-01T00:00:00"/>
    <n v="3041"/>
    <n v="5"/>
  </r>
  <r>
    <s v="E02006862"/>
    <x v="3041"/>
    <s v="E14001179"/>
    <x v="222"/>
    <d v="2025-10-29T00:00:00"/>
    <d v="2016-04-01T00:00:00"/>
    <n v="3042"/>
    <n v="5"/>
  </r>
  <r>
    <s v="E02005242"/>
    <x v="3042"/>
    <s v="E14001422"/>
    <x v="73"/>
    <d v="2025-10-29T00:00:00"/>
    <d v="2016-04-01T00:00:00"/>
    <n v="3043"/>
    <n v="5"/>
  </r>
  <r>
    <s v="E02002934"/>
    <x v="3043"/>
    <s v="E14001543"/>
    <x v="311"/>
    <d v="2025-10-29T00:00:00"/>
    <d v="2016-04-01T00:00:00"/>
    <n v="3044"/>
    <n v="5"/>
  </r>
  <r>
    <s v="E02004399"/>
    <x v="3044"/>
    <s v="E14001088"/>
    <x v="217"/>
    <d v="2025-10-29T00:00:00"/>
    <d v="2016-04-01T00:00:00"/>
    <n v="3045"/>
    <n v="5"/>
  </r>
  <r>
    <s v="E02006213"/>
    <x v="3045"/>
    <s v="E14001514"/>
    <x v="411"/>
    <d v="2025-10-29T00:00:00"/>
    <d v="2016-04-01T00:00:00"/>
    <n v="3046"/>
    <n v="5"/>
  </r>
  <r>
    <s v="E02005511"/>
    <x v="3046"/>
    <s v="E14001365"/>
    <x v="453"/>
    <d v="2025-10-29T00:00:00"/>
    <d v="2016-04-01T00:00:00"/>
    <n v="3047"/>
    <n v="5"/>
  </r>
  <r>
    <s v="E02004362"/>
    <x v="3047"/>
    <s v="E14001219"/>
    <x v="150"/>
    <d v="2025-10-29T00:00:00"/>
    <d v="2016-04-01T00:00:00"/>
    <n v="3048"/>
    <n v="5"/>
  </r>
  <r>
    <s v="E02006853"/>
    <x v="3048"/>
    <s v="E14001430"/>
    <x v="191"/>
    <d v="2025-10-29T00:00:00"/>
    <d v="2016-04-01T00:00:00"/>
    <n v="3049"/>
    <n v="5"/>
  </r>
  <r>
    <s v="E02003259"/>
    <x v="3049"/>
    <s v="E14001345"/>
    <x v="193"/>
    <d v="2025-10-29T00:00:00"/>
    <d v="2016-04-01T00:00:00"/>
    <n v="3050"/>
    <n v="5"/>
  </r>
  <r>
    <s v="E02001596"/>
    <x v="3050"/>
    <s v="E14001452"/>
    <x v="10"/>
    <d v="2025-10-29T00:00:00"/>
    <d v="2016-04-01T00:00:00"/>
    <n v="3051"/>
    <n v="5"/>
  </r>
  <r>
    <s v="E02001230"/>
    <x v="3051"/>
    <s v="E14001070"/>
    <x v="57"/>
    <d v="2025-10-29T00:00:00"/>
    <d v="2016-04-01T00:00:00"/>
    <n v="3052"/>
    <n v="5"/>
  </r>
  <r>
    <s v="E02003705"/>
    <x v="3052"/>
    <s v="E14001600"/>
    <x v="320"/>
    <d v="2025-10-29T00:00:00"/>
    <d v="2016-04-01T00:00:00"/>
    <n v="3053"/>
    <n v="5"/>
  </r>
  <r>
    <s v="E02003906"/>
    <x v="3053"/>
    <s v="E14001148"/>
    <x v="332"/>
    <d v="2025-10-29T00:00:00"/>
    <d v="2016-04-01T00:00:00"/>
    <n v="3054"/>
    <n v="5"/>
  </r>
  <r>
    <s v="E02003080"/>
    <x v="3054"/>
    <s v="E14001581"/>
    <x v="75"/>
    <d v="2025-10-29T00:00:00"/>
    <d v="2016-04-01T00:00:00"/>
    <n v="3055"/>
    <n v="5"/>
  </r>
  <r>
    <s v="E02006121"/>
    <x v="3055"/>
    <s v="E14001150"/>
    <x v="279"/>
    <d v="2025-10-29T00:00:00"/>
    <d v="2016-04-01T00:00:00"/>
    <n v="3056"/>
    <n v="5"/>
  </r>
  <r>
    <s v="E02003507"/>
    <x v="3056"/>
    <s v="E14001129"/>
    <x v="61"/>
    <d v="2025-10-29T00:00:00"/>
    <d v="2016-04-01T00:00:00"/>
    <n v="3057"/>
    <n v="5"/>
  </r>
  <r>
    <s v="E02006840"/>
    <x v="3057"/>
    <s v="E14001551"/>
    <x v="89"/>
    <d v="2025-10-29T00:00:00"/>
    <d v="2016-04-01T00:00:00"/>
    <n v="3058"/>
    <n v="5"/>
  </r>
  <r>
    <s v="E02001758"/>
    <x v="3058"/>
    <s v="E14001378"/>
    <x v="31"/>
    <d v="2025-10-29T00:00:00"/>
    <d v="2016-04-01T00:00:00"/>
    <n v="3059"/>
    <n v="5"/>
  </r>
  <r>
    <s v="E02005901"/>
    <x v="3059"/>
    <s v="E14001375"/>
    <x v="314"/>
    <d v="2025-10-29T00:00:00"/>
    <d v="2016-04-01T00:00:00"/>
    <n v="3060"/>
    <n v="5"/>
  </r>
  <r>
    <s v="E02006284"/>
    <x v="3060"/>
    <s v="E14001578"/>
    <x v="429"/>
    <d v="2025-10-29T00:00:00"/>
    <d v="2016-04-01T00:00:00"/>
    <n v="3061"/>
    <n v="5"/>
  </r>
  <r>
    <s v="E02000712"/>
    <x v="3061"/>
    <s v="E14001371"/>
    <x v="358"/>
    <d v="2025-10-29T00:00:00"/>
    <d v="2016-04-01T00:00:00"/>
    <n v="3062"/>
    <n v="5"/>
  </r>
  <r>
    <s v="E02002322"/>
    <x v="3062"/>
    <s v="E14001177"/>
    <x v="377"/>
    <d v="2025-10-29T00:00:00"/>
    <d v="2016-04-01T00:00:00"/>
    <n v="3063"/>
    <n v="5"/>
  </r>
  <r>
    <s v="E02006023"/>
    <x v="3063"/>
    <s v="E14001398"/>
    <x v="465"/>
    <d v="2025-10-29T00:00:00"/>
    <d v="2016-04-01T00:00:00"/>
    <n v="3064"/>
    <n v="5"/>
  </r>
  <r>
    <s v="E02000957"/>
    <x v="3064"/>
    <s v="E14001550"/>
    <x v="431"/>
    <d v="2025-10-29T00:00:00"/>
    <d v="2016-04-01T00:00:00"/>
    <n v="3065"/>
    <n v="5"/>
  </r>
  <r>
    <s v="E02003954"/>
    <x v="3065"/>
    <s v="E14001508"/>
    <x v="290"/>
    <d v="2025-10-29T00:00:00"/>
    <d v="2016-04-01T00:00:00"/>
    <n v="3066"/>
    <n v="5"/>
  </r>
  <r>
    <s v="E02004306"/>
    <x v="3066"/>
    <s v="E14001389"/>
    <x v="174"/>
    <d v="2025-10-29T00:00:00"/>
    <d v="2016-04-01T00:00:00"/>
    <n v="3067"/>
    <n v="5"/>
  </r>
  <r>
    <s v="E02002822"/>
    <x v="3067"/>
    <s v="E14001194"/>
    <x v="29"/>
    <d v="2025-10-29T00:00:00"/>
    <d v="2016-04-01T00:00:00"/>
    <n v="3068"/>
    <n v="5"/>
  </r>
  <r>
    <s v="E02004836"/>
    <x v="3068"/>
    <s v="E14001587"/>
    <x v="471"/>
    <d v="2025-10-29T00:00:00"/>
    <d v="2016-04-01T00:00:00"/>
    <n v="3069"/>
    <n v="5"/>
  </r>
  <r>
    <s v="E02000830"/>
    <x v="3069"/>
    <s v="E14001421"/>
    <x v="312"/>
    <d v="2025-10-29T00:00:00"/>
    <d v="2016-04-01T00:00:00"/>
    <n v="3070"/>
    <n v="5"/>
  </r>
  <r>
    <s v="E02005581"/>
    <x v="3070"/>
    <s v="E14001396"/>
    <x v="415"/>
    <d v="2025-10-29T00:00:00"/>
    <d v="2016-04-01T00:00:00"/>
    <n v="3071"/>
    <n v="5"/>
  </r>
  <r>
    <s v="E02005645"/>
    <x v="3071"/>
    <s v="E14001311"/>
    <x v="234"/>
    <d v="2025-10-29T00:00:00"/>
    <d v="2016-04-01T00:00:00"/>
    <n v="3072"/>
    <n v="5"/>
  </r>
  <r>
    <s v="E02006046"/>
    <x v="3072"/>
    <s v="E14001493"/>
    <x v="414"/>
    <d v="2025-10-29T00:00:00"/>
    <d v="2016-04-01T00:00:00"/>
    <n v="3073"/>
    <n v="5"/>
  </r>
  <r>
    <s v="E02001309"/>
    <x v="3073"/>
    <s v="E14001329"/>
    <x v="179"/>
    <d v="2025-10-29T00:00:00"/>
    <d v="2016-04-01T00:00:00"/>
    <n v="3074"/>
    <n v="5"/>
  </r>
  <r>
    <s v="E02003115"/>
    <x v="3074"/>
    <s v="E14001133"/>
    <x v="346"/>
    <d v="2025-10-29T00:00:00"/>
    <d v="2016-04-01T00:00:00"/>
    <n v="3075"/>
    <n v="5"/>
  </r>
  <r>
    <s v="E02003903"/>
    <x v="3075"/>
    <s v="E14001486"/>
    <x v="294"/>
    <d v="2025-10-29T00:00:00"/>
    <d v="2016-04-01T00:00:00"/>
    <n v="3076"/>
    <n v="5"/>
  </r>
  <r>
    <s v="E02004634"/>
    <x v="3076"/>
    <s v="E14001240"/>
    <x v="441"/>
    <d v="2025-10-29T00:00:00"/>
    <d v="2016-04-01T00:00:00"/>
    <n v="3077"/>
    <n v="5"/>
  </r>
  <r>
    <s v="E02006120"/>
    <x v="3077"/>
    <s v="E14001150"/>
    <x v="279"/>
    <d v="2025-10-29T00:00:00"/>
    <d v="2016-04-01T00:00:00"/>
    <n v="3078"/>
    <n v="5"/>
  </r>
  <r>
    <s v="E02000152"/>
    <x v="3078"/>
    <s v="E14001137"/>
    <x v="472"/>
    <d v="2025-10-29T00:00:00"/>
    <d v="2016-04-01T00:00:00"/>
    <n v="3079"/>
    <n v="5"/>
  </r>
  <r>
    <s v="E02006731"/>
    <x v="3079"/>
    <s v="E14001441"/>
    <x v="239"/>
    <d v="2025-10-29T00:00:00"/>
    <d v="2016-04-01T00:00:00"/>
    <n v="3080"/>
    <n v="5"/>
  </r>
  <r>
    <s v="E02006572"/>
    <x v="3080"/>
    <s v="E14001166"/>
    <x v="468"/>
    <d v="2025-10-29T00:00:00"/>
    <d v="2016-04-01T00:00:00"/>
    <n v="3081"/>
    <n v="5"/>
  </r>
  <r>
    <s v="E02005884"/>
    <x v="3081"/>
    <s v="E14001355"/>
    <x v="95"/>
    <d v="2025-10-29T00:00:00"/>
    <d v="2016-04-01T00:00:00"/>
    <n v="3082"/>
    <n v="5"/>
  </r>
  <r>
    <s v="E02000390"/>
    <x v="3082"/>
    <s v="E14001160"/>
    <x v="288"/>
    <d v="2025-10-29T00:00:00"/>
    <d v="2016-04-01T00:00:00"/>
    <n v="3083"/>
    <n v="5"/>
  </r>
  <r>
    <s v="E02003602"/>
    <x v="3083"/>
    <s v="E14001384"/>
    <x v="473"/>
    <d v="2025-10-29T00:00:00"/>
    <d v="2016-04-01T00:00:00"/>
    <n v="3084"/>
    <n v="5"/>
  </r>
  <r>
    <s v="E02004183"/>
    <x v="3084"/>
    <s v="E14001387"/>
    <x v="249"/>
    <d v="2025-10-29T00:00:00"/>
    <d v="2016-04-01T00:00:00"/>
    <n v="3085"/>
    <n v="5"/>
  </r>
  <r>
    <s v="E02005924"/>
    <x v="3085"/>
    <s v="E14001072"/>
    <x v="345"/>
    <d v="2025-10-29T00:00:00"/>
    <d v="2016-04-01T00:00:00"/>
    <n v="3086"/>
    <n v="5"/>
  </r>
  <r>
    <s v="E02000573"/>
    <x v="3086"/>
    <s v="E14001306"/>
    <x v="328"/>
    <d v="2025-10-29T00:00:00"/>
    <d v="2016-04-01T00:00:00"/>
    <n v="3087"/>
    <n v="5"/>
  </r>
  <r>
    <s v="E02005123"/>
    <x v="3087"/>
    <s v="E14001474"/>
    <x v="50"/>
    <d v="2025-10-29T00:00:00"/>
    <d v="2016-04-01T00:00:00"/>
    <n v="3088"/>
    <n v="5"/>
  </r>
  <r>
    <s v="E02004628"/>
    <x v="3088"/>
    <s v="E14001240"/>
    <x v="441"/>
    <d v="2025-10-29T00:00:00"/>
    <d v="2016-04-01T00:00:00"/>
    <n v="3089"/>
    <n v="5"/>
  </r>
  <r>
    <s v="E02006771"/>
    <x v="3089"/>
    <s v="E14001601"/>
    <x v="182"/>
    <d v="2025-10-29T00:00:00"/>
    <d v="2016-04-01T00:00:00"/>
    <n v="3090"/>
    <n v="5"/>
  </r>
  <r>
    <s v="E02000388"/>
    <x v="3090"/>
    <s v="E14001160"/>
    <x v="288"/>
    <d v="2025-10-29T00:00:00"/>
    <d v="2016-04-01T00:00:00"/>
    <n v="3091"/>
    <n v="5"/>
  </r>
  <r>
    <s v="E02005465"/>
    <x v="3091"/>
    <s v="E14001487"/>
    <x v="360"/>
    <d v="2025-10-29T00:00:00"/>
    <d v="2016-04-01T00:00:00"/>
    <n v="3092"/>
    <n v="5"/>
  </r>
  <r>
    <s v="E02000629"/>
    <x v="3092"/>
    <s v="E14001175"/>
    <x v="340"/>
    <d v="2025-10-29T00:00:00"/>
    <d v="2016-04-01T00:00:00"/>
    <n v="3093"/>
    <n v="5"/>
  </r>
  <r>
    <s v="E02003747"/>
    <x v="3093"/>
    <s v="E14001390"/>
    <x v="247"/>
    <d v="2025-10-29T00:00:00"/>
    <d v="2016-04-01T00:00:00"/>
    <n v="3094"/>
    <n v="5"/>
  </r>
  <r>
    <s v="E02006936"/>
    <x v="3094"/>
    <s v="E14001510"/>
    <x v="66"/>
    <d v="2025-10-29T00:00:00"/>
    <d v="2016-04-01T00:00:00"/>
    <n v="3095"/>
    <n v="5"/>
  </r>
  <r>
    <s v="E02005131"/>
    <x v="3095"/>
    <s v="E14001235"/>
    <x v="228"/>
    <d v="2025-10-29T00:00:00"/>
    <d v="2016-04-01T00:00:00"/>
    <n v="3096"/>
    <n v="5"/>
  </r>
  <r>
    <s v="E02000353"/>
    <x v="3096"/>
    <s v="E14001259"/>
    <x v="93"/>
    <d v="2025-10-29T00:00:00"/>
    <d v="2016-04-01T00:00:00"/>
    <n v="3097"/>
    <n v="5"/>
  </r>
  <r>
    <s v="E02002834"/>
    <x v="3097"/>
    <s v="E14001328"/>
    <x v="36"/>
    <d v="2025-10-29T00:00:00"/>
    <d v="2016-04-01T00:00:00"/>
    <n v="3098"/>
    <n v="5"/>
  </r>
  <r>
    <s v="E02005521"/>
    <x v="3098"/>
    <s v="E14001136"/>
    <x v="435"/>
    <d v="2025-10-29T00:00:00"/>
    <d v="2016-04-01T00:00:00"/>
    <n v="3099"/>
    <n v="5"/>
  </r>
  <r>
    <s v="E02004633"/>
    <x v="3099"/>
    <s v="E14001240"/>
    <x v="441"/>
    <d v="2025-10-29T00:00:00"/>
    <d v="2016-04-01T00:00:00"/>
    <n v="3100"/>
    <n v="5"/>
  </r>
  <r>
    <s v="E02005625"/>
    <x v="3100"/>
    <s v="E14001192"/>
    <x v="401"/>
    <d v="2025-10-29T00:00:00"/>
    <d v="2016-04-01T00:00:00"/>
    <n v="3101"/>
    <n v="5"/>
  </r>
  <r>
    <s v="E02000631"/>
    <x v="3101"/>
    <s v="E14001205"/>
    <x v="278"/>
    <d v="2025-10-29T00:00:00"/>
    <d v="2016-04-01T00:00:00"/>
    <n v="3102"/>
    <n v="5"/>
  </r>
  <r>
    <s v="E02001102"/>
    <x v="3102"/>
    <s v="E14001415"/>
    <x v="45"/>
    <d v="2025-10-29T00:00:00"/>
    <d v="2016-04-01T00:00:00"/>
    <n v="3103"/>
    <n v="5"/>
  </r>
  <r>
    <s v="E02006680"/>
    <x v="3103"/>
    <s v="E14001356"/>
    <x v="460"/>
    <d v="2025-10-29T00:00:00"/>
    <d v="2016-04-01T00:00:00"/>
    <n v="3104"/>
    <n v="5"/>
  </r>
  <r>
    <s v="E02007078"/>
    <x v="3104"/>
    <s v="E14001403"/>
    <x v="298"/>
    <d v="2025-10-29T00:00:00"/>
    <d v="2016-04-01T00:00:00"/>
    <n v="3105"/>
    <n v="5"/>
  </r>
  <r>
    <s v="E02002431"/>
    <x v="3105"/>
    <s v="E14001324"/>
    <x v="91"/>
    <d v="2025-10-29T00:00:00"/>
    <d v="2016-04-01T00:00:00"/>
    <n v="3106"/>
    <n v="5"/>
  </r>
  <r>
    <s v="E02005322"/>
    <x v="3106"/>
    <s v="E14001318"/>
    <x v="258"/>
    <d v="2025-10-29T00:00:00"/>
    <d v="2016-04-01T00:00:00"/>
    <n v="3107"/>
    <n v="5"/>
  </r>
  <r>
    <s v="E02006772"/>
    <x v="3107"/>
    <s v="E14001601"/>
    <x v="182"/>
    <d v="2025-10-29T00:00:00"/>
    <d v="2016-04-01T00:00:00"/>
    <n v="3108"/>
    <n v="5"/>
  </r>
  <r>
    <s v="E02005468"/>
    <x v="3108"/>
    <s v="E14001487"/>
    <x v="360"/>
    <d v="2025-10-29T00:00:00"/>
    <d v="2016-04-01T00:00:00"/>
    <n v="3109"/>
    <n v="5"/>
  </r>
  <r>
    <s v="E02005019"/>
    <x v="3109"/>
    <s v="E14001282"/>
    <x v="308"/>
    <d v="2025-10-29T00:00:00"/>
    <d v="2016-04-01T00:00:00"/>
    <n v="3110"/>
    <n v="5"/>
  </r>
  <r>
    <s v="E02002974"/>
    <x v="3110"/>
    <s v="E14001522"/>
    <x v="158"/>
    <d v="2025-10-29T00:00:00"/>
    <d v="2016-04-01T00:00:00"/>
    <n v="3111"/>
    <n v="5"/>
  </r>
  <r>
    <s v="E02000637"/>
    <x v="3111"/>
    <s v="E14001175"/>
    <x v="340"/>
    <d v="2025-10-29T00:00:00"/>
    <d v="2016-04-01T00:00:00"/>
    <n v="3112"/>
    <n v="5"/>
  </r>
  <r>
    <s v="E02006751"/>
    <x v="3112"/>
    <s v="E14001203"/>
    <x v="333"/>
    <d v="2025-10-29T00:00:00"/>
    <d v="2016-04-01T00:00:00"/>
    <n v="3113"/>
    <n v="5"/>
  </r>
  <r>
    <s v="E02003537"/>
    <x v="3113"/>
    <s v="E14001431"/>
    <x v="183"/>
    <d v="2025-10-29T00:00:00"/>
    <d v="2016-04-01T00:00:00"/>
    <n v="3114"/>
    <n v="5"/>
  </r>
  <r>
    <s v="E02004092"/>
    <x v="3114"/>
    <s v="E14001228"/>
    <x v="112"/>
    <d v="2025-10-29T00:00:00"/>
    <d v="2016-04-01T00:00:00"/>
    <n v="3115"/>
    <n v="5"/>
  </r>
  <r>
    <s v="E02000449"/>
    <x v="3115"/>
    <s v="E14001270"/>
    <x v="442"/>
    <d v="2025-10-29T00:00:00"/>
    <d v="2016-04-01T00:00:00"/>
    <n v="3116"/>
    <n v="5"/>
  </r>
  <r>
    <s v="E02005848"/>
    <x v="3116"/>
    <s v="E14001079"/>
    <x v="102"/>
    <d v="2025-10-29T00:00:00"/>
    <d v="2016-04-01T00:00:00"/>
    <n v="3117"/>
    <n v="5"/>
  </r>
  <r>
    <s v="E02004780"/>
    <x v="3117"/>
    <s v="E14001373"/>
    <x v="378"/>
    <d v="2025-10-29T00:00:00"/>
    <d v="2016-04-01T00:00:00"/>
    <n v="3118"/>
    <n v="5"/>
  </r>
  <r>
    <s v="E02002905"/>
    <x v="3118"/>
    <s v="E14001395"/>
    <x v="383"/>
    <d v="2025-10-29T00:00:00"/>
    <d v="2016-04-01T00:00:00"/>
    <n v="3119"/>
    <n v="5"/>
  </r>
  <r>
    <s v="E02004656"/>
    <x v="3119"/>
    <s v="E14001529"/>
    <x v="474"/>
    <d v="2025-10-29T00:00:00"/>
    <d v="2016-04-01T00:00:00"/>
    <n v="3120"/>
    <n v="5"/>
  </r>
  <r>
    <s v="E02001527"/>
    <x v="3120"/>
    <s v="E14001423"/>
    <x v="370"/>
    <d v="2025-10-29T00:00:00"/>
    <d v="2016-04-01T00:00:00"/>
    <n v="3121"/>
    <n v="5"/>
  </r>
  <r>
    <s v="E02004457"/>
    <x v="3121"/>
    <s v="E14001590"/>
    <x v="385"/>
    <d v="2025-10-29T00:00:00"/>
    <d v="2016-04-01T00:00:00"/>
    <n v="3122"/>
    <n v="5"/>
  </r>
  <r>
    <s v="E02005843"/>
    <x v="3122"/>
    <s v="E14001079"/>
    <x v="102"/>
    <d v="2025-10-29T00:00:00"/>
    <d v="2016-04-01T00:00:00"/>
    <n v="3123"/>
    <n v="5"/>
  </r>
  <r>
    <s v="E02006939"/>
    <x v="3123"/>
    <s v="E14001438"/>
    <x v="436"/>
    <d v="2025-10-29T00:00:00"/>
    <d v="2016-04-01T00:00:00"/>
    <n v="3124"/>
    <n v="5"/>
  </r>
  <r>
    <s v="E02003671"/>
    <x v="3124"/>
    <s v="E14001071"/>
    <x v="362"/>
    <d v="2025-10-29T00:00:00"/>
    <d v="2016-04-01T00:00:00"/>
    <n v="3125"/>
    <n v="5"/>
  </r>
  <r>
    <s v="E02002592"/>
    <x v="3125"/>
    <s v="E14001564"/>
    <x v="207"/>
    <d v="2025-10-29T00:00:00"/>
    <d v="2016-04-01T00:00:00"/>
    <n v="3126"/>
    <n v="5"/>
  </r>
  <r>
    <s v="E02004283"/>
    <x v="3126"/>
    <s v="E14001485"/>
    <x v="244"/>
    <d v="2025-10-29T00:00:00"/>
    <d v="2016-04-01T00:00:00"/>
    <n v="3127"/>
    <n v="5"/>
  </r>
  <r>
    <s v="E02003639"/>
    <x v="3127"/>
    <s v="E14001206"/>
    <x v="400"/>
    <d v="2025-10-29T00:00:00"/>
    <d v="2016-04-01T00:00:00"/>
    <n v="3128"/>
    <n v="5"/>
  </r>
  <r>
    <s v="E02000071"/>
    <x v="3128"/>
    <s v="E14001089"/>
    <x v="335"/>
    <d v="2025-10-29T00:00:00"/>
    <d v="2016-04-01T00:00:00"/>
    <n v="3129"/>
    <n v="5"/>
  </r>
  <r>
    <s v="E02003304"/>
    <x v="3129"/>
    <s v="E14001546"/>
    <x v="248"/>
    <d v="2025-10-29T00:00:00"/>
    <d v="2016-04-01T00:00:00"/>
    <n v="3130"/>
    <n v="5"/>
  </r>
  <r>
    <s v="E02000442"/>
    <x v="3130"/>
    <s v="E14001270"/>
    <x v="442"/>
    <d v="2025-10-29T00:00:00"/>
    <d v="2016-04-01T00:00:00"/>
    <n v="3131"/>
    <n v="5"/>
  </r>
  <r>
    <s v="E02006175"/>
    <x v="3131"/>
    <s v="E14001523"/>
    <x v="434"/>
    <d v="2025-10-29T00:00:00"/>
    <d v="2016-04-01T00:00:00"/>
    <n v="3132"/>
    <n v="5"/>
  </r>
  <r>
    <s v="E02002462"/>
    <x v="3132"/>
    <s v="E14001418"/>
    <x v="211"/>
    <d v="2025-10-29T00:00:00"/>
    <d v="2016-04-01T00:00:00"/>
    <n v="3133"/>
    <n v="5"/>
  </r>
  <r>
    <s v="E02005085"/>
    <x v="3133"/>
    <s v="E14001570"/>
    <x v="462"/>
    <d v="2025-10-29T00:00:00"/>
    <d v="2016-04-01T00:00:00"/>
    <n v="3134"/>
    <n v="5"/>
  </r>
  <r>
    <s v="E02000183"/>
    <x v="3134"/>
    <s v="E14001290"/>
    <x v="245"/>
    <d v="2025-10-29T00:00:00"/>
    <d v="2016-04-01T00:00:00"/>
    <n v="3135"/>
    <n v="5"/>
  </r>
  <r>
    <s v="E02000083"/>
    <x v="3135"/>
    <s v="E14001089"/>
    <x v="335"/>
    <d v="2025-10-29T00:00:00"/>
    <d v="2016-04-01T00:00:00"/>
    <n v="3136"/>
    <n v="5"/>
  </r>
  <r>
    <s v="E02006020"/>
    <x v="3136"/>
    <s v="E14001543"/>
    <x v="311"/>
    <d v="2025-10-29T00:00:00"/>
    <d v="2016-04-01T00:00:00"/>
    <n v="3137"/>
    <n v="5"/>
  </r>
  <r>
    <s v="E02006045"/>
    <x v="3137"/>
    <s v="E14001493"/>
    <x v="414"/>
    <d v="2025-10-29T00:00:00"/>
    <d v="2016-04-01T00:00:00"/>
    <n v="3138"/>
    <n v="5"/>
  </r>
  <r>
    <s v="E02003404"/>
    <x v="3138"/>
    <s v="E14001210"/>
    <x v="330"/>
    <d v="2025-10-29T00:00:00"/>
    <d v="2016-04-01T00:00:00"/>
    <n v="3139"/>
    <n v="5"/>
  </r>
  <r>
    <s v="E02005554"/>
    <x v="3139"/>
    <s v="E14001405"/>
    <x v="184"/>
    <d v="2025-10-29T00:00:00"/>
    <d v="2016-04-01T00:00:00"/>
    <n v="3140"/>
    <n v="5"/>
  </r>
  <r>
    <s v="E02000781"/>
    <x v="3140"/>
    <s v="E14001301"/>
    <x v="280"/>
    <d v="2025-10-29T00:00:00"/>
    <d v="2016-04-01T00:00:00"/>
    <n v="3141"/>
    <n v="5"/>
  </r>
  <r>
    <s v="E02004944"/>
    <x v="3141"/>
    <s v="E14001516"/>
    <x v="393"/>
    <d v="2025-10-29T00:00:00"/>
    <d v="2016-04-01T00:00:00"/>
    <n v="3142"/>
    <n v="5"/>
  </r>
  <r>
    <s v="E02000851"/>
    <x v="3142"/>
    <s v="E14001534"/>
    <x v="475"/>
    <d v="2025-10-29T00:00:00"/>
    <d v="2016-04-01T00:00:00"/>
    <n v="3143"/>
    <n v="5"/>
  </r>
  <r>
    <s v="E02000602"/>
    <x v="3143"/>
    <s v="E14001312"/>
    <x v="476"/>
    <d v="2025-10-29T00:00:00"/>
    <d v="2016-04-01T00:00:00"/>
    <n v="3144"/>
    <n v="5"/>
  </r>
  <r>
    <s v="E02003487"/>
    <x v="3144"/>
    <s v="E14001141"/>
    <x v="326"/>
    <d v="2025-10-29T00:00:00"/>
    <d v="2016-04-01T00:00:00"/>
    <n v="3145"/>
    <n v="5"/>
  </r>
  <r>
    <s v="E02003938"/>
    <x v="3145"/>
    <s v="E14001385"/>
    <x v="309"/>
    <d v="2025-10-29T00:00:00"/>
    <d v="2016-04-01T00:00:00"/>
    <n v="3146"/>
    <n v="5"/>
  </r>
  <r>
    <s v="E02004095"/>
    <x v="3146"/>
    <s v="E14001287"/>
    <x v="324"/>
    <d v="2025-10-29T00:00:00"/>
    <d v="2016-04-01T00:00:00"/>
    <n v="3147"/>
    <n v="5"/>
  </r>
  <r>
    <s v="E02000175"/>
    <x v="3147"/>
    <s v="E14001265"/>
    <x v="276"/>
    <d v="2025-10-29T00:00:00"/>
    <d v="2016-04-01T00:00:00"/>
    <n v="3148"/>
    <n v="5"/>
  </r>
  <r>
    <s v="E02000675"/>
    <x v="3148"/>
    <s v="E14001331"/>
    <x v="216"/>
    <d v="2025-10-29T00:00:00"/>
    <d v="2016-04-01T00:00:00"/>
    <n v="3149"/>
    <n v="5"/>
  </r>
  <r>
    <s v="E02004220"/>
    <x v="3149"/>
    <s v="E14001552"/>
    <x v="359"/>
    <d v="2025-10-29T00:00:00"/>
    <d v="2016-04-01T00:00:00"/>
    <n v="3150"/>
    <n v="5"/>
  </r>
  <r>
    <s v="E02004274"/>
    <x v="3150"/>
    <s v="E14001575"/>
    <x v="467"/>
    <d v="2025-10-29T00:00:00"/>
    <d v="2016-04-01T00:00:00"/>
    <n v="3151"/>
    <n v="5"/>
  </r>
  <r>
    <s v="E02003270"/>
    <x v="3151"/>
    <s v="E14001345"/>
    <x v="193"/>
    <d v="2025-10-29T00:00:00"/>
    <d v="2016-04-01T00:00:00"/>
    <n v="3152"/>
    <n v="5"/>
  </r>
  <r>
    <s v="E02006016"/>
    <x v="3152"/>
    <s v="E14001398"/>
    <x v="465"/>
    <d v="2025-10-29T00:00:00"/>
    <d v="2016-04-01T00:00:00"/>
    <n v="3153"/>
    <n v="5"/>
  </r>
  <r>
    <s v="E02001757"/>
    <x v="3153"/>
    <s v="E14001557"/>
    <x v="134"/>
    <d v="2025-10-29T00:00:00"/>
    <d v="2016-04-01T00:00:00"/>
    <n v="3154"/>
    <n v="5"/>
  </r>
  <r>
    <s v="E02001946"/>
    <x v="3154"/>
    <s v="E14001097"/>
    <x v="80"/>
    <d v="2025-10-29T00:00:00"/>
    <d v="2016-04-01T00:00:00"/>
    <n v="3155"/>
    <n v="5"/>
  </r>
  <r>
    <s v="E02000904"/>
    <x v="3155"/>
    <s v="E14001563"/>
    <x v="266"/>
    <d v="2025-10-29T00:00:00"/>
    <d v="2016-04-01T00:00:00"/>
    <n v="3156"/>
    <n v="5"/>
  </r>
  <r>
    <s v="E02004041"/>
    <x v="3156"/>
    <s v="E14001066"/>
    <x v="166"/>
    <d v="2025-10-29T00:00:00"/>
    <d v="2016-04-01T00:00:00"/>
    <n v="3157"/>
    <n v="5"/>
  </r>
  <r>
    <s v="E02000898"/>
    <x v="3157"/>
    <s v="E14001167"/>
    <x v="427"/>
    <d v="2025-10-29T00:00:00"/>
    <d v="2016-04-01T00:00:00"/>
    <n v="3158"/>
    <n v="5"/>
  </r>
  <r>
    <s v="E02000659"/>
    <x v="3158"/>
    <s v="E14001332"/>
    <x v="291"/>
    <d v="2025-10-29T00:00:00"/>
    <d v="2016-04-01T00:00:00"/>
    <n v="3159"/>
    <n v="5"/>
  </r>
  <r>
    <s v="E02004173"/>
    <x v="3159"/>
    <s v="E14001155"/>
    <x v="439"/>
    <d v="2025-10-29T00:00:00"/>
    <d v="2016-04-01T00:00:00"/>
    <n v="3160"/>
    <n v="5"/>
  </r>
  <r>
    <s v="E02000844"/>
    <x v="3160"/>
    <s v="E14001153"/>
    <x v="299"/>
    <d v="2025-10-29T00:00:00"/>
    <d v="2016-04-01T00:00:00"/>
    <n v="3161"/>
    <n v="5"/>
  </r>
  <r>
    <s v="E02000938"/>
    <x v="3161"/>
    <s v="E14001434"/>
    <x v="316"/>
    <d v="2025-10-29T00:00:00"/>
    <d v="2016-04-01T00:00:00"/>
    <n v="3162"/>
    <n v="5"/>
  </r>
  <r>
    <s v="E02005484"/>
    <x v="3162"/>
    <s v="E14001458"/>
    <x v="477"/>
    <d v="2025-10-29T00:00:00"/>
    <d v="2016-04-01T00:00:00"/>
    <n v="3163"/>
    <n v="5"/>
  </r>
  <r>
    <s v="E02005234"/>
    <x v="3163"/>
    <s v="E14001318"/>
    <x v="258"/>
    <d v="2025-10-29T00:00:00"/>
    <d v="2016-04-01T00:00:00"/>
    <n v="3164"/>
    <n v="5"/>
  </r>
  <r>
    <s v="E02003238"/>
    <x v="3164"/>
    <s v="E14001425"/>
    <x v="133"/>
    <d v="2025-10-29T00:00:00"/>
    <d v="2016-04-01T00:00:00"/>
    <n v="3165"/>
    <n v="5"/>
  </r>
  <r>
    <s v="E02006574"/>
    <x v="3165"/>
    <s v="E14001166"/>
    <x v="468"/>
    <d v="2025-10-29T00:00:00"/>
    <d v="2016-04-01T00:00:00"/>
    <n v="3166"/>
    <n v="5"/>
  </r>
  <r>
    <s v="E02006081"/>
    <x v="3166"/>
    <s v="E14001247"/>
    <x v="424"/>
    <d v="2025-10-29T00:00:00"/>
    <d v="2016-04-01T00:00:00"/>
    <n v="3167"/>
    <n v="5"/>
  </r>
  <r>
    <s v="E02006379"/>
    <x v="3167"/>
    <s v="E14001442"/>
    <x v="478"/>
    <d v="2025-10-29T00:00:00"/>
    <d v="2016-04-01T00:00:00"/>
    <n v="3168"/>
    <n v="5"/>
  </r>
  <r>
    <s v="E02005949"/>
    <x v="3168"/>
    <s v="E14001419"/>
    <x v="296"/>
    <d v="2025-10-29T00:00:00"/>
    <d v="2016-04-01T00:00:00"/>
    <n v="3169"/>
    <n v="5"/>
  </r>
  <r>
    <s v="E02002753"/>
    <x v="3169"/>
    <s v="E14001462"/>
    <x v="139"/>
    <d v="2025-10-29T00:00:00"/>
    <d v="2016-04-01T00:00:00"/>
    <n v="3170"/>
    <n v="5"/>
  </r>
  <r>
    <s v="E02006809"/>
    <x v="3170"/>
    <s v="E14001098"/>
    <x v="25"/>
    <d v="2025-10-29T00:00:00"/>
    <d v="2016-04-01T00:00:00"/>
    <n v="3171"/>
    <n v="5"/>
  </r>
  <r>
    <s v="E02001322"/>
    <x v="3171"/>
    <s v="E14001350"/>
    <x v="192"/>
    <d v="2025-10-29T00:00:00"/>
    <d v="2016-04-01T00:00:00"/>
    <n v="3172"/>
    <n v="5"/>
  </r>
  <r>
    <s v="E02005580"/>
    <x v="3172"/>
    <s v="E14001136"/>
    <x v="435"/>
    <d v="2025-10-29T00:00:00"/>
    <d v="2016-04-01T00:00:00"/>
    <n v="3173"/>
    <n v="5"/>
  </r>
  <r>
    <s v="E02001842"/>
    <x v="3173"/>
    <s v="E14001098"/>
    <x v="25"/>
    <d v="2025-10-29T00:00:00"/>
    <d v="2016-04-01T00:00:00"/>
    <n v="3174"/>
    <n v="5"/>
  </r>
  <r>
    <s v="E02003644"/>
    <x v="3174"/>
    <s v="E14001206"/>
    <x v="400"/>
    <d v="2025-10-29T00:00:00"/>
    <d v="2016-04-01T00:00:00"/>
    <n v="3175"/>
    <n v="5"/>
  </r>
  <r>
    <s v="E02007044"/>
    <x v="3175"/>
    <s v="E14001544"/>
    <x v="438"/>
    <d v="2025-10-29T00:00:00"/>
    <d v="2016-04-01T00:00:00"/>
    <n v="3176"/>
    <n v="5"/>
  </r>
  <r>
    <s v="E02002828"/>
    <x v="3176"/>
    <s v="E14001326"/>
    <x v="200"/>
    <d v="2025-10-29T00:00:00"/>
    <d v="2016-04-01T00:00:00"/>
    <n v="3177"/>
    <n v="5"/>
  </r>
  <r>
    <s v="E02007005"/>
    <x v="3177"/>
    <s v="E14001546"/>
    <x v="248"/>
    <d v="2025-10-29T00:00:00"/>
    <d v="2016-04-01T00:00:00"/>
    <n v="3178"/>
    <n v="5"/>
  </r>
  <r>
    <s v="E02004052"/>
    <x v="3178"/>
    <s v="E14001109"/>
    <x v="252"/>
    <d v="2025-10-29T00:00:00"/>
    <d v="2016-04-01T00:00:00"/>
    <n v="3179"/>
    <n v="5"/>
  </r>
  <r>
    <s v="E02006304"/>
    <x v="3179"/>
    <s v="E14001344"/>
    <x v="116"/>
    <d v="2025-10-29T00:00:00"/>
    <d v="2016-04-01T00:00:00"/>
    <n v="3180"/>
    <n v="5"/>
  </r>
  <r>
    <s v="E02004915"/>
    <x v="3180"/>
    <s v="E14001393"/>
    <x v="469"/>
    <d v="2025-10-29T00:00:00"/>
    <d v="2016-04-01T00:00:00"/>
    <n v="3181"/>
    <n v="5"/>
  </r>
  <r>
    <s v="E02001748"/>
    <x v="3181"/>
    <s v="E14001183"/>
    <x v="353"/>
    <d v="2025-10-29T00:00:00"/>
    <d v="2016-04-01T00:00:00"/>
    <n v="3182"/>
    <n v="5"/>
  </r>
  <r>
    <s v="E02004049"/>
    <x v="3182"/>
    <s v="E14001109"/>
    <x v="252"/>
    <d v="2025-10-29T00:00:00"/>
    <d v="2016-04-01T00:00:00"/>
    <n v="3183"/>
    <n v="5"/>
  </r>
  <r>
    <s v="E02006056"/>
    <x v="3183"/>
    <s v="E14001241"/>
    <x v="428"/>
    <d v="2025-10-29T00:00:00"/>
    <d v="2016-04-01T00:00:00"/>
    <n v="3184"/>
    <n v="5"/>
  </r>
  <r>
    <s v="E02006952"/>
    <x v="3184"/>
    <s v="E14001131"/>
    <x v="373"/>
    <d v="2025-10-29T00:00:00"/>
    <d v="2016-04-01T00:00:00"/>
    <n v="3185"/>
    <n v="5"/>
  </r>
  <r>
    <s v="E02003282"/>
    <x v="3185"/>
    <s v="E14001502"/>
    <x v="409"/>
    <d v="2025-10-29T00:00:00"/>
    <d v="2016-04-01T00:00:00"/>
    <n v="3186"/>
    <n v="5"/>
  </r>
  <r>
    <s v="E02006931"/>
    <x v="3186"/>
    <s v="E14001257"/>
    <x v="315"/>
    <d v="2025-10-29T00:00:00"/>
    <d v="2016-04-01T00:00:00"/>
    <n v="3187"/>
    <n v="5"/>
  </r>
  <r>
    <s v="E02003242"/>
    <x v="3187"/>
    <s v="E14001425"/>
    <x v="133"/>
    <d v="2025-10-29T00:00:00"/>
    <d v="2016-04-01T00:00:00"/>
    <n v="3188"/>
    <n v="5"/>
  </r>
  <r>
    <s v="E02002738"/>
    <x v="3188"/>
    <s v="E14001255"/>
    <x v="1"/>
    <d v="2025-10-29T00:00:00"/>
    <d v="2016-04-01T00:00:00"/>
    <n v="3189"/>
    <n v="5"/>
  </r>
  <r>
    <s v="E02003749"/>
    <x v="3189"/>
    <s v="E14001390"/>
    <x v="247"/>
    <d v="2025-10-29T00:00:00"/>
    <d v="2016-04-01T00:00:00"/>
    <n v="3190"/>
    <n v="5"/>
  </r>
  <r>
    <s v="E02003165"/>
    <x v="3190"/>
    <s v="E14001551"/>
    <x v="89"/>
    <d v="2025-10-29T00:00:00"/>
    <d v="2016-04-01T00:00:00"/>
    <n v="3191"/>
    <n v="5"/>
  </r>
  <r>
    <s v="E02004201"/>
    <x v="3191"/>
    <s v="E14001155"/>
    <x v="439"/>
    <d v="2025-10-29T00:00:00"/>
    <d v="2016-04-01T00:00:00"/>
    <n v="3192"/>
    <n v="5"/>
  </r>
  <r>
    <s v="E02001174"/>
    <x v="3192"/>
    <s v="E14001459"/>
    <x v="44"/>
    <d v="2025-10-29T00:00:00"/>
    <d v="2016-04-01T00:00:00"/>
    <n v="3193"/>
    <n v="5"/>
  </r>
  <r>
    <s v="E02005026"/>
    <x v="3193"/>
    <s v="E14001151"/>
    <x v="194"/>
    <d v="2025-10-29T00:00:00"/>
    <d v="2016-04-01T00:00:00"/>
    <n v="3194"/>
    <n v="5"/>
  </r>
  <r>
    <s v="E02000646"/>
    <x v="3194"/>
    <s v="E14001527"/>
    <x v="336"/>
    <d v="2025-10-29T00:00:00"/>
    <d v="2016-04-01T00:00:00"/>
    <n v="3195"/>
    <n v="5"/>
  </r>
  <r>
    <s v="E02005593"/>
    <x v="3195"/>
    <s v="E14001409"/>
    <x v="199"/>
    <d v="2025-10-29T00:00:00"/>
    <d v="2016-04-01T00:00:00"/>
    <n v="3196"/>
    <n v="5"/>
  </r>
  <r>
    <s v="E02001276"/>
    <x v="3196"/>
    <s v="E14001602"/>
    <x v="51"/>
    <d v="2025-10-29T00:00:00"/>
    <d v="2016-04-01T00:00:00"/>
    <n v="3197"/>
    <n v="5"/>
  </r>
  <r>
    <s v="E02001925"/>
    <x v="3197"/>
    <s v="E14001099"/>
    <x v="33"/>
    <d v="2025-10-29T00:00:00"/>
    <d v="2016-04-01T00:00:00"/>
    <n v="3198"/>
    <n v="5"/>
  </r>
  <r>
    <s v="E02000268"/>
    <x v="3198"/>
    <s v="E14001207"/>
    <x v="300"/>
    <d v="2025-10-29T00:00:00"/>
    <d v="2016-04-01T00:00:00"/>
    <n v="3199"/>
    <n v="5"/>
  </r>
  <r>
    <s v="E02004904"/>
    <x v="3199"/>
    <s v="E14001284"/>
    <x v="402"/>
    <d v="2025-10-29T00:00:00"/>
    <d v="2016-04-01T00:00:00"/>
    <n v="3200"/>
    <n v="5"/>
  </r>
  <r>
    <s v="E02006019"/>
    <x v="3200"/>
    <s v="E14001398"/>
    <x v="465"/>
    <d v="2025-10-29T00:00:00"/>
    <d v="2016-04-01T00:00:00"/>
    <n v="3201"/>
    <n v="5"/>
  </r>
  <r>
    <s v="E02006942"/>
    <x v="3201"/>
    <s v="E14001085"/>
    <x v="310"/>
    <d v="2025-10-29T00:00:00"/>
    <d v="2016-04-01T00:00:00"/>
    <n v="3202"/>
    <n v="5"/>
  </r>
  <r>
    <s v="E02001163"/>
    <x v="3202"/>
    <s v="E14001111"/>
    <x v="60"/>
    <d v="2025-10-29T00:00:00"/>
    <d v="2016-04-01T00:00:00"/>
    <n v="3203"/>
    <n v="5"/>
  </r>
  <r>
    <s v="E02004948"/>
    <x v="3203"/>
    <s v="E14001516"/>
    <x v="393"/>
    <d v="2025-10-29T00:00:00"/>
    <d v="2016-04-01T00:00:00"/>
    <n v="3204"/>
    <n v="5"/>
  </r>
  <r>
    <s v="E02006130"/>
    <x v="3204"/>
    <s v="E14001150"/>
    <x v="279"/>
    <d v="2025-10-29T00:00:00"/>
    <d v="2016-04-01T00:00:00"/>
    <n v="3205"/>
    <n v="5"/>
  </r>
  <r>
    <s v="E02006219"/>
    <x v="3205"/>
    <s v="E14001538"/>
    <x v="144"/>
    <d v="2025-10-29T00:00:00"/>
    <d v="2016-04-01T00:00:00"/>
    <n v="3206"/>
    <n v="5"/>
  </r>
  <r>
    <s v="E02002466"/>
    <x v="3206"/>
    <s v="E14001418"/>
    <x v="211"/>
    <d v="2025-10-29T00:00:00"/>
    <d v="2016-04-01T00:00:00"/>
    <n v="3207"/>
    <n v="5"/>
  </r>
  <r>
    <s v="E02003495"/>
    <x v="3207"/>
    <s v="E14001296"/>
    <x v="420"/>
    <d v="2025-10-29T00:00:00"/>
    <d v="2016-04-01T00:00:00"/>
    <n v="3208"/>
    <n v="5"/>
  </r>
  <r>
    <s v="E02004190"/>
    <x v="3208"/>
    <s v="E14001484"/>
    <x v="321"/>
    <d v="2025-10-29T00:00:00"/>
    <d v="2016-04-01T00:00:00"/>
    <n v="3209"/>
    <n v="5"/>
  </r>
  <r>
    <s v="E02006196"/>
    <x v="3209"/>
    <s v="E14001513"/>
    <x v="295"/>
    <d v="2025-10-29T00:00:00"/>
    <d v="2016-04-01T00:00:00"/>
    <n v="3210"/>
    <n v="5"/>
  </r>
  <r>
    <s v="E02006409"/>
    <x v="3210"/>
    <s v="E14001505"/>
    <x v="371"/>
    <d v="2025-10-29T00:00:00"/>
    <d v="2016-04-01T00:00:00"/>
    <n v="3211"/>
    <n v="5"/>
  </r>
  <r>
    <s v="E02002240"/>
    <x v="3211"/>
    <s v="E14001119"/>
    <x v="2"/>
    <d v="2025-10-29T00:00:00"/>
    <d v="2016-04-01T00:00:00"/>
    <n v="3212"/>
    <n v="5"/>
  </r>
  <r>
    <s v="E02004333"/>
    <x v="3212"/>
    <s v="E14001382"/>
    <x v="46"/>
    <d v="2025-10-29T00:00:00"/>
    <d v="2016-04-01T00:00:00"/>
    <n v="3213"/>
    <n v="5"/>
  </r>
  <r>
    <s v="E02000455"/>
    <x v="3213"/>
    <s v="E14001271"/>
    <x v="374"/>
    <d v="2025-10-29T00:00:00"/>
    <d v="2016-04-01T00:00:00"/>
    <n v="3214"/>
    <n v="5"/>
  </r>
  <r>
    <s v="E02004392"/>
    <x v="3214"/>
    <s v="E14001088"/>
    <x v="217"/>
    <d v="2025-10-29T00:00:00"/>
    <d v="2016-04-01T00:00:00"/>
    <n v="3215"/>
    <n v="5"/>
  </r>
  <r>
    <s v="E02006096"/>
    <x v="3215"/>
    <s v="E14001603"/>
    <x v="351"/>
    <d v="2025-10-29T00:00:00"/>
    <d v="2016-04-01T00:00:00"/>
    <n v="3216"/>
    <n v="5"/>
  </r>
  <r>
    <s v="E02005574"/>
    <x v="3216"/>
    <s v="E14001396"/>
    <x v="415"/>
    <d v="2025-10-29T00:00:00"/>
    <d v="2016-04-01T00:00:00"/>
    <n v="3217"/>
    <n v="5"/>
  </r>
  <r>
    <s v="E02006856"/>
    <x v="3217"/>
    <s v="E14001151"/>
    <x v="194"/>
    <d v="2025-10-29T00:00:00"/>
    <d v="2016-04-01T00:00:00"/>
    <n v="3218"/>
    <n v="5"/>
  </r>
  <r>
    <s v="E02004158"/>
    <x v="3218"/>
    <s v="E14001231"/>
    <x v="382"/>
    <d v="2025-10-29T00:00:00"/>
    <d v="2016-04-01T00:00:00"/>
    <n v="3219"/>
    <n v="5"/>
  </r>
  <r>
    <s v="E02005786"/>
    <x v="3219"/>
    <s v="E14001444"/>
    <x v="444"/>
    <d v="2025-10-29T00:00:00"/>
    <d v="2016-04-01T00:00:00"/>
    <n v="3220"/>
    <n v="5"/>
  </r>
  <r>
    <s v="E02005110"/>
    <x v="3220"/>
    <s v="E14001239"/>
    <x v="85"/>
    <d v="2025-10-29T00:00:00"/>
    <d v="2016-04-01T00:00:00"/>
    <n v="3221"/>
    <n v="5"/>
  </r>
  <r>
    <s v="E02003632"/>
    <x v="3221"/>
    <s v="E14001084"/>
    <x v="272"/>
    <d v="2025-10-29T00:00:00"/>
    <d v="2016-04-01T00:00:00"/>
    <n v="3222"/>
    <n v="5"/>
  </r>
  <r>
    <s v="E02000961"/>
    <x v="3222"/>
    <s v="E14001172"/>
    <x v="355"/>
    <d v="2025-10-29T00:00:00"/>
    <d v="2016-04-01T00:00:00"/>
    <n v="3223"/>
    <n v="5"/>
  </r>
  <r>
    <s v="E02005704"/>
    <x v="3223"/>
    <s v="E14001397"/>
    <x v="369"/>
    <d v="2025-10-29T00:00:00"/>
    <d v="2016-04-01T00:00:00"/>
    <n v="3224"/>
    <n v="5"/>
  </r>
  <r>
    <s v="E02002759"/>
    <x v="3224"/>
    <s v="E14001128"/>
    <x v="384"/>
    <d v="2025-10-29T00:00:00"/>
    <d v="2016-04-01T00:00:00"/>
    <n v="3225"/>
    <n v="5"/>
  </r>
  <r>
    <s v="E02006315"/>
    <x v="3225"/>
    <s v="E14001530"/>
    <x v="338"/>
    <d v="2025-10-29T00:00:00"/>
    <d v="2016-04-01T00:00:00"/>
    <n v="3226"/>
    <n v="5"/>
  </r>
  <r>
    <s v="E02003509"/>
    <x v="3226"/>
    <s v="E14001296"/>
    <x v="420"/>
    <d v="2025-10-29T00:00:00"/>
    <d v="2016-04-01T00:00:00"/>
    <n v="3227"/>
    <n v="5"/>
  </r>
  <r>
    <s v="E02006710"/>
    <x v="3227"/>
    <s v="E14001579"/>
    <x v="262"/>
    <d v="2025-10-29T00:00:00"/>
    <d v="2016-04-01T00:00:00"/>
    <n v="3228"/>
    <n v="5"/>
  </r>
  <r>
    <s v="E02003049"/>
    <x v="3228"/>
    <s v="E14001132"/>
    <x v="123"/>
    <d v="2025-10-29T00:00:00"/>
    <d v="2016-04-01T00:00:00"/>
    <n v="3229"/>
    <n v="5"/>
  </r>
  <r>
    <s v="E02000977"/>
    <x v="3229"/>
    <s v="E14001172"/>
    <x v="355"/>
    <d v="2025-10-29T00:00:00"/>
    <d v="2016-04-01T00:00:00"/>
    <n v="3230"/>
    <n v="5"/>
  </r>
  <r>
    <s v="E02006777"/>
    <x v="3230"/>
    <s v="E14001601"/>
    <x v="182"/>
    <d v="2025-10-29T00:00:00"/>
    <d v="2016-04-01T00:00:00"/>
    <n v="3231"/>
    <n v="5"/>
  </r>
  <r>
    <s v="E02004460"/>
    <x v="3231"/>
    <s v="E14001590"/>
    <x v="385"/>
    <d v="2025-10-29T00:00:00"/>
    <d v="2016-04-01T00:00:00"/>
    <n v="3232"/>
    <n v="5"/>
  </r>
  <r>
    <s v="E02003870"/>
    <x v="3232"/>
    <s v="E14001347"/>
    <x v="347"/>
    <d v="2025-10-29T00:00:00"/>
    <d v="2016-04-01T00:00:00"/>
    <n v="3233"/>
    <n v="5"/>
  </r>
  <r>
    <s v="E02004534"/>
    <x v="3233"/>
    <s v="E14001226"/>
    <x v="405"/>
    <d v="2025-10-29T00:00:00"/>
    <d v="2016-04-01T00:00:00"/>
    <n v="3234"/>
    <n v="5"/>
  </r>
  <r>
    <s v="E02003796"/>
    <x v="3234"/>
    <s v="E14001163"/>
    <x v="212"/>
    <d v="2025-10-29T00:00:00"/>
    <d v="2016-04-01T00:00:00"/>
    <n v="3235"/>
    <n v="5"/>
  </r>
  <r>
    <s v="E02006720"/>
    <x v="3235"/>
    <s v="E14001579"/>
    <x v="262"/>
    <d v="2025-10-29T00:00:00"/>
    <d v="2016-04-01T00:00:00"/>
    <n v="3236"/>
    <n v="5"/>
  </r>
  <r>
    <s v="E02000671"/>
    <x v="3236"/>
    <s v="E14001333"/>
    <x v="301"/>
    <d v="2025-10-29T00:00:00"/>
    <d v="2016-04-01T00:00:00"/>
    <n v="3237"/>
    <n v="5"/>
  </r>
  <r>
    <s v="E02005573"/>
    <x v="3237"/>
    <s v="E14001396"/>
    <x v="415"/>
    <d v="2025-10-29T00:00:00"/>
    <d v="2016-04-01T00:00:00"/>
    <n v="3238"/>
    <n v="5"/>
  </r>
  <r>
    <s v="E02004385"/>
    <x v="3238"/>
    <s v="E14001129"/>
    <x v="61"/>
    <d v="2025-10-29T00:00:00"/>
    <d v="2016-04-01T00:00:00"/>
    <n v="3239"/>
    <n v="5"/>
  </r>
  <r>
    <s v="E02000305"/>
    <x v="3239"/>
    <s v="E14001503"/>
    <x v="163"/>
    <d v="2025-10-29T00:00:00"/>
    <d v="2016-04-01T00:00:00"/>
    <n v="3240"/>
    <n v="5"/>
  </r>
  <r>
    <s v="E02000131"/>
    <x v="3240"/>
    <s v="E14001083"/>
    <x v="261"/>
    <d v="2025-10-29T00:00:00"/>
    <d v="2016-04-01T00:00:00"/>
    <n v="3241"/>
    <n v="5"/>
  </r>
  <r>
    <s v="E02007065"/>
    <x v="3241"/>
    <s v="E14001237"/>
    <x v="479"/>
    <d v="2025-10-29T00:00:00"/>
    <d v="2016-04-01T00:00:00"/>
    <n v="3242"/>
    <n v="5"/>
  </r>
  <r>
    <s v="E02003879"/>
    <x v="3242"/>
    <s v="E14001361"/>
    <x v="197"/>
    <d v="2025-10-29T00:00:00"/>
    <d v="2016-04-01T00:00:00"/>
    <n v="3243"/>
    <n v="5"/>
  </r>
  <r>
    <s v="E02004396"/>
    <x v="3243"/>
    <s v="E14001088"/>
    <x v="217"/>
    <d v="2025-10-29T00:00:00"/>
    <d v="2016-04-01T00:00:00"/>
    <n v="3244"/>
    <n v="5"/>
  </r>
  <r>
    <s v="E02003269"/>
    <x v="3244"/>
    <s v="E14001346"/>
    <x v="122"/>
    <d v="2025-10-29T00:00:00"/>
    <d v="2016-04-01T00:00:00"/>
    <n v="3245"/>
    <n v="5"/>
  </r>
  <r>
    <s v="E02003209"/>
    <x v="3245"/>
    <s v="E14001429"/>
    <x v="418"/>
    <d v="2025-10-29T00:00:00"/>
    <d v="2016-04-01T00:00:00"/>
    <n v="3246"/>
    <n v="5"/>
  </r>
  <r>
    <s v="E02006181"/>
    <x v="3246"/>
    <s v="E14001316"/>
    <x v="480"/>
    <d v="2025-10-29T00:00:00"/>
    <d v="2016-04-01T00:00:00"/>
    <n v="3247"/>
    <n v="5"/>
  </r>
  <r>
    <s v="E02000965"/>
    <x v="3247"/>
    <s v="E14001435"/>
    <x v="128"/>
    <d v="2025-10-29T00:00:00"/>
    <d v="2016-04-01T00:00:00"/>
    <n v="3248"/>
    <n v="5"/>
  </r>
  <r>
    <s v="E02001571"/>
    <x v="3248"/>
    <s v="E14001436"/>
    <x v="104"/>
    <d v="2025-10-29T00:00:00"/>
    <d v="2016-04-01T00:00:00"/>
    <n v="3249"/>
    <n v="5"/>
  </r>
  <r>
    <s v="E02006435"/>
    <x v="3249"/>
    <s v="E14001215"/>
    <x v="481"/>
    <d v="2025-10-29T00:00:00"/>
    <d v="2016-04-01T00:00:00"/>
    <n v="3250"/>
    <n v="5"/>
  </r>
  <r>
    <s v="E02004130"/>
    <x v="3250"/>
    <s v="E14001291"/>
    <x v="482"/>
    <d v="2025-10-29T00:00:00"/>
    <d v="2016-04-01T00:00:00"/>
    <n v="3251"/>
    <n v="5"/>
  </r>
  <r>
    <s v="E02003550"/>
    <x v="3251"/>
    <s v="E14001500"/>
    <x v="159"/>
    <d v="2025-10-29T00:00:00"/>
    <d v="2016-04-01T00:00:00"/>
    <n v="3252"/>
    <n v="5"/>
  </r>
  <r>
    <s v="E02005641"/>
    <x v="3252"/>
    <s v="E14001311"/>
    <x v="234"/>
    <d v="2025-10-29T00:00:00"/>
    <d v="2016-04-01T00:00:00"/>
    <n v="3253"/>
    <n v="5"/>
  </r>
  <r>
    <s v="E02005174"/>
    <x v="3253"/>
    <s v="E14001570"/>
    <x v="462"/>
    <d v="2025-10-29T00:00:00"/>
    <d v="2016-04-01T00:00:00"/>
    <n v="3254"/>
    <n v="5"/>
  </r>
  <r>
    <s v="E02003180"/>
    <x v="3254"/>
    <s v="E14001116"/>
    <x v="173"/>
    <d v="2025-10-29T00:00:00"/>
    <d v="2016-04-01T00:00:00"/>
    <n v="3255"/>
    <n v="5"/>
  </r>
  <r>
    <s v="E02005122"/>
    <x v="3255"/>
    <s v="E14001474"/>
    <x v="50"/>
    <d v="2025-10-29T00:00:00"/>
    <d v="2016-04-01T00:00:00"/>
    <n v="3256"/>
    <n v="5"/>
  </r>
  <r>
    <s v="E02002925"/>
    <x v="3256"/>
    <s v="E14001281"/>
    <x v="273"/>
    <d v="2025-10-29T00:00:00"/>
    <d v="2016-04-01T00:00:00"/>
    <n v="3257"/>
    <n v="5"/>
  </r>
  <r>
    <s v="E02003023"/>
    <x v="3257"/>
    <s v="E14001133"/>
    <x v="346"/>
    <d v="2025-10-29T00:00:00"/>
    <d v="2016-04-01T00:00:00"/>
    <n v="3258"/>
    <n v="5"/>
  </r>
  <r>
    <s v="E02000537"/>
    <x v="3258"/>
    <s v="E14001124"/>
    <x v="350"/>
    <d v="2025-10-29T00:00:00"/>
    <d v="2016-04-01T00:00:00"/>
    <n v="3259"/>
    <n v="5"/>
  </r>
  <r>
    <s v="E02005063"/>
    <x v="3259"/>
    <s v="E14001254"/>
    <x v="214"/>
    <d v="2025-10-29T00:00:00"/>
    <d v="2016-04-01T00:00:00"/>
    <n v="3260"/>
    <n v="5"/>
  </r>
  <r>
    <s v="E02003518"/>
    <x v="3260"/>
    <s v="E14001296"/>
    <x v="420"/>
    <d v="2025-10-29T00:00:00"/>
    <d v="2016-04-01T00:00:00"/>
    <n v="3261"/>
    <n v="5"/>
  </r>
  <r>
    <s v="E02005475"/>
    <x v="3261"/>
    <s v="E14001487"/>
    <x v="360"/>
    <d v="2025-10-29T00:00:00"/>
    <d v="2016-04-01T00:00:00"/>
    <n v="3262"/>
    <n v="5"/>
  </r>
  <r>
    <s v="E02001558"/>
    <x v="3262"/>
    <s v="E14001200"/>
    <x v="108"/>
    <d v="2025-10-29T00:00:00"/>
    <d v="2016-04-01T00:00:00"/>
    <n v="3263"/>
    <n v="5"/>
  </r>
  <r>
    <s v="E02000570"/>
    <x v="3263"/>
    <s v="E14001306"/>
    <x v="328"/>
    <d v="2025-10-29T00:00:00"/>
    <d v="2016-04-01T00:00:00"/>
    <n v="3264"/>
    <n v="5"/>
  </r>
  <r>
    <s v="E02005503"/>
    <x v="3264"/>
    <s v="E14001365"/>
    <x v="453"/>
    <d v="2025-10-29T00:00:00"/>
    <d v="2016-04-01T00:00:00"/>
    <n v="3265"/>
    <n v="5"/>
  </r>
  <r>
    <s v="E02000474"/>
    <x v="3265"/>
    <s v="E14001448"/>
    <x v="391"/>
    <d v="2025-10-29T00:00:00"/>
    <d v="2016-04-01T00:00:00"/>
    <n v="3266"/>
    <n v="5"/>
  </r>
  <r>
    <s v="E02006084"/>
    <x v="3266"/>
    <s v="E14001603"/>
    <x v="351"/>
    <d v="2025-10-29T00:00:00"/>
    <d v="2016-04-01T00:00:00"/>
    <n v="3267"/>
    <n v="5"/>
  </r>
  <r>
    <s v="E02004845"/>
    <x v="3267"/>
    <s v="E14001139"/>
    <x v="357"/>
    <d v="2025-10-29T00:00:00"/>
    <d v="2016-04-01T00:00:00"/>
    <n v="3268"/>
    <n v="5"/>
  </r>
  <r>
    <s v="E02006320"/>
    <x v="3268"/>
    <s v="E14001230"/>
    <x v="483"/>
    <d v="2025-10-29T00:00:00"/>
    <d v="2016-04-01T00:00:00"/>
    <n v="3269"/>
    <n v="5"/>
  </r>
  <r>
    <s v="E02004498"/>
    <x v="3269"/>
    <s v="E14001159"/>
    <x v="322"/>
    <d v="2025-10-29T00:00:00"/>
    <d v="2016-04-01T00:00:00"/>
    <n v="3270"/>
    <n v="5"/>
  </r>
  <r>
    <s v="E02003981"/>
    <x v="3270"/>
    <s v="E14001076"/>
    <x v="63"/>
    <d v="2025-10-29T00:00:00"/>
    <d v="2016-04-01T00:00:00"/>
    <n v="3271"/>
    <n v="5"/>
  </r>
  <r>
    <s v="E02004870"/>
    <x v="3271"/>
    <s v="E14001278"/>
    <x v="354"/>
    <d v="2025-10-29T00:00:00"/>
    <d v="2016-04-01T00:00:00"/>
    <n v="3272"/>
    <n v="5"/>
  </r>
  <r>
    <s v="E02003350"/>
    <x v="3272"/>
    <s v="E14001157"/>
    <x v="103"/>
    <d v="2025-10-29T00:00:00"/>
    <d v="2016-04-01T00:00:00"/>
    <n v="3273"/>
    <n v="5"/>
  </r>
  <r>
    <s v="E02003396"/>
    <x v="3273"/>
    <s v="E14001439"/>
    <x v="388"/>
    <d v="2025-10-29T00:00:00"/>
    <d v="2016-04-01T00:00:00"/>
    <n v="3274"/>
    <n v="5"/>
  </r>
  <r>
    <s v="E02001201"/>
    <x v="3274"/>
    <s v="E14001277"/>
    <x v="305"/>
    <d v="2025-10-29T00:00:00"/>
    <d v="2016-04-01T00:00:00"/>
    <n v="3275"/>
    <n v="5"/>
  </r>
  <r>
    <s v="E02003707"/>
    <x v="3275"/>
    <s v="E14001600"/>
    <x v="320"/>
    <d v="2025-10-29T00:00:00"/>
    <d v="2016-04-01T00:00:00"/>
    <n v="3276"/>
    <n v="5"/>
  </r>
  <r>
    <s v="E02001743"/>
    <x v="3276"/>
    <s v="E14001557"/>
    <x v="134"/>
    <d v="2025-10-29T00:00:00"/>
    <d v="2016-04-01T00:00:00"/>
    <n v="3277"/>
    <n v="5"/>
  </r>
  <r>
    <s v="E02006992"/>
    <x v="3277"/>
    <s v="E14001257"/>
    <x v="315"/>
    <d v="2025-10-29T00:00:00"/>
    <d v="2016-04-01T00:00:00"/>
    <n v="3278"/>
    <n v="5"/>
  </r>
  <r>
    <s v="E02003184"/>
    <x v="3278"/>
    <s v="E14001116"/>
    <x v="173"/>
    <d v="2025-10-29T00:00:00"/>
    <d v="2016-04-01T00:00:00"/>
    <n v="3279"/>
    <n v="5"/>
  </r>
  <r>
    <s v="E02000191"/>
    <x v="3279"/>
    <s v="E14001290"/>
    <x v="245"/>
    <d v="2025-10-29T00:00:00"/>
    <d v="2016-04-01T00:00:00"/>
    <n v="3280"/>
    <n v="5"/>
  </r>
  <r>
    <s v="E02006857"/>
    <x v="3280"/>
    <s v="E14001219"/>
    <x v="150"/>
    <d v="2025-10-29T00:00:00"/>
    <d v="2016-04-01T00:00:00"/>
    <n v="3281"/>
    <n v="5"/>
  </r>
  <r>
    <s v="E02002416"/>
    <x v="3281"/>
    <s v="E14001320"/>
    <x v="4"/>
    <d v="2025-10-29T00:00:00"/>
    <d v="2016-04-01T00:00:00"/>
    <n v="3282"/>
    <n v="5"/>
  </r>
  <r>
    <s v="E02005383"/>
    <x v="3282"/>
    <s v="E14001288"/>
    <x v="456"/>
    <d v="2025-10-29T00:00:00"/>
    <d v="2016-04-01T00:00:00"/>
    <n v="3283"/>
    <n v="5"/>
  </r>
  <r>
    <s v="E02001131"/>
    <x v="3283"/>
    <s v="E14001352"/>
    <x v="37"/>
    <d v="2025-10-29T00:00:00"/>
    <d v="2016-04-01T00:00:00"/>
    <n v="3284"/>
    <n v="5"/>
  </r>
  <r>
    <s v="E02002631"/>
    <x v="3284"/>
    <s v="E14001450"/>
    <x v="164"/>
    <d v="2025-10-29T00:00:00"/>
    <d v="2016-04-01T00:00:00"/>
    <n v="3285"/>
    <n v="5"/>
  </r>
  <r>
    <s v="E02006436"/>
    <x v="3285"/>
    <s v="E14001215"/>
    <x v="481"/>
    <d v="2025-10-29T00:00:00"/>
    <d v="2016-04-01T00:00:00"/>
    <n v="3286"/>
    <n v="5"/>
  </r>
  <r>
    <s v="E02001208"/>
    <x v="3286"/>
    <s v="E14001158"/>
    <x v="484"/>
    <d v="2025-10-29T00:00:00"/>
    <d v="2016-04-01T00:00:00"/>
    <n v="3287"/>
    <n v="5"/>
  </r>
  <r>
    <s v="E02004397"/>
    <x v="3287"/>
    <s v="E14001088"/>
    <x v="217"/>
    <d v="2025-10-29T00:00:00"/>
    <d v="2016-04-01T00:00:00"/>
    <n v="3288"/>
    <n v="5"/>
  </r>
  <r>
    <s v="E02001660"/>
    <x v="3288"/>
    <s v="E14001467"/>
    <x v="226"/>
    <d v="2025-10-29T00:00:00"/>
    <d v="2016-04-01T00:00:00"/>
    <n v="3289"/>
    <n v="5"/>
  </r>
  <r>
    <s v="E02000663"/>
    <x v="3289"/>
    <s v="E14001332"/>
    <x v="291"/>
    <d v="2025-10-29T00:00:00"/>
    <d v="2016-04-01T00:00:00"/>
    <n v="3290"/>
    <n v="5"/>
  </r>
  <r>
    <s v="E02006094"/>
    <x v="3290"/>
    <s v="E14001603"/>
    <x v="351"/>
    <d v="2025-10-29T00:00:00"/>
    <d v="2016-04-01T00:00:00"/>
    <n v="3291"/>
    <n v="5"/>
  </r>
  <r>
    <s v="E02006858"/>
    <x v="3291"/>
    <s v="E14001219"/>
    <x v="150"/>
    <d v="2025-10-29T00:00:00"/>
    <d v="2016-04-01T00:00:00"/>
    <n v="3292"/>
    <n v="5"/>
  </r>
  <r>
    <s v="E02003015"/>
    <x v="3292"/>
    <s v="E14001134"/>
    <x v="177"/>
    <d v="2025-10-29T00:00:00"/>
    <d v="2016-04-01T00:00:00"/>
    <n v="3293"/>
    <n v="5"/>
  </r>
  <r>
    <s v="E02005382"/>
    <x v="3293"/>
    <s v="E14001288"/>
    <x v="456"/>
    <d v="2025-10-29T00:00:00"/>
    <d v="2016-04-01T00:00:00"/>
    <n v="3294"/>
    <n v="5"/>
  </r>
  <r>
    <s v="E02004454"/>
    <x v="3294"/>
    <s v="E14001121"/>
    <x v="379"/>
    <d v="2025-10-29T00:00:00"/>
    <d v="2016-04-01T00:00:00"/>
    <n v="3295"/>
    <n v="5"/>
  </r>
  <r>
    <s v="E02007100"/>
    <x v="3295"/>
    <s v="E14001378"/>
    <x v="31"/>
    <d v="2025-10-29T00:00:00"/>
    <d v="2016-04-01T00:00:00"/>
    <n v="3296"/>
    <n v="5"/>
  </r>
  <r>
    <s v="E02005510"/>
    <x v="3296"/>
    <s v="E14001497"/>
    <x v="243"/>
    <d v="2025-10-29T00:00:00"/>
    <d v="2016-04-01T00:00:00"/>
    <n v="3297"/>
    <n v="5"/>
  </r>
  <r>
    <s v="E02006210"/>
    <x v="3297"/>
    <s v="E14001514"/>
    <x v="411"/>
    <d v="2025-10-29T00:00:00"/>
    <d v="2016-04-01T00:00:00"/>
    <n v="3298"/>
    <n v="5"/>
  </r>
  <r>
    <s v="E02000763"/>
    <x v="3298"/>
    <s v="E14001300"/>
    <x v="232"/>
    <d v="2025-10-29T00:00:00"/>
    <d v="2016-04-01T00:00:00"/>
    <n v="3299"/>
    <n v="5"/>
  </r>
  <r>
    <s v="E02005121"/>
    <x v="3299"/>
    <s v="E14001474"/>
    <x v="50"/>
    <d v="2025-10-29T00:00:00"/>
    <d v="2016-04-01T00:00:00"/>
    <n v="3300"/>
    <n v="5"/>
  </r>
  <r>
    <s v="E02002198"/>
    <x v="3300"/>
    <s v="E14001472"/>
    <x v="277"/>
    <d v="2025-10-29T00:00:00"/>
    <d v="2016-04-01T00:00:00"/>
    <n v="3301"/>
    <n v="5"/>
  </r>
  <r>
    <s v="E02005830"/>
    <x v="3301"/>
    <s v="E14001068"/>
    <x v="135"/>
    <d v="2025-10-29T00:00:00"/>
    <d v="2016-04-01T00:00:00"/>
    <n v="3302"/>
    <n v="5"/>
  </r>
  <r>
    <s v="E02003752"/>
    <x v="3302"/>
    <s v="E14001390"/>
    <x v="247"/>
    <d v="2025-10-29T00:00:00"/>
    <d v="2016-04-01T00:00:00"/>
    <n v="3303"/>
    <n v="5"/>
  </r>
  <r>
    <s v="E02004195"/>
    <x v="3303"/>
    <s v="E14001484"/>
    <x v="321"/>
    <d v="2025-10-29T00:00:00"/>
    <d v="2016-04-01T00:00:00"/>
    <n v="3304"/>
    <n v="5"/>
  </r>
  <r>
    <s v="E02004129"/>
    <x v="3304"/>
    <s v="E14001291"/>
    <x v="482"/>
    <d v="2025-10-29T00:00:00"/>
    <d v="2016-04-01T00:00:00"/>
    <n v="3305"/>
    <n v="5"/>
  </r>
  <r>
    <s v="E02003355"/>
    <x v="3305"/>
    <s v="E14001117"/>
    <x v="485"/>
    <d v="2025-10-29T00:00:00"/>
    <d v="2016-04-01T00:00:00"/>
    <n v="3306"/>
    <n v="5"/>
  </r>
  <r>
    <s v="E02001461"/>
    <x v="3306"/>
    <s v="E14001113"/>
    <x v="26"/>
    <d v="2025-10-29T00:00:00"/>
    <d v="2016-04-01T00:00:00"/>
    <n v="3307"/>
    <n v="5"/>
  </r>
  <r>
    <s v="E02003195"/>
    <x v="3307"/>
    <s v="E14001363"/>
    <x v="486"/>
    <d v="2025-10-29T00:00:00"/>
    <d v="2016-04-01T00:00:00"/>
    <n v="3308"/>
    <n v="5"/>
  </r>
  <r>
    <s v="E02001994"/>
    <x v="3308"/>
    <s v="E14001182"/>
    <x v="161"/>
    <d v="2025-10-29T00:00:00"/>
    <d v="2016-04-01T00:00:00"/>
    <n v="3309"/>
    <n v="5"/>
  </r>
  <r>
    <s v="E02004273"/>
    <x v="3309"/>
    <s v="E14001575"/>
    <x v="467"/>
    <d v="2025-10-29T00:00:00"/>
    <d v="2016-04-01T00:00:00"/>
    <n v="3310"/>
    <n v="5"/>
  </r>
  <r>
    <s v="E02001546"/>
    <x v="3310"/>
    <s v="E14001199"/>
    <x v="208"/>
    <d v="2025-10-29T00:00:00"/>
    <d v="2016-04-01T00:00:00"/>
    <n v="3311"/>
    <n v="5"/>
  </r>
  <r>
    <s v="E02001845"/>
    <x v="3311"/>
    <s v="E14001093"/>
    <x v="86"/>
    <d v="2025-10-29T00:00:00"/>
    <d v="2016-04-01T00:00:00"/>
    <n v="3312"/>
    <n v="5"/>
  </r>
  <r>
    <s v="E02004146"/>
    <x v="3312"/>
    <s v="E14001232"/>
    <x v="433"/>
    <d v="2025-10-29T00:00:00"/>
    <d v="2016-04-01T00:00:00"/>
    <n v="3313"/>
    <n v="5"/>
  </r>
  <r>
    <s v="E02004834"/>
    <x v="3313"/>
    <s v="E14001587"/>
    <x v="471"/>
    <d v="2025-10-29T00:00:00"/>
    <d v="2016-04-01T00:00:00"/>
    <n v="3314"/>
    <n v="5"/>
  </r>
  <r>
    <s v="E02003952"/>
    <x v="3314"/>
    <s v="E14001508"/>
    <x v="290"/>
    <d v="2025-10-29T00:00:00"/>
    <d v="2016-04-01T00:00:00"/>
    <n v="3315"/>
    <n v="5"/>
  </r>
  <r>
    <s v="E02004105"/>
    <x v="3315"/>
    <s v="E14001391"/>
    <x v="230"/>
    <d v="2025-10-29T00:00:00"/>
    <d v="2016-04-01T00:00:00"/>
    <n v="3316"/>
    <n v="5"/>
  </r>
  <r>
    <s v="E02004667"/>
    <x v="3316"/>
    <s v="E14001542"/>
    <x v="417"/>
    <d v="2025-10-29T00:00:00"/>
    <d v="2016-04-01T00:00:00"/>
    <n v="3317"/>
    <n v="5"/>
  </r>
  <r>
    <s v="E02002968"/>
    <x v="3317"/>
    <s v="E14001520"/>
    <x v="88"/>
    <d v="2025-10-29T00:00:00"/>
    <d v="2016-04-01T00:00:00"/>
    <n v="3318"/>
    <n v="5"/>
  </r>
  <r>
    <s v="E02006025"/>
    <x v="3318"/>
    <s v="E14001398"/>
    <x v="465"/>
    <d v="2025-10-29T00:00:00"/>
    <d v="2016-04-01T00:00:00"/>
    <n v="3319"/>
    <n v="5"/>
  </r>
  <r>
    <s v="E02006932"/>
    <x v="3319"/>
    <s v="E14001338"/>
    <x v="13"/>
    <d v="2025-10-29T00:00:00"/>
    <d v="2016-04-01T00:00:00"/>
    <n v="3320"/>
    <n v="5"/>
  </r>
  <r>
    <s v="E02001040"/>
    <x v="3320"/>
    <s v="E14001145"/>
    <x v="109"/>
    <d v="2025-10-29T00:00:00"/>
    <d v="2016-04-01T00:00:00"/>
    <n v="3321"/>
    <n v="5"/>
  </r>
  <r>
    <s v="E02006060"/>
    <x v="3321"/>
    <s v="E14001247"/>
    <x v="424"/>
    <d v="2025-10-29T00:00:00"/>
    <d v="2016-04-01T00:00:00"/>
    <n v="3322"/>
    <n v="5"/>
  </r>
  <r>
    <s v="E02004174"/>
    <x v="3322"/>
    <s v="E14001155"/>
    <x v="439"/>
    <d v="2025-10-29T00:00:00"/>
    <d v="2016-04-01T00:00:00"/>
    <n v="3323"/>
    <n v="5"/>
  </r>
  <r>
    <s v="E02007111"/>
    <x v="3323"/>
    <s v="E14001260"/>
    <x v="209"/>
    <d v="2025-10-29T00:00:00"/>
    <d v="2016-04-01T00:00:00"/>
    <n v="3324"/>
    <n v="5"/>
  </r>
  <r>
    <s v="E02006091"/>
    <x v="3324"/>
    <s v="E14001603"/>
    <x v="351"/>
    <d v="2025-10-29T00:00:00"/>
    <d v="2016-04-01T00:00:00"/>
    <n v="3325"/>
    <n v="5"/>
  </r>
  <r>
    <s v="E02005483"/>
    <x v="3325"/>
    <s v="E14001253"/>
    <x v="238"/>
    <d v="2025-10-29T00:00:00"/>
    <d v="2016-04-01T00:00:00"/>
    <n v="3326"/>
    <n v="5"/>
  </r>
  <r>
    <s v="E02006105"/>
    <x v="3326"/>
    <s v="E14001540"/>
    <x v="246"/>
    <d v="2025-10-29T00:00:00"/>
    <d v="2016-04-01T00:00:00"/>
    <n v="3327"/>
    <n v="5"/>
  </r>
  <r>
    <s v="E02000603"/>
    <x v="3327"/>
    <s v="E14001312"/>
    <x v="476"/>
    <d v="2025-10-29T00:00:00"/>
    <d v="2016-04-01T00:00:00"/>
    <n v="3328"/>
    <n v="5"/>
  </r>
  <r>
    <s v="E02001195"/>
    <x v="3328"/>
    <s v="E14001277"/>
    <x v="305"/>
    <d v="2025-10-29T00:00:00"/>
    <d v="2016-04-01T00:00:00"/>
    <n v="3329"/>
    <n v="5"/>
  </r>
  <r>
    <s v="E02001745"/>
    <x v="3329"/>
    <s v="E14001183"/>
    <x v="353"/>
    <d v="2025-10-29T00:00:00"/>
    <d v="2016-04-01T00:00:00"/>
    <n v="3330"/>
    <n v="5"/>
  </r>
  <r>
    <s v="E02000676"/>
    <x v="3330"/>
    <s v="E14001333"/>
    <x v="301"/>
    <d v="2025-10-29T00:00:00"/>
    <d v="2016-04-01T00:00:00"/>
    <n v="3331"/>
    <n v="5"/>
  </r>
  <r>
    <s v="E02007008"/>
    <x v="3331"/>
    <s v="E14001332"/>
    <x v="291"/>
    <d v="2025-10-29T00:00:00"/>
    <d v="2016-04-01T00:00:00"/>
    <n v="3332"/>
    <n v="5"/>
  </r>
  <r>
    <s v="E02004205"/>
    <x v="3332"/>
    <s v="E14001381"/>
    <x v="327"/>
    <d v="2025-10-29T00:00:00"/>
    <d v="2016-04-01T00:00:00"/>
    <n v="3333"/>
    <n v="5"/>
  </r>
  <r>
    <s v="E02000940"/>
    <x v="3333"/>
    <s v="E14001434"/>
    <x v="316"/>
    <d v="2025-10-29T00:00:00"/>
    <d v="2016-04-01T00:00:00"/>
    <n v="3334"/>
    <n v="5"/>
  </r>
  <r>
    <s v="E02004280"/>
    <x v="3334"/>
    <s v="E14001485"/>
    <x v="244"/>
    <d v="2025-10-29T00:00:00"/>
    <d v="2016-04-01T00:00:00"/>
    <n v="3335"/>
    <n v="5"/>
  </r>
  <r>
    <s v="E02002812"/>
    <x v="3335"/>
    <s v="E14001193"/>
    <x v="125"/>
    <d v="2025-10-29T00:00:00"/>
    <d v="2016-04-01T00:00:00"/>
    <n v="3336"/>
    <n v="5"/>
  </r>
  <r>
    <s v="E02006027"/>
    <x v="3336"/>
    <s v="E14001398"/>
    <x v="465"/>
    <d v="2025-10-29T00:00:00"/>
    <d v="2016-04-01T00:00:00"/>
    <n v="3337"/>
    <n v="5"/>
  </r>
  <r>
    <s v="E02006353"/>
    <x v="3337"/>
    <s v="E14001249"/>
    <x v="487"/>
    <d v="2025-10-29T00:00:00"/>
    <d v="2016-04-01T00:00:00"/>
    <n v="3338"/>
    <n v="5"/>
  </r>
  <r>
    <s v="E02006883"/>
    <x v="3338"/>
    <s v="E14001116"/>
    <x v="173"/>
    <d v="2025-10-29T00:00:00"/>
    <d v="2016-04-01T00:00:00"/>
    <n v="3339"/>
    <n v="5"/>
  </r>
  <r>
    <s v="E02002120"/>
    <x v="3339"/>
    <s v="E14001594"/>
    <x v="132"/>
    <d v="2025-10-29T00:00:00"/>
    <d v="2016-04-01T00:00:00"/>
    <n v="3340"/>
    <n v="5"/>
  </r>
  <r>
    <s v="E02004782"/>
    <x v="3340"/>
    <s v="E14001373"/>
    <x v="378"/>
    <d v="2025-10-29T00:00:00"/>
    <d v="2016-04-01T00:00:00"/>
    <n v="3341"/>
    <n v="5"/>
  </r>
  <r>
    <s v="E02001898"/>
    <x v="3341"/>
    <s v="E14001100"/>
    <x v="76"/>
    <d v="2025-10-29T00:00:00"/>
    <d v="2016-04-01T00:00:00"/>
    <n v="3342"/>
    <n v="5"/>
  </r>
  <r>
    <s v="E02006539"/>
    <x v="3342"/>
    <s v="E14001218"/>
    <x v="449"/>
    <d v="2025-10-29T00:00:00"/>
    <d v="2016-04-01T00:00:00"/>
    <n v="3343"/>
    <n v="5"/>
  </r>
  <r>
    <s v="E02005498"/>
    <x v="3343"/>
    <s v="E14001243"/>
    <x v="145"/>
    <d v="2025-10-29T00:00:00"/>
    <d v="2016-04-01T00:00:00"/>
    <n v="3344"/>
    <n v="5"/>
  </r>
  <r>
    <s v="E02004552"/>
    <x v="3344"/>
    <s v="E14001267"/>
    <x v="368"/>
    <d v="2025-10-29T00:00:00"/>
    <d v="2016-04-01T00:00:00"/>
    <n v="3345"/>
    <n v="5"/>
  </r>
  <r>
    <s v="E02003540"/>
    <x v="3345"/>
    <s v="E14001432"/>
    <x v="20"/>
    <d v="2025-10-29T00:00:00"/>
    <d v="2016-04-01T00:00:00"/>
    <n v="3346"/>
    <n v="5"/>
  </r>
  <r>
    <s v="E02004391"/>
    <x v="3346"/>
    <s v="E14001330"/>
    <x v="292"/>
    <d v="2025-10-29T00:00:00"/>
    <d v="2016-04-01T00:00:00"/>
    <n v="3347"/>
    <n v="5"/>
  </r>
  <r>
    <s v="E02004852"/>
    <x v="3347"/>
    <s v="E14001139"/>
    <x v="357"/>
    <d v="2025-10-29T00:00:00"/>
    <d v="2016-04-01T00:00:00"/>
    <n v="3348"/>
    <n v="5"/>
  </r>
  <r>
    <s v="E02003516"/>
    <x v="3348"/>
    <s v="E14001296"/>
    <x v="420"/>
    <d v="2025-10-29T00:00:00"/>
    <d v="2016-04-01T00:00:00"/>
    <n v="3349"/>
    <n v="5"/>
  </r>
  <r>
    <s v="E02006654"/>
    <x v="3349"/>
    <s v="E14001168"/>
    <x v="488"/>
    <d v="2025-10-29T00:00:00"/>
    <d v="2016-04-01T00:00:00"/>
    <n v="3350"/>
    <n v="5"/>
  </r>
  <r>
    <s v="E02003234"/>
    <x v="3350"/>
    <s v="E14001537"/>
    <x v="162"/>
    <d v="2025-10-29T00:00:00"/>
    <d v="2016-04-01T00:00:00"/>
    <n v="3351"/>
    <n v="5"/>
  </r>
  <r>
    <s v="E02005553"/>
    <x v="3351"/>
    <s v="E14001405"/>
    <x v="184"/>
    <d v="2025-10-29T00:00:00"/>
    <d v="2016-04-01T00:00:00"/>
    <n v="3352"/>
    <n v="5"/>
  </r>
  <r>
    <s v="E02005041"/>
    <x v="3352"/>
    <s v="E14001282"/>
    <x v="308"/>
    <d v="2025-10-29T00:00:00"/>
    <d v="2016-04-01T00:00:00"/>
    <n v="3353"/>
    <n v="5"/>
  </r>
  <r>
    <s v="E02003880"/>
    <x v="3353"/>
    <s v="E14001164"/>
    <x v="367"/>
    <d v="2025-10-29T00:00:00"/>
    <d v="2016-04-01T00:00:00"/>
    <n v="3354"/>
    <n v="5"/>
  </r>
  <r>
    <s v="E02000158"/>
    <x v="3354"/>
    <s v="E14001417"/>
    <x v="323"/>
    <d v="2025-10-29T00:00:00"/>
    <d v="2016-04-01T00:00:00"/>
    <n v="3355"/>
    <n v="5"/>
  </r>
  <r>
    <s v="E02005139"/>
    <x v="3355"/>
    <s v="E14001282"/>
    <x v="308"/>
    <d v="2025-10-29T00:00:00"/>
    <d v="2016-04-01T00:00:00"/>
    <n v="3356"/>
    <n v="5"/>
  </r>
  <r>
    <s v="E02005606"/>
    <x v="3356"/>
    <s v="E14001489"/>
    <x v="489"/>
    <d v="2025-10-29T00:00:00"/>
    <d v="2016-04-01T00:00:00"/>
    <n v="3357"/>
    <n v="5"/>
  </r>
  <r>
    <s v="E02005150"/>
    <x v="3357"/>
    <s v="E14001157"/>
    <x v="103"/>
    <d v="2025-10-29T00:00:00"/>
    <d v="2016-04-01T00:00:00"/>
    <n v="3358"/>
    <n v="5"/>
  </r>
  <r>
    <s v="E02006702"/>
    <x v="3358"/>
    <s v="E14001138"/>
    <x v="440"/>
    <d v="2025-10-29T00:00:00"/>
    <d v="2016-04-01T00:00:00"/>
    <n v="3359"/>
    <n v="5"/>
  </r>
  <r>
    <s v="E02001426"/>
    <x v="3359"/>
    <s v="E14001510"/>
    <x v="66"/>
    <d v="2025-10-29T00:00:00"/>
    <d v="2016-04-01T00:00:00"/>
    <n v="3360"/>
    <n v="5"/>
  </r>
  <r>
    <s v="E02000392"/>
    <x v="3360"/>
    <s v="E14001160"/>
    <x v="288"/>
    <d v="2025-10-29T00:00:00"/>
    <d v="2016-04-01T00:00:00"/>
    <n v="3361"/>
    <n v="5"/>
  </r>
  <r>
    <s v="E02000437"/>
    <x v="3361"/>
    <s v="E14001270"/>
    <x v="442"/>
    <d v="2025-10-29T00:00:00"/>
    <d v="2016-04-01T00:00:00"/>
    <n v="3362"/>
    <n v="5"/>
  </r>
  <r>
    <s v="E02004133"/>
    <x v="3362"/>
    <s v="E14001291"/>
    <x v="482"/>
    <d v="2025-10-29T00:00:00"/>
    <d v="2016-04-01T00:00:00"/>
    <n v="3363"/>
    <n v="5"/>
  </r>
  <r>
    <s v="E02003876"/>
    <x v="3363"/>
    <s v="E14001539"/>
    <x v="490"/>
    <d v="2025-10-29T00:00:00"/>
    <d v="2016-04-01T00:00:00"/>
    <n v="3364"/>
    <n v="5"/>
  </r>
  <r>
    <s v="E02004478"/>
    <x v="3364"/>
    <s v="E14001154"/>
    <x v="250"/>
    <d v="2025-10-29T00:00:00"/>
    <d v="2016-04-01T00:00:00"/>
    <n v="3365"/>
    <n v="5"/>
  </r>
  <r>
    <s v="E02002112"/>
    <x v="3365"/>
    <s v="E14001064"/>
    <x v="275"/>
    <d v="2025-10-29T00:00:00"/>
    <d v="2016-04-01T00:00:00"/>
    <n v="3366"/>
    <n v="5"/>
  </r>
  <r>
    <s v="E02006157"/>
    <x v="3366"/>
    <s v="E14001538"/>
    <x v="144"/>
    <d v="2025-10-29T00:00:00"/>
    <d v="2016-04-01T00:00:00"/>
    <n v="3367"/>
    <n v="5"/>
  </r>
  <r>
    <s v="E02005828"/>
    <x v="3367"/>
    <s v="E14001068"/>
    <x v="135"/>
    <d v="2025-10-29T00:00:00"/>
    <d v="2016-04-01T00:00:00"/>
    <n v="3368"/>
    <n v="5"/>
  </r>
  <r>
    <s v="E02000239"/>
    <x v="3368"/>
    <s v="E14001208"/>
    <x v="219"/>
    <d v="2025-10-29T00:00:00"/>
    <d v="2016-04-01T00:00:00"/>
    <n v="3369"/>
    <n v="5"/>
  </r>
  <r>
    <s v="E02005862"/>
    <x v="3369"/>
    <s v="E14001140"/>
    <x v="271"/>
    <d v="2025-10-29T00:00:00"/>
    <d v="2016-04-01T00:00:00"/>
    <n v="3370"/>
    <n v="5"/>
  </r>
  <r>
    <s v="E02005733"/>
    <x v="3370"/>
    <s v="E14001285"/>
    <x v="386"/>
    <d v="2025-10-29T00:00:00"/>
    <d v="2016-04-01T00:00:00"/>
    <n v="3371"/>
    <n v="5"/>
  </r>
  <r>
    <s v="E02002205"/>
    <x v="3371"/>
    <s v="E14001308"/>
    <x v="96"/>
    <d v="2025-10-29T00:00:00"/>
    <d v="2016-04-01T00:00:00"/>
    <n v="3372"/>
    <n v="5"/>
  </r>
  <r>
    <s v="E02002303"/>
    <x v="3372"/>
    <s v="E14001177"/>
    <x v="377"/>
    <d v="2025-10-29T00:00:00"/>
    <d v="2016-04-01T00:00:00"/>
    <n v="3373"/>
    <n v="5"/>
  </r>
  <r>
    <s v="E02004203"/>
    <x v="3373"/>
    <s v="E14001155"/>
    <x v="439"/>
    <d v="2025-10-29T00:00:00"/>
    <d v="2016-04-01T00:00:00"/>
    <n v="3374"/>
    <n v="5"/>
  </r>
  <r>
    <s v="E02003751"/>
    <x v="3374"/>
    <s v="E14001390"/>
    <x v="247"/>
    <d v="2025-10-29T00:00:00"/>
    <d v="2016-04-01T00:00:00"/>
    <n v="3375"/>
    <n v="5"/>
  </r>
  <r>
    <s v="E02002247"/>
    <x v="3375"/>
    <s v="E14001147"/>
    <x v="318"/>
    <d v="2025-10-29T00:00:00"/>
    <d v="2016-04-01T00:00:00"/>
    <n v="3376"/>
    <n v="5"/>
  </r>
  <r>
    <s v="E02003255"/>
    <x v="3376"/>
    <s v="E14001401"/>
    <x v="204"/>
    <d v="2025-10-29T00:00:00"/>
    <d v="2016-04-01T00:00:00"/>
    <n v="3377"/>
    <n v="5"/>
  </r>
  <r>
    <s v="E02006687"/>
    <x v="3377"/>
    <s v="E14001498"/>
    <x v="408"/>
    <d v="2025-10-29T00:00:00"/>
    <d v="2016-04-01T00:00:00"/>
    <n v="3378"/>
    <n v="5"/>
  </r>
  <r>
    <s v="E02002908"/>
    <x v="3378"/>
    <s v="E14001395"/>
    <x v="383"/>
    <d v="2025-10-29T00:00:00"/>
    <d v="2016-04-01T00:00:00"/>
    <n v="3379"/>
    <n v="5"/>
  </r>
  <r>
    <s v="E02004693"/>
    <x v="3379"/>
    <s v="E14001078"/>
    <x v="394"/>
    <d v="2025-10-29T00:00:00"/>
    <d v="2016-04-01T00:00:00"/>
    <n v="3380"/>
    <n v="5"/>
  </r>
  <r>
    <s v="E02001703"/>
    <x v="3380"/>
    <s v="E14001106"/>
    <x v="289"/>
    <d v="2025-10-29T00:00:00"/>
    <d v="2016-04-01T00:00:00"/>
    <n v="3381"/>
    <n v="5"/>
  </r>
  <r>
    <s v="E02006364"/>
    <x v="3381"/>
    <s v="E14001227"/>
    <x v="491"/>
    <d v="2025-10-29T00:00:00"/>
    <d v="2016-04-01T00:00:00"/>
    <n v="3382"/>
    <n v="5"/>
  </r>
  <r>
    <s v="E02005894"/>
    <x v="3382"/>
    <s v="E14001471"/>
    <x v="343"/>
    <d v="2025-10-29T00:00:00"/>
    <d v="2016-04-01T00:00:00"/>
    <n v="3383"/>
    <n v="5"/>
  </r>
  <r>
    <s v="E02002658"/>
    <x v="3383"/>
    <s v="E14001313"/>
    <x v="28"/>
    <d v="2025-10-29T00:00:00"/>
    <d v="2016-04-01T00:00:00"/>
    <n v="3384"/>
    <n v="5"/>
  </r>
  <r>
    <s v="E02004977"/>
    <x v="3384"/>
    <s v="E14001568"/>
    <x v="425"/>
    <d v="2025-10-29T00:00:00"/>
    <d v="2016-04-01T00:00:00"/>
    <n v="3385"/>
    <n v="5"/>
  </r>
  <r>
    <s v="E02006018"/>
    <x v="3385"/>
    <s v="E14001398"/>
    <x v="465"/>
    <d v="2025-10-29T00:00:00"/>
    <d v="2016-04-01T00:00:00"/>
    <n v="3386"/>
    <n v="5"/>
  </r>
  <r>
    <s v="E02000025"/>
    <x v="3386"/>
    <s v="E14001169"/>
    <x v="445"/>
    <d v="2025-10-29T00:00:00"/>
    <d v="2016-04-01T00:00:00"/>
    <n v="3387"/>
    <n v="5"/>
  </r>
  <r>
    <s v="E02000909"/>
    <x v="3387"/>
    <s v="E14001563"/>
    <x v="266"/>
    <d v="2025-10-29T00:00:00"/>
    <d v="2016-04-01T00:00:00"/>
    <n v="3388"/>
    <n v="5"/>
  </r>
  <r>
    <s v="E02001934"/>
    <x v="3388"/>
    <s v="E14001094"/>
    <x v="14"/>
    <d v="2025-10-29T00:00:00"/>
    <d v="2016-04-01T00:00:00"/>
    <n v="3389"/>
    <n v="5"/>
  </r>
  <r>
    <s v="E02000042"/>
    <x v="3389"/>
    <s v="E14001238"/>
    <x v="241"/>
    <d v="2025-10-29T00:00:00"/>
    <d v="2016-04-01T00:00:00"/>
    <n v="3390"/>
    <n v="5"/>
  </r>
  <r>
    <s v="E02003409"/>
    <x v="3390"/>
    <s v="E14001477"/>
    <x v="303"/>
    <d v="2025-10-29T00:00:00"/>
    <d v="2016-04-01T00:00:00"/>
    <n v="3391"/>
    <n v="5"/>
  </r>
  <r>
    <s v="E02001512"/>
    <x v="3391"/>
    <s v="E14001074"/>
    <x v="143"/>
    <d v="2025-10-29T00:00:00"/>
    <d v="2016-04-01T00:00:00"/>
    <n v="3392"/>
    <n v="5"/>
  </r>
  <r>
    <s v="E02005220"/>
    <x v="3392"/>
    <s v="E14001299"/>
    <x v="65"/>
    <d v="2025-10-29T00:00:00"/>
    <d v="2016-04-01T00:00:00"/>
    <n v="3393"/>
    <n v="5"/>
  </r>
  <r>
    <s v="E02000356"/>
    <x v="3393"/>
    <s v="E14001259"/>
    <x v="93"/>
    <d v="2025-10-29T00:00:00"/>
    <d v="2016-04-01T00:00:00"/>
    <n v="3394"/>
    <n v="5"/>
  </r>
  <r>
    <s v="E02000973"/>
    <x v="3394"/>
    <s v="E14001310"/>
    <x v="224"/>
    <d v="2025-10-29T00:00:00"/>
    <d v="2016-04-01T00:00:00"/>
    <n v="3395"/>
    <n v="5"/>
  </r>
  <r>
    <s v="E02004085"/>
    <x v="3395"/>
    <s v="E14001228"/>
    <x v="112"/>
    <d v="2025-10-29T00:00:00"/>
    <d v="2016-04-01T00:00:00"/>
    <n v="3396"/>
    <n v="5"/>
  </r>
  <r>
    <s v="E02002684"/>
    <x v="3396"/>
    <s v="E14001127"/>
    <x v="82"/>
    <d v="2025-10-29T00:00:00"/>
    <d v="2016-04-01T00:00:00"/>
    <n v="3397"/>
    <n v="5"/>
  </r>
  <r>
    <s v="E02004266"/>
    <x v="3397"/>
    <s v="E14001485"/>
    <x v="244"/>
    <d v="2025-10-29T00:00:00"/>
    <d v="2016-04-01T00:00:00"/>
    <n v="3398"/>
    <n v="5"/>
  </r>
  <r>
    <s v="E02004013"/>
    <x v="3398"/>
    <s v="E14001580"/>
    <x v="464"/>
    <d v="2025-10-29T00:00:00"/>
    <d v="2016-04-01T00:00:00"/>
    <n v="3399"/>
    <n v="5"/>
  </r>
  <r>
    <s v="E02006764"/>
    <x v="3399"/>
    <s v="E14001203"/>
    <x v="333"/>
    <d v="2025-10-29T00:00:00"/>
    <d v="2016-04-01T00:00:00"/>
    <n v="3400"/>
    <n v="5"/>
  </r>
  <r>
    <s v="E02000434"/>
    <x v="3400"/>
    <s v="E14001270"/>
    <x v="442"/>
    <d v="2025-10-29T00:00:00"/>
    <d v="2016-04-01T00:00:00"/>
    <n v="3401"/>
    <n v="5"/>
  </r>
  <r>
    <s v="E02003624"/>
    <x v="3401"/>
    <s v="E14001084"/>
    <x v="272"/>
    <d v="2025-10-29T00:00:00"/>
    <d v="2016-04-01T00:00:00"/>
    <n v="3402"/>
    <n v="5"/>
  </r>
  <r>
    <s v="E02001821"/>
    <x v="3402"/>
    <s v="E14001295"/>
    <x v="113"/>
    <d v="2025-10-29T00:00:00"/>
    <d v="2016-04-01T00:00:00"/>
    <n v="3403"/>
    <n v="5"/>
  </r>
  <r>
    <s v="E02004262"/>
    <x v="3403"/>
    <s v="E14001388"/>
    <x v="492"/>
    <d v="2025-10-29T00:00:00"/>
    <d v="2016-04-01T00:00:00"/>
    <n v="3404"/>
    <n v="5"/>
  </r>
  <r>
    <s v="E02002178"/>
    <x v="3404"/>
    <s v="E14001596"/>
    <x v="90"/>
    <d v="2025-10-29T00:00:00"/>
    <d v="2016-04-01T00:00:00"/>
    <n v="3405"/>
    <n v="5"/>
  </r>
  <r>
    <s v="E02006759"/>
    <x v="3405"/>
    <s v="E14001579"/>
    <x v="262"/>
    <d v="2025-10-29T00:00:00"/>
    <d v="2016-04-01T00:00:00"/>
    <n v="3406"/>
    <n v="5"/>
  </r>
  <r>
    <s v="E02004789"/>
    <x v="3406"/>
    <s v="E14001373"/>
    <x v="378"/>
    <d v="2025-10-29T00:00:00"/>
    <d v="2016-04-01T00:00:00"/>
    <n v="3407"/>
    <n v="5"/>
  </r>
  <r>
    <s v="E02006964"/>
    <x v="3407"/>
    <s v="E14001326"/>
    <x v="200"/>
    <d v="2025-10-29T00:00:00"/>
    <d v="2016-04-01T00:00:00"/>
    <n v="3408"/>
    <n v="5"/>
  </r>
  <r>
    <s v="E02006940"/>
    <x v="3408"/>
    <s v="E14001438"/>
    <x v="436"/>
    <d v="2025-10-29T00:00:00"/>
    <d v="2016-04-01T00:00:00"/>
    <n v="3409"/>
    <n v="5"/>
  </r>
  <r>
    <s v="E02006665"/>
    <x v="3409"/>
    <s v="E14001498"/>
    <x v="408"/>
    <d v="2025-10-29T00:00:00"/>
    <d v="2016-04-01T00:00:00"/>
    <n v="3410"/>
    <n v="5"/>
  </r>
  <r>
    <s v="E02001082"/>
    <x v="3410"/>
    <s v="E14001354"/>
    <x v="297"/>
    <d v="2025-10-29T00:00:00"/>
    <d v="2016-04-01T00:00:00"/>
    <n v="3411"/>
    <n v="5"/>
  </r>
  <r>
    <s v="E02000122"/>
    <x v="3411"/>
    <s v="E14001122"/>
    <x v="111"/>
    <d v="2025-10-29T00:00:00"/>
    <d v="2016-04-01T00:00:00"/>
    <n v="3412"/>
    <n v="5"/>
  </r>
  <r>
    <s v="E02005043"/>
    <x v="3412"/>
    <s v="E14001202"/>
    <x v="165"/>
    <d v="2025-10-29T00:00:00"/>
    <d v="2016-04-01T00:00:00"/>
    <n v="3413"/>
    <n v="5"/>
  </r>
  <r>
    <s v="E02000621"/>
    <x v="3413"/>
    <s v="E14001559"/>
    <x v="352"/>
    <d v="2025-10-29T00:00:00"/>
    <d v="2016-04-01T00:00:00"/>
    <n v="3414"/>
    <n v="5"/>
  </r>
  <r>
    <s v="E02006214"/>
    <x v="3414"/>
    <s v="E14001514"/>
    <x v="411"/>
    <d v="2025-10-29T00:00:00"/>
    <d v="2016-04-01T00:00:00"/>
    <n v="3415"/>
    <n v="5"/>
  </r>
  <r>
    <s v="E02006162"/>
    <x v="3415"/>
    <s v="E14001380"/>
    <x v="265"/>
    <d v="2025-10-29T00:00:00"/>
    <d v="2016-04-01T00:00:00"/>
    <n v="3416"/>
    <n v="5"/>
  </r>
  <r>
    <s v="E02004866"/>
    <x v="3416"/>
    <s v="E14001278"/>
    <x v="354"/>
    <d v="2025-10-29T00:00:00"/>
    <d v="2016-04-01T00:00:00"/>
    <n v="3417"/>
    <n v="5"/>
  </r>
  <r>
    <s v="E02003721"/>
    <x v="3417"/>
    <s v="E14001149"/>
    <x v="447"/>
    <d v="2025-10-29T00:00:00"/>
    <d v="2016-04-01T00:00:00"/>
    <n v="3418"/>
    <n v="5"/>
  </r>
  <r>
    <s v="E02003816"/>
    <x v="3418"/>
    <s v="E14001178"/>
    <x v="395"/>
    <d v="2025-10-29T00:00:00"/>
    <d v="2016-04-01T00:00:00"/>
    <n v="3419"/>
    <n v="5"/>
  </r>
  <r>
    <s v="E02007033"/>
    <x v="3419"/>
    <s v="E14001396"/>
    <x v="415"/>
    <d v="2025-10-29T00:00:00"/>
    <d v="2016-04-01T00:00:00"/>
    <n v="3420"/>
    <n v="5"/>
  </r>
  <r>
    <s v="E02006031"/>
    <x v="3420"/>
    <s v="E14001473"/>
    <x v="337"/>
    <d v="2025-10-29T00:00:00"/>
    <d v="2016-04-01T00:00:00"/>
    <n v="3421"/>
    <n v="5"/>
  </r>
  <r>
    <s v="E02004996"/>
    <x v="3421"/>
    <s v="E14001069"/>
    <x v="286"/>
    <d v="2025-10-29T00:00:00"/>
    <d v="2016-04-01T00:00:00"/>
    <n v="3422"/>
    <n v="5"/>
  </r>
  <r>
    <s v="E02003907"/>
    <x v="3422"/>
    <s v="E14001148"/>
    <x v="332"/>
    <d v="2025-10-29T00:00:00"/>
    <d v="2016-04-01T00:00:00"/>
    <n v="3423"/>
    <n v="5"/>
  </r>
  <r>
    <s v="E02006628"/>
    <x v="3423"/>
    <s v="E14001218"/>
    <x v="449"/>
    <d v="2025-10-29T00:00:00"/>
    <d v="2016-04-01T00:00:00"/>
    <n v="3424"/>
    <n v="5"/>
  </r>
  <r>
    <s v="E02000899"/>
    <x v="3424"/>
    <s v="E14001167"/>
    <x v="427"/>
    <d v="2025-10-29T00:00:00"/>
    <d v="2016-04-01T00:00:00"/>
    <n v="3425"/>
    <n v="5"/>
  </r>
  <r>
    <s v="E02004865"/>
    <x v="3425"/>
    <s v="E14001278"/>
    <x v="354"/>
    <d v="2025-10-29T00:00:00"/>
    <d v="2016-04-01T00:00:00"/>
    <n v="3426"/>
    <n v="5"/>
  </r>
  <r>
    <s v="E02006922"/>
    <x v="3426"/>
    <s v="E14001176"/>
    <x v="229"/>
    <d v="2025-10-29T00:00:00"/>
    <d v="2016-04-01T00:00:00"/>
    <n v="3427"/>
    <n v="5"/>
  </r>
  <r>
    <s v="E02000385"/>
    <x v="3427"/>
    <s v="E14001160"/>
    <x v="288"/>
    <d v="2025-10-29T00:00:00"/>
    <d v="2016-04-01T00:00:00"/>
    <n v="3428"/>
    <n v="5"/>
  </r>
  <r>
    <s v="E02005294"/>
    <x v="3428"/>
    <s v="E14001443"/>
    <x v="463"/>
    <d v="2025-10-29T00:00:00"/>
    <d v="2016-04-01T00:00:00"/>
    <n v="3429"/>
    <n v="6"/>
  </r>
  <r>
    <s v="E02004683"/>
    <x v="3429"/>
    <s v="E14001078"/>
    <x v="394"/>
    <d v="2025-10-29T00:00:00"/>
    <d v="2016-04-01T00:00:00"/>
    <n v="3430"/>
    <n v="6"/>
  </r>
  <r>
    <s v="E02006955"/>
    <x v="3430"/>
    <s v="E14001123"/>
    <x v="319"/>
    <d v="2025-10-29T00:00:00"/>
    <d v="2016-04-01T00:00:00"/>
    <n v="3431"/>
    <n v="6"/>
  </r>
  <r>
    <s v="E02004083"/>
    <x v="3431"/>
    <s v="E14001228"/>
    <x v="112"/>
    <d v="2025-10-29T00:00:00"/>
    <d v="2016-04-01T00:00:00"/>
    <n v="3432"/>
    <n v="6"/>
  </r>
  <r>
    <s v="E02004008"/>
    <x v="3432"/>
    <s v="E14001424"/>
    <x v="178"/>
    <d v="2025-10-29T00:00:00"/>
    <d v="2016-04-01T00:00:00"/>
    <n v="3433"/>
    <n v="6"/>
  </r>
  <r>
    <s v="E02005516"/>
    <x v="3433"/>
    <s v="E14001497"/>
    <x v="243"/>
    <d v="2025-10-29T00:00:00"/>
    <d v="2016-04-01T00:00:00"/>
    <n v="3434"/>
    <n v="6"/>
  </r>
  <r>
    <s v="E02000696"/>
    <x v="3434"/>
    <s v="E14001371"/>
    <x v="358"/>
    <d v="2025-10-29T00:00:00"/>
    <d v="2016-04-01T00:00:00"/>
    <n v="3435"/>
    <n v="6"/>
  </r>
  <r>
    <s v="E02003156"/>
    <x v="3435"/>
    <s v="E14001551"/>
    <x v="89"/>
    <d v="2025-10-29T00:00:00"/>
    <d v="2016-04-01T00:00:00"/>
    <n v="3436"/>
    <n v="6"/>
  </r>
  <r>
    <s v="E02002444"/>
    <x v="3436"/>
    <s v="E14001560"/>
    <x v="188"/>
    <d v="2025-10-29T00:00:00"/>
    <d v="2016-04-01T00:00:00"/>
    <n v="3437"/>
    <n v="6"/>
  </r>
  <r>
    <s v="E02004180"/>
    <x v="3437"/>
    <s v="E14001387"/>
    <x v="249"/>
    <d v="2025-10-29T00:00:00"/>
    <d v="2016-04-01T00:00:00"/>
    <n v="3438"/>
    <n v="6"/>
  </r>
  <r>
    <s v="E02006550"/>
    <x v="3438"/>
    <s v="E14001108"/>
    <x v="240"/>
    <d v="2025-10-29T00:00:00"/>
    <d v="2016-04-01T00:00:00"/>
    <n v="3439"/>
    <n v="6"/>
  </r>
  <r>
    <s v="E02006079"/>
    <x v="3439"/>
    <s v="E14001247"/>
    <x v="424"/>
    <d v="2025-10-29T00:00:00"/>
    <d v="2016-04-01T00:00:00"/>
    <n v="3440"/>
    <n v="6"/>
  </r>
  <r>
    <s v="E02001672"/>
    <x v="3440"/>
    <s v="E14001470"/>
    <x v="70"/>
    <d v="2025-10-29T00:00:00"/>
    <d v="2016-04-01T00:00:00"/>
    <n v="3441"/>
    <n v="6"/>
  </r>
  <r>
    <s v="E02002258"/>
    <x v="3441"/>
    <s v="E14001147"/>
    <x v="318"/>
    <d v="2025-10-29T00:00:00"/>
    <d v="2016-04-01T00:00:00"/>
    <n v="3442"/>
    <n v="6"/>
  </r>
  <r>
    <s v="E02001243"/>
    <x v="3442"/>
    <s v="E14001515"/>
    <x v="114"/>
    <d v="2025-10-29T00:00:00"/>
    <d v="2016-04-01T00:00:00"/>
    <n v="3443"/>
    <n v="6"/>
  </r>
  <r>
    <s v="E02005537"/>
    <x v="3443"/>
    <s v="E14001136"/>
    <x v="435"/>
    <d v="2025-10-29T00:00:00"/>
    <d v="2016-04-01T00:00:00"/>
    <n v="3444"/>
    <n v="6"/>
  </r>
  <r>
    <s v="E02000468"/>
    <x v="3444"/>
    <s v="E14001448"/>
    <x v="391"/>
    <d v="2025-10-29T00:00:00"/>
    <d v="2016-04-01T00:00:00"/>
    <n v="3445"/>
    <n v="6"/>
  </r>
  <r>
    <s v="E02002856"/>
    <x v="3445"/>
    <s v="E14001327"/>
    <x v="79"/>
    <d v="2025-10-29T00:00:00"/>
    <d v="2016-04-01T00:00:00"/>
    <n v="3446"/>
    <n v="6"/>
  </r>
  <r>
    <s v="E02004250"/>
    <x v="3446"/>
    <s v="E14001171"/>
    <x v="283"/>
    <d v="2025-10-29T00:00:00"/>
    <d v="2016-04-01T00:00:00"/>
    <n v="3447"/>
    <n v="6"/>
  </r>
  <r>
    <s v="E02005100"/>
    <x v="3447"/>
    <s v="E14001549"/>
    <x v="461"/>
    <d v="2025-10-29T00:00:00"/>
    <d v="2016-04-01T00:00:00"/>
    <n v="3448"/>
    <n v="6"/>
  </r>
  <r>
    <s v="E02004199"/>
    <x v="3448"/>
    <s v="E14001484"/>
    <x v="321"/>
    <d v="2025-10-29T00:00:00"/>
    <d v="2016-04-01T00:00:00"/>
    <n v="3449"/>
    <n v="6"/>
  </r>
  <r>
    <s v="E02004191"/>
    <x v="3449"/>
    <s v="E14001484"/>
    <x v="321"/>
    <d v="2025-10-29T00:00:00"/>
    <d v="2016-04-01T00:00:00"/>
    <n v="3450"/>
    <n v="6"/>
  </r>
  <r>
    <s v="E02003574"/>
    <x v="3450"/>
    <s v="E14001499"/>
    <x v="117"/>
    <d v="2025-10-29T00:00:00"/>
    <d v="2016-04-01T00:00:00"/>
    <n v="3451"/>
    <n v="6"/>
  </r>
  <r>
    <s v="E02002197"/>
    <x v="3451"/>
    <s v="E14001472"/>
    <x v="277"/>
    <d v="2025-10-29T00:00:00"/>
    <d v="2016-04-01T00:00:00"/>
    <n v="3452"/>
    <n v="6"/>
  </r>
  <r>
    <s v="E02002412"/>
    <x v="3452"/>
    <s v="E14001324"/>
    <x v="91"/>
    <d v="2025-10-29T00:00:00"/>
    <d v="2016-04-01T00:00:00"/>
    <n v="3453"/>
    <n v="6"/>
  </r>
  <r>
    <s v="E02003955"/>
    <x v="3453"/>
    <s v="E14001508"/>
    <x v="290"/>
    <d v="2025-10-29T00:00:00"/>
    <d v="2016-04-01T00:00:00"/>
    <n v="3454"/>
    <n v="6"/>
  </r>
  <r>
    <s v="E02000381"/>
    <x v="3454"/>
    <s v="E14001264"/>
    <x v="269"/>
    <d v="2025-10-29T00:00:00"/>
    <d v="2016-04-01T00:00:00"/>
    <n v="3455"/>
    <n v="6"/>
  </r>
  <r>
    <s v="E02001083"/>
    <x v="3455"/>
    <s v="E14001354"/>
    <x v="297"/>
    <d v="2025-10-29T00:00:00"/>
    <d v="2016-04-01T00:00:00"/>
    <n v="3456"/>
    <n v="6"/>
  </r>
  <r>
    <s v="E02000168"/>
    <x v="3456"/>
    <s v="E14001290"/>
    <x v="245"/>
    <d v="2025-10-29T00:00:00"/>
    <d v="2016-04-01T00:00:00"/>
    <n v="3457"/>
    <n v="6"/>
  </r>
  <r>
    <s v="E02003544"/>
    <x v="3457"/>
    <s v="E14001432"/>
    <x v="20"/>
    <d v="2025-10-29T00:00:00"/>
    <d v="2016-04-01T00:00:00"/>
    <n v="3458"/>
    <n v="6"/>
  </r>
  <r>
    <s v="E02003706"/>
    <x v="3458"/>
    <s v="E14001600"/>
    <x v="320"/>
    <d v="2025-10-29T00:00:00"/>
    <d v="2016-04-01T00:00:00"/>
    <n v="3459"/>
    <n v="6"/>
  </r>
  <r>
    <s v="E02000424"/>
    <x v="3459"/>
    <s v="E14001293"/>
    <x v="380"/>
    <d v="2025-10-29T00:00:00"/>
    <d v="2016-04-01T00:00:00"/>
    <n v="3460"/>
    <n v="6"/>
  </r>
  <r>
    <s v="E02004911"/>
    <x v="3460"/>
    <s v="E14001393"/>
    <x v="469"/>
    <d v="2025-10-29T00:00:00"/>
    <d v="2016-04-01T00:00:00"/>
    <n v="3461"/>
    <n v="6"/>
  </r>
  <r>
    <s v="E02006899"/>
    <x v="3461"/>
    <s v="E14001096"/>
    <x v="49"/>
    <d v="2025-10-29T00:00:00"/>
    <d v="2016-04-01T00:00:00"/>
    <n v="3462"/>
    <n v="6"/>
  </r>
  <r>
    <s v="E02002081"/>
    <x v="3462"/>
    <s v="E14001095"/>
    <x v="32"/>
    <d v="2025-10-29T00:00:00"/>
    <d v="2016-04-01T00:00:00"/>
    <n v="3463"/>
    <n v="6"/>
  </r>
  <r>
    <s v="E02003755"/>
    <x v="3463"/>
    <s v="E14001401"/>
    <x v="204"/>
    <d v="2025-10-29T00:00:00"/>
    <d v="2016-04-01T00:00:00"/>
    <n v="3464"/>
    <n v="6"/>
  </r>
  <r>
    <s v="E02000383"/>
    <x v="3464"/>
    <s v="E14001264"/>
    <x v="269"/>
    <d v="2025-10-29T00:00:00"/>
    <d v="2016-04-01T00:00:00"/>
    <n v="3465"/>
    <n v="6"/>
  </r>
  <r>
    <s v="E02004844"/>
    <x v="3465"/>
    <s v="E14001139"/>
    <x v="357"/>
    <d v="2025-10-29T00:00:00"/>
    <d v="2016-04-01T00:00:00"/>
    <n v="3466"/>
    <n v="6"/>
  </r>
  <r>
    <s v="E02000326"/>
    <x v="3466"/>
    <s v="E14001257"/>
    <x v="315"/>
    <d v="2025-10-29T00:00:00"/>
    <d v="2016-04-01T00:00:00"/>
    <n v="3467"/>
    <n v="6"/>
  </r>
  <r>
    <s v="E02004892"/>
    <x v="3467"/>
    <s v="E14001283"/>
    <x v="493"/>
    <d v="2025-10-29T00:00:00"/>
    <d v="2016-04-01T00:00:00"/>
    <n v="3468"/>
    <n v="6"/>
  </r>
  <r>
    <s v="E02005839"/>
    <x v="3468"/>
    <s v="E14001079"/>
    <x v="102"/>
    <d v="2025-10-29T00:00:00"/>
    <d v="2016-04-01T00:00:00"/>
    <n v="3469"/>
    <n v="6"/>
  </r>
  <r>
    <s v="E02003261"/>
    <x v="3469"/>
    <s v="E14001345"/>
    <x v="193"/>
    <d v="2025-10-29T00:00:00"/>
    <d v="2016-04-01T00:00:00"/>
    <n v="3470"/>
    <n v="6"/>
  </r>
  <r>
    <s v="E02007022"/>
    <x v="3470"/>
    <s v="E14001101"/>
    <x v="124"/>
    <d v="2025-10-29T00:00:00"/>
    <d v="2016-04-01T00:00:00"/>
    <n v="3471"/>
    <n v="6"/>
  </r>
  <r>
    <s v="E02002007"/>
    <x v="3471"/>
    <s v="E14001204"/>
    <x v="169"/>
    <d v="2025-10-29T00:00:00"/>
    <d v="2016-04-01T00:00:00"/>
    <n v="3472"/>
    <n v="6"/>
  </r>
  <r>
    <s v="E02006055"/>
    <x v="3472"/>
    <s v="E14001572"/>
    <x v="494"/>
    <d v="2025-10-29T00:00:00"/>
    <d v="2016-04-01T00:00:00"/>
    <n v="3473"/>
    <n v="6"/>
  </r>
  <r>
    <s v="E02003036"/>
    <x v="3473"/>
    <s v="E14001131"/>
    <x v="373"/>
    <d v="2025-10-29T00:00:00"/>
    <d v="2016-04-01T00:00:00"/>
    <n v="3474"/>
    <n v="6"/>
  </r>
  <r>
    <s v="E02004809"/>
    <x v="3474"/>
    <s v="E14001063"/>
    <x v="363"/>
    <d v="2025-10-29T00:00:00"/>
    <d v="2016-04-01T00:00:00"/>
    <n v="3475"/>
    <n v="6"/>
  </r>
  <r>
    <s v="E02007064"/>
    <x v="3475"/>
    <s v="E14001237"/>
    <x v="479"/>
    <d v="2025-10-29T00:00:00"/>
    <d v="2016-04-01T00:00:00"/>
    <n v="3476"/>
    <n v="6"/>
  </r>
  <r>
    <s v="E02003964"/>
    <x v="3476"/>
    <s v="E14001508"/>
    <x v="290"/>
    <d v="2025-10-29T00:00:00"/>
    <d v="2016-04-01T00:00:00"/>
    <n v="3477"/>
    <n v="6"/>
  </r>
  <r>
    <s v="E02003595"/>
    <x v="3477"/>
    <s v="E14001303"/>
    <x v="281"/>
    <d v="2025-10-29T00:00:00"/>
    <d v="2016-04-01T00:00:00"/>
    <n v="3478"/>
    <n v="6"/>
  </r>
  <r>
    <s v="E02006912"/>
    <x v="3478"/>
    <s v="E14001352"/>
    <x v="37"/>
    <d v="2025-10-29T00:00:00"/>
    <d v="2016-04-01T00:00:00"/>
    <n v="3479"/>
    <n v="6"/>
  </r>
  <r>
    <s v="E02004276"/>
    <x v="3479"/>
    <s v="E14001575"/>
    <x v="467"/>
    <d v="2025-10-29T00:00:00"/>
    <d v="2016-04-01T00:00:00"/>
    <n v="3480"/>
    <n v="6"/>
  </r>
  <r>
    <s v="E02004054"/>
    <x v="3480"/>
    <s v="E14001109"/>
    <x v="252"/>
    <d v="2025-10-29T00:00:00"/>
    <d v="2016-04-01T00:00:00"/>
    <n v="3481"/>
    <n v="6"/>
  </r>
  <r>
    <s v="E02006067"/>
    <x v="3481"/>
    <s v="E14001126"/>
    <x v="205"/>
    <d v="2025-10-29T00:00:00"/>
    <d v="2016-04-01T00:00:00"/>
    <n v="3482"/>
    <n v="6"/>
  </r>
  <r>
    <s v="E02001983"/>
    <x v="3482"/>
    <s v="E14001181"/>
    <x v="231"/>
    <d v="2025-10-29T00:00:00"/>
    <d v="2016-04-01T00:00:00"/>
    <n v="3483"/>
    <n v="6"/>
  </r>
  <r>
    <s v="E02006226"/>
    <x v="3483"/>
    <s v="E14001538"/>
    <x v="144"/>
    <d v="2025-10-29T00:00:00"/>
    <d v="2016-04-01T00:00:00"/>
    <n v="3484"/>
    <n v="6"/>
  </r>
  <r>
    <s v="E02001189"/>
    <x v="3484"/>
    <s v="E14001517"/>
    <x v="41"/>
    <d v="2025-10-29T00:00:00"/>
    <d v="2016-04-01T00:00:00"/>
    <n v="3485"/>
    <n v="6"/>
  </r>
  <r>
    <s v="E02000593"/>
    <x v="3485"/>
    <s v="E14001160"/>
    <x v="288"/>
    <d v="2025-10-29T00:00:00"/>
    <d v="2016-04-01T00:00:00"/>
    <n v="3486"/>
    <n v="6"/>
  </r>
  <r>
    <s v="E02000630"/>
    <x v="3486"/>
    <s v="E14001175"/>
    <x v="340"/>
    <d v="2025-10-29T00:00:00"/>
    <d v="2016-04-01T00:00:00"/>
    <n v="3487"/>
    <n v="6"/>
  </r>
  <r>
    <s v="E02005750"/>
    <x v="3487"/>
    <s v="E14001444"/>
    <x v="444"/>
    <d v="2025-10-29T00:00:00"/>
    <d v="2016-04-01T00:00:00"/>
    <n v="3488"/>
    <n v="6"/>
  </r>
  <r>
    <s v="E02000895"/>
    <x v="3488"/>
    <s v="E14001167"/>
    <x v="427"/>
    <d v="2025-10-29T00:00:00"/>
    <d v="2016-04-01T00:00:00"/>
    <n v="3489"/>
    <n v="6"/>
  </r>
  <r>
    <s v="E02003463"/>
    <x v="3489"/>
    <s v="E14001370"/>
    <x v="147"/>
    <d v="2025-10-29T00:00:00"/>
    <d v="2016-04-01T00:00:00"/>
    <n v="3490"/>
    <n v="6"/>
  </r>
  <r>
    <s v="E02004108"/>
    <x v="3490"/>
    <s v="E14001391"/>
    <x v="230"/>
    <d v="2025-10-29T00:00:00"/>
    <d v="2016-04-01T00:00:00"/>
    <n v="3491"/>
    <n v="6"/>
  </r>
  <r>
    <s v="E02005093"/>
    <x v="3491"/>
    <s v="E14001465"/>
    <x v="302"/>
    <d v="2025-10-29T00:00:00"/>
    <d v="2016-04-01T00:00:00"/>
    <n v="3492"/>
    <n v="6"/>
  </r>
  <r>
    <s v="E02006082"/>
    <x v="3492"/>
    <s v="E14001247"/>
    <x v="424"/>
    <d v="2025-10-29T00:00:00"/>
    <d v="2016-04-01T00:00:00"/>
    <n v="3493"/>
    <n v="6"/>
  </r>
  <r>
    <s v="E02007017"/>
    <x v="3493"/>
    <s v="E14001301"/>
    <x v="280"/>
    <d v="2025-10-29T00:00:00"/>
    <d v="2016-04-01T00:00:00"/>
    <n v="3494"/>
    <n v="6"/>
  </r>
  <r>
    <s v="E02004148"/>
    <x v="3494"/>
    <s v="E14001232"/>
    <x v="433"/>
    <d v="2025-10-29T00:00:00"/>
    <d v="2016-04-01T00:00:00"/>
    <n v="3495"/>
    <n v="6"/>
  </r>
  <r>
    <s v="E02005824"/>
    <x v="3495"/>
    <s v="E14001068"/>
    <x v="135"/>
    <d v="2025-10-29T00:00:00"/>
    <d v="2016-04-01T00:00:00"/>
    <n v="3496"/>
    <n v="6"/>
  </r>
  <r>
    <s v="E02000284"/>
    <x v="3496"/>
    <s v="E14001225"/>
    <x v="153"/>
    <d v="2025-10-29T00:00:00"/>
    <d v="2016-04-01T00:00:00"/>
    <n v="3497"/>
    <n v="6"/>
  </r>
  <r>
    <s v="E02004555"/>
    <x v="3497"/>
    <s v="E14001590"/>
    <x v="385"/>
    <d v="2025-10-29T00:00:00"/>
    <d v="2016-04-01T00:00:00"/>
    <n v="3498"/>
    <n v="6"/>
  </r>
  <r>
    <s v="E02005128"/>
    <x v="3498"/>
    <s v="E14001235"/>
    <x v="228"/>
    <d v="2025-10-29T00:00:00"/>
    <d v="2016-04-01T00:00:00"/>
    <n v="3499"/>
    <n v="6"/>
  </r>
  <r>
    <s v="E02005634"/>
    <x v="3499"/>
    <s v="E14001571"/>
    <x v="293"/>
    <d v="2025-10-29T00:00:00"/>
    <d v="2016-04-01T00:00:00"/>
    <n v="3500"/>
    <n v="6"/>
  </r>
  <r>
    <s v="E02006785"/>
    <x v="3500"/>
    <s v="E14001414"/>
    <x v="389"/>
    <d v="2025-10-29T00:00:00"/>
    <d v="2016-04-01T00:00:00"/>
    <n v="3501"/>
    <n v="6"/>
  </r>
  <r>
    <s v="E02006015"/>
    <x v="3501"/>
    <s v="E14001398"/>
    <x v="465"/>
    <d v="2025-10-29T00:00:00"/>
    <d v="2016-04-01T00:00:00"/>
    <n v="3502"/>
    <n v="6"/>
  </r>
  <r>
    <s v="E02000962"/>
    <x v="3502"/>
    <s v="E14001172"/>
    <x v="355"/>
    <d v="2025-10-29T00:00:00"/>
    <d v="2016-04-01T00:00:00"/>
    <n v="3503"/>
    <n v="6"/>
  </r>
  <r>
    <s v="E02002319"/>
    <x v="3503"/>
    <s v="E14001177"/>
    <x v="377"/>
    <d v="2025-10-29T00:00:00"/>
    <d v="2016-04-01T00:00:00"/>
    <n v="3504"/>
    <n v="6"/>
  </r>
  <r>
    <s v="E02002593"/>
    <x v="3504"/>
    <s v="E14001564"/>
    <x v="207"/>
    <d v="2025-10-29T00:00:00"/>
    <d v="2016-04-01T00:00:00"/>
    <n v="3505"/>
    <n v="6"/>
  </r>
  <r>
    <s v="E02003712"/>
    <x v="3505"/>
    <s v="E14001600"/>
    <x v="320"/>
    <d v="2025-10-29T00:00:00"/>
    <d v="2016-04-01T00:00:00"/>
    <n v="3506"/>
    <n v="6"/>
  </r>
  <r>
    <s v="E02005299"/>
    <x v="3506"/>
    <s v="E14001491"/>
    <x v="284"/>
    <d v="2025-10-29T00:00:00"/>
    <d v="2016-04-01T00:00:00"/>
    <n v="3507"/>
    <n v="6"/>
  </r>
  <r>
    <s v="E02003677"/>
    <x v="3507"/>
    <s v="E14001162"/>
    <x v="495"/>
    <d v="2025-10-29T00:00:00"/>
    <d v="2016-04-01T00:00:00"/>
    <n v="3508"/>
    <n v="6"/>
  </r>
  <r>
    <s v="E02005404"/>
    <x v="3508"/>
    <s v="E14001404"/>
    <x v="307"/>
    <d v="2025-10-29T00:00:00"/>
    <d v="2016-04-01T00:00:00"/>
    <n v="3509"/>
    <n v="6"/>
  </r>
  <r>
    <s v="E02005550"/>
    <x v="3509"/>
    <s v="E14001256"/>
    <x v="5"/>
    <d v="2025-10-29T00:00:00"/>
    <d v="2016-04-01T00:00:00"/>
    <n v="3510"/>
    <n v="6"/>
  </r>
  <r>
    <s v="E02006227"/>
    <x v="3510"/>
    <s v="E14001494"/>
    <x v="455"/>
    <d v="2025-10-29T00:00:00"/>
    <d v="2016-04-01T00:00:00"/>
    <n v="3511"/>
    <n v="6"/>
  </r>
  <r>
    <s v="E02005103"/>
    <x v="3511"/>
    <s v="E14001069"/>
    <x v="286"/>
    <d v="2025-10-29T00:00:00"/>
    <d v="2016-04-01T00:00:00"/>
    <n v="3512"/>
    <n v="6"/>
  </r>
  <r>
    <s v="E02001502"/>
    <x v="3512"/>
    <s v="E14001222"/>
    <x v="180"/>
    <d v="2025-10-29T00:00:00"/>
    <d v="2016-04-01T00:00:00"/>
    <n v="3513"/>
    <n v="6"/>
  </r>
  <r>
    <s v="E02002174"/>
    <x v="3513"/>
    <s v="E14001596"/>
    <x v="90"/>
    <d v="2025-10-29T00:00:00"/>
    <d v="2016-04-01T00:00:00"/>
    <n v="3514"/>
    <n v="6"/>
  </r>
  <r>
    <s v="E02004115"/>
    <x v="3514"/>
    <s v="E14001391"/>
    <x v="230"/>
    <d v="2025-10-29T00:00:00"/>
    <d v="2016-04-01T00:00:00"/>
    <n v="3515"/>
    <n v="6"/>
  </r>
  <r>
    <s v="E02005820"/>
    <x v="3515"/>
    <s v="E14001068"/>
    <x v="135"/>
    <d v="2025-10-29T00:00:00"/>
    <d v="2016-04-01T00:00:00"/>
    <n v="3516"/>
    <n v="6"/>
  </r>
  <r>
    <s v="E02000860"/>
    <x v="3516"/>
    <s v="E14001534"/>
    <x v="475"/>
    <d v="2025-10-29T00:00:00"/>
    <d v="2016-04-01T00:00:00"/>
    <n v="3517"/>
    <n v="6"/>
  </r>
  <r>
    <s v="E02002442"/>
    <x v="3517"/>
    <s v="E14001428"/>
    <x v="149"/>
    <d v="2025-10-29T00:00:00"/>
    <d v="2016-04-01T00:00:00"/>
    <n v="3518"/>
    <n v="6"/>
  </r>
  <r>
    <s v="E02001073"/>
    <x v="3518"/>
    <s v="E14001354"/>
    <x v="297"/>
    <d v="2025-10-29T00:00:00"/>
    <d v="2016-04-01T00:00:00"/>
    <n v="3519"/>
    <n v="6"/>
  </r>
  <r>
    <s v="E02001700"/>
    <x v="3519"/>
    <s v="E14001244"/>
    <x v="121"/>
    <d v="2025-10-29T00:00:00"/>
    <d v="2016-04-01T00:00:00"/>
    <n v="3520"/>
    <n v="6"/>
  </r>
  <r>
    <s v="E02006382"/>
    <x v="3520"/>
    <s v="E14001215"/>
    <x v="481"/>
    <d v="2025-10-29T00:00:00"/>
    <d v="2016-04-01T00:00:00"/>
    <n v="3521"/>
    <n v="6"/>
  </r>
  <r>
    <s v="E02000894"/>
    <x v="3521"/>
    <s v="E14001430"/>
    <x v="191"/>
    <d v="2025-10-29T00:00:00"/>
    <d v="2016-04-01T00:00:00"/>
    <n v="3522"/>
    <n v="6"/>
  </r>
  <r>
    <s v="E02005044"/>
    <x v="3522"/>
    <s v="E14001202"/>
    <x v="165"/>
    <d v="2025-10-29T00:00:00"/>
    <d v="2016-04-01T00:00:00"/>
    <n v="3523"/>
    <n v="6"/>
  </r>
  <r>
    <s v="E02002721"/>
    <x v="3523"/>
    <s v="E14001250"/>
    <x v="304"/>
    <d v="2025-10-29T00:00:00"/>
    <d v="2016-04-01T00:00:00"/>
    <n v="3524"/>
    <n v="6"/>
  </r>
  <r>
    <s v="E02006178"/>
    <x v="3524"/>
    <s v="E14001523"/>
    <x v="434"/>
    <d v="2025-10-29T00:00:00"/>
    <d v="2016-04-01T00:00:00"/>
    <n v="3525"/>
    <n v="6"/>
  </r>
  <r>
    <s v="E02004093"/>
    <x v="3525"/>
    <s v="E14001287"/>
    <x v="324"/>
    <d v="2025-10-29T00:00:00"/>
    <d v="2016-04-01T00:00:00"/>
    <n v="3526"/>
    <n v="6"/>
  </r>
  <r>
    <s v="E02004811"/>
    <x v="3526"/>
    <s v="E14001063"/>
    <x v="363"/>
    <d v="2025-10-29T00:00:00"/>
    <d v="2016-04-01T00:00:00"/>
    <n v="3527"/>
    <n v="6"/>
  </r>
  <r>
    <s v="E02002786"/>
    <x v="3527"/>
    <s v="E14001604"/>
    <x v="331"/>
    <d v="2025-10-29T00:00:00"/>
    <d v="2016-04-01T00:00:00"/>
    <n v="3528"/>
    <n v="6"/>
  </r>
  <r>
    <s v="E02005859"/>
    <x v="3528"/>
    <s v="E14001140"/>
    <x v="271"/>
    <d v="2025-10-29T00:00:00"/>
    <d v="2016-04-01T00:00:00"/>
    <n v="3529"/>
    <n v="6"/>
  </r>
  <r>
    <s v="E02000396"/>
    <x v="3529"/>
    <s v="E14001160"/>
    <x v="288"/>
    <d v="2025-10-29T00:00:00"/>
    <d v="2016-04-01T00:00:00"/>
    <n v="3530"/>
    <n v="6"/>
  </r>
  <r>
    <s v="E02005042"/>
    <x v="3530"/>
    <s v="E14001282"/>
    <x v="308"/>
    <d v="2025-10-29T00:00:00"/>
    <d v="2016-04-01T00:00:00"/>
    <n v="3531"/>
    <n v="6"/>
  </r>
  <r>
    <s v="E02002483"/>
    <x v="3531"/>
    <s v="E14001272"/>
    <x v="74"/>
    <d v="2025-10-29T00:00:00"/>
    <d v="2016-04-01T00:00:00"/>
    <n v="3532"/>
    <n v="6"/>
  </r>
  <r>
    <s v="E02003966"/>
    <x v="3532"/>
    <s v="E14001424"/>
    <x v="178"/>
    <d v="2025-10-29T00:00:00"/>
    <d v="2016-04-01T00:00:00"/>
    <n v="3533"/>
    <n v="6"/>
  </r>
  <r>
    <s v="E02002308"/>
    <x v="3533"/>
    <s v="E14001177"/>
    <x v="377"/>
    <d v="2025-10-29T00:00:00"/>
    <d v="2016-04-01T00:00:00"/>
    <n v="3534"/>
    <n v="6"/>
  </r>
  <r>
    <s v="E02005594"/>
    <x v="3534"/>
    <s v="E14001409"/>
    <x v="199"/>
    <d v="2025-10-29T00:00:00"/>
    <d v="2016-04-01T00:00:00"/>
    <n v="3535"/>
    <n v="6"/>
  </r>
  <r>
    <s v="E02002693"/>
    <x v="3535"/>
    <s v="E14001127"/>
    <x v="82"/>
    <d v="2025-10-29T00:00:00"/>
    <d v="2016-04-01T00:00:00"/>
    <n v="3536"/>
    <n v="6"/>
  </r>
  <r>
    <s v="E02003132"/>
    <x v="3536"/>
    <s v="E14001426"/>
    <x v="264"/>
    <d v="2025-10-29T00:00:00"/>
    <d v="2016-04-01T00:00:00"/>
    <n v="3537"/>
    <n v="6"/>
  </r>
  <r>
    <s v="E02001815"/>
    <x v="3537"/>
    <s v="E14001567"/>
    <x v="110"/>
    <d v="2025-10-29T00:00:00"/>
    <d v="2016-04-01T00:00:00"/>
    <n v="3538"/>
    <n v="6"/>
  </r>
  <r>
    <s v="E02000796"/>
    <x v="3538"/>
    <s v="E14001556"/>
    <x v="496"/>
    <d v="2025-10-29T00:00:00"/>
    <d v="2016-04-01T00:00:00"/>
    <n v="3539"/>
    <n v="6"/>
  </r>
  <r>
    <s v="E02006478"/>
    <x v="3539"/>
    <s v="E14001413"/>
    <x v="254"/>
    <d v="2025-10-29T00:00:00"/>
    <d v="2016-04-01T00:00:00"/>
    <n v="3540"/>
    <n v="6"/>
  </r>
  <r>
    <s v="E02004059"/>
    <x v="3540"/>
    <s v="E14001165"/>
    <x v="140"/>
    <d v="2025-10-29T00:00:00"/>
    <d v="2016-04-01T00:00:00"/>
    <n v="3541"/>
    <n v="6"/>
  </r>
  <r>
    <s v="E02006165"/>
    <x v="3541"/>
    <s v="E14001380"/>
    <x v="265"/>
    <d v="2025-10-29T00:00:00"/>
    <d v="2016-04-01T00:00:00"/>
    <n v="3542"/>
    <n v="6"/>
  </r>
  <r>
    <s v="E02005567"/>
    <x v="3542"/>
    <s v="E14001497"/>
    <x v="243"/>
    <d v="2025-10-29T00:00:00"/>
    <d v="2016-04-01T00:00:00"/>
    <n v="3543"/>
    <n v="6"/>
  </r>
  <r>
    <s v="E02000773"/>
    <x v="3543"/>
    <s v="E14001301"/>
    <x v="280"/>
    <d v="2025-10-29T00:00:00"/>
    <d v="2016-04-01T00:00:00"/>
    <n v="3544"/>
    <n v="6"/>
  </r>
  <r>
    <s v="E02001335"/>
    <x v="3544"/>
    <s v="E14001510"/>
    <x v="66"/>
    <d v="2025-10-29T00:00:00"/>
    <d v="2016-04-01T00:00:00"/>
    <n v="3545"/>
    <n v="6"/>
  </r>
  <r>
    <s v="E02006636"/>
    <x v="3545"/>
    <s v="E14001217"/>
    <x v="497"/>
    <d v="2025-10-29T00:00:00"/>
    <d v="2016-04-01T00:00:00"/>
    <n v="3546"/>
    <n v="6"/>
  </r>
  <r>
    <s v="E02006657"/>
    <x v="3546"/>
    <s v="E14001168"/>
    <x v="488"/>
    <d v="2025-10-29T00:00:00"/>
    <d v="2016-04-01T00:00:00"/>
    <n v="3547"/>
    <n v="6"/>
  </r>
  <r>
    <s v="E02006220"/>
    <x v="3547"/>
    <s v="E14001538"/>
    <x v="144"/>
    <d v="2025-10-29T00:00:00"/>
    <d v="2016-04-01T00:00:00"/>
    <n v="3548"/>
    <n v="6"/>
  </r>
  <r>
    <s v="E02000038"/>
    <x v="3548"/>
    <s v="E14001293"/>
    <x v="380"/>
    <d v="2025-10-29T00:00:00"/>
    <d v="2016-04-01T00:00:00"/>
    <n v="3549"/>
    <n v="6"/>
  </r>
  <r>
    <s v="E02000227"/>
    <x v="3549"/>
    <s v="E14001186"/>
    <x v="181"/>
    <d v="2025-10-29T00:00:00"/>
    <d v="2016-04-01T00:00:00"/>
    <n v="3550"/>
    <n v="6"/>
  </r>
  <r>
    <s v="E02003048"/>
    <x v="3550"/>
    <s v="E14001135"/>
    <x v="15"/>
    <d v="2025-10-29T00:00:00"/>
    <d v="2016-04-01T00:00:00"/>
    <n v="3551"/>
    <n v="6"/>
  </r>
  <r>
    <s v="E02007050"/>
    <x v="3551"/>
    <s v="E14001541"/>
    <x v="92"/>
    <d v="2025-10-29T00:00:00"/>
    <d v="2016-04-01T00:00:00"/>
    <n v="3552"/>
    <n v="6"/>
  </r>
  <r>
    <s v="E02000971"/>
    <x v="3552"/>
    <s v="E14001172"/>
    <x v="355"/>
    <d v="2025-10-29T00:00:00"/>
    <d v="2016-04-01T00:00:00"/>
    <n v="3553"/>
    <n v="6"/>
  </r>
  <r>
    <s v="E02004446"/>
    <x v="3553"/>
    <s v="E14001121"/>
    <x v="379"/>
    <d v="2025-10-29T00:00:00"/>
    <d v="2016-04-01T00:00:00"/>
    <n v="3554"/>
    <n v="6"/>
  </r>
  <r>
    <s v="E02005007"/>
    <x v="3554"/>
    <s v="E14001570"/>
    <x v="462"/>
    <d v="2025-10-29T00:00:00"/>
    <d v="2016-04-01T00:00:00"/>
    <n v="3555"/>
    <n v="6"/>
  </r>
  <r>
    <s v="E02005452"/>
    <x v="3555"/>
    <s v="E14001336"/>
    <x v="107"/>
    <d v="2025-10-29T00:00:00"/>
    <d v="2016-04-01T00:00:00"/>
    <n v="3556"/>
    <n v="6"/>
  </r>
  <r>
    <s v="E02001604"/>
    <x v="3556"/>
    <s v="E14001452"/>
    <x v="10"/>
    <d v="2025-10-29T00:00:00"/>
    <d v="2016-04-01T00:00:00"/>
    <n v="3557"/>
    <n v="6"/>
  </r>
  <r>
    <s v="E02006077"/>
    <x v="3557"/>
    <s v="E14001247"/>
    <x v="424"/>
    <d v="2025-10-29T00:00:00"/>
    <d v="2016-04-01T00:00:00"/>
    <n v="3558"/>
    <n v="6"/>
  </r>
  <r>
    <s v="E02005082"/>
    <x v="3558"/>
    <s v="E14001235"/>
    <x v="228"/>
    <d v="2025-10-29T00:00:00"/>
    <d v="2016-04-01T00:00:00"/>
    <n v="3559"/>
    <n v="6"/>
  </r>
  <r>
    <s v="E02006072"/>
    <x v="3559"/>
    <s v="E14001572"/>
    <x v="494"/>
    <d v="2025-10-29T00:00:00"/>
    <d v="2016-04-01T00:00:00"/>
    <n v="3560"/>
    <n v="6"/>
  </r>
  <r>
    <s v="E02004971"/>
    <x v="3560"/>
    <s v="E14001568"/>
    <x v="425"/>
    <d v="2025-10-29T00:00:00"/>
    <d v="2016-04-01T00:00:00"/>
    <n v="3561"/>
    <n v="6"/>
  </r>
  <r>
    <s v="E02000058"/>
    <x v="3561"/>
    <s v="E14001238"/>
    <x v="241"/>
    <d v="2025-10-29T00:00:00"/>
    <d v="2016-04-01T00:00:00"/>
    <n v="3562"/>
    <n v="6"/>
  </r>
  <r>
    <s v="E02004381"/>
    <x v="3562"/>
    <s v="E14001330"/>
    <x v="292"/>
    <d v="2025-10-29T00:00:00"/>
    <d v="2016-04-01T00:00:00"/>
    <n v="3563"/>
    <n v="6"/>
  </r>
  <r>
    <s v="E02003960"/>
    <x v="3563"/>
    <s v="E14001508"/>
    <x v="290"/>
    <d v="2025-10-29T00:00:00"/>
    <d v="2016-04-01T00:00:00"/>
    <n v="3564"/>
    <n v="6"/>
  </r>
  <r>
    <s v="E02002922"/>
    <x v="3564"/>
    <s v="E14001395"/>
    <x v="383"/>
    <d v="2025-10-29T00:00:00"/>
    <d v="2016-04-01T00:00:00"/>
    <n v="3565"/>
    <n v="6"/>
  </r>
  <r>
    <s v="E02005564"/>
    <x v="3565"/>
    <s v="E14001405"/>
    <x v="184"/>
    <d v="2025-10-29T00:00:00"/>
    <d v="2016-04-01T00:00:00"/>
    <n v="3566"/>
    <n v="6"/>
  </r>
  <r>
    <s v="E02003633"/>
    <x v="3566"/>
    <s v="E14001084"/>
    <x v="272"/>
    <d v="2025-10-29T00:00:00"/>
    <d v="2016-04-01T00:00:00"/>
    <n v="3567"/>
    <n v="6"/>
  </r>
  <r>
    <s v="E02003910"/>
    <x v="3567"/>
    <s v="E14001554"/>
    <x v="392"/>
    <d v="2025-10-29T00:00:00"/>
    <d v="2016-04-01T00:00:00"/>
    <n v="3568"/>
    <n v="6"/>
  </r>
  <r>
    <s v="E02000170"/>
    <x v="3568"/>
    <s v="E14001265"/>
    <x v="276"/>
    <d v="2025-10-29T00:00:00"/>
    <d v="2016-04-01T00:00:00"/>
    <n v="3569"/>
    <n v="6"/>
  </r>
  <r>
    <s v="E02000130"/>
    <x v="3569"/>
    <s v="E14001083"/>
    <x v="261"/>
    <d v="2025-10-29T00:00:00"/>
    <d v="2016-04-01T00:00:00"/>
    <n v="3570"/>
    <n v="6"/>
  </r>
  <r>
    <s v="E02000264"/>
    <x v="3570"/>
    <s v="E14001207"/>
    <x v="300"/>
    <d v="2025-10-29T00:00:00"/>
    <d v="2016-04-01T00:00:00"/>
    <n v="3571"/>
    <n v="6"/>
  </r>
  <r>
    <s v="E02001293"/>
    <x v="3571"/>
    <s v="E14001585"/>
    <x v="38"/>
    <d v="2025-10-29T00:00:00"/>
    <d v="2016-04-01T00:00:00"/>
    <n v="3572"/>
    <n v="6"/>
  </r>
  <r>
    <s v="E02004286"/>
    <x v="3572"/>
    <s v="E14001485"/>
    <x v="244"/>
    <d v="2025-10-29T00:00:00"/>
    <d v="2016-04-01T00:00:00"/>
    <n v="3573"/>
    <n v="6"/>
  </r>
  <r>
    <s v="E02002408"/>
    <x v="3573"/>
    <s v="E14001325"/>
    <x v="106"/>
    <d v="2025-10-29T00:00:00"/>
    <d v="2016-04-01T00:00:00"/>
    <n v="3574"/>
    <n v="6"/>
  </r>
  <r>
    <s v="E02006185"/>
    <x v="3574"/>
    <s v="E14001316"/>
    <x v="480"/>
    <d v="2025-10-29T00:00:00"/>
    <d v="2016-04-01T00:00:00"/>
    <n v="3575"/>
    <n v="6"/>
  </r>
  <r>
    <s v="E02005347"/>
    <x v="3575"/>
    <s v="E14001342"/>
    <x v="334"/>
    <d v="2025-10-29T00:00:00"/>
    <d v="2016-04-01T00:00:00"/>
    <n v="3576"/>
    <n v="6"/>
  </r>
  <r>
    <s v="E02006010"/>
    <x v="3576"/>
    <s v="E14001493"/>
    <x v="414"/>
    <d v="2025-10-29T00:00:00"/>
    <d v="2016-04-01T00:00:00"/>
    <n v="3577"/>
    <n v="6"/>
  </r>
  <r>
    <s v="E02003646"/>
    <x v="3577"/>
    <s v="E14001206"/>
    <x v="400"/>
    <d v="2025-10-29T00:00:00"/>
    <d v="2016-04-01T00:00:00"/>
    <n v="3578"/>
    <n v="6"/>
  </r>
  <r>
    <s v="E02003572"/>
    <x v="3578"/>
    <s v="E14001499"/>
    <x v="117"/>
    <d v="2025-10-29T00:00:00"/>
    <d v="2016-04-01T00:00:00"/>
    <n v="3579"/>
    <n v="6"/>
  </r>
  <r>
    <s v="E02006500"/>
    <x v="3579"/>
    <s v="E14001453"/>
    <x v="364"/>
    <d v="2025-10-29T00:00:00"/>
    <d v="2016-04-01T00:00:00"/>
    <n v="3580"/>
    <n v="6"/>
  </r>
  <r>
    <s v="E02006466"/>
    <x v="3580"/>
    <s v="E14001592"/>
    <x v="398"/>
    <d v="2025-10-29T00:00:00"/>
    <d v="2016-04-01T00:00:00"/>
    <n v="3581"/>
    <n v="6"/>
  </r>
  <r>
    <s v="E02004964"/>
    <x v="3581"/>
    <s v="E14001496"/>
    <x v="448"/>
    <d v="2025-10-29T00:00:00"/>
    <d v="2016-04-01T00:00:00"/>
    <n v="3582"/>
    <n v="6"/>
  </r>
  <r>
    <s v="E02004021"/>
    <x v="3582"/>
    <s v="E14001580"/>
    <x v="464"/>
    <d v="2025-10-29T00:00:00"/>
    <d v="2016-04-01T00:00:00"/>
    <n v="3583"/>
    <n v="6"/>
  </r>
  <r>
    <s v="E02001449"/>
    <x v="3583"/>
    <s v="E14001463"/>
    <x v="413"/>
    <d v="2025-10-29T00:00:00"/>
    <d v="2016-04-01T00:00:00"/>
    <n v="3584"/>
    <n v="6"/>
  </r>
  <r>
    <s v="E02001353"/>
    <x v="3584"/>
    <s v="E14001339"/>
    <x v="17"/>
    <d v="2025-10-29T00:00:00"/>
    <d v="2016-04-01T00:00:00"/>
    <n v="3585"/>
    <n v="6"/>
  </r>
  <r>
    <s v="E02004207"/>
    <x v="3585"/>
    <s v="E14001155"/>
    <x v="439"/>
    <d v="2025-10-29T00:00:00"/>
    <d v="2016-04-01T00:00:00"/>
    <n v="3586"/>
    <n v="6"/>
  </r>
  <r>
    <s v="E02000224"/>
    <x v="3586"/>
    <s v="E14001187"/>
    <x v="390"/>
    <d v="2025-10-29T00:00:00"/>
    <d v="2016-04-01T00:00:00"/>
    <n v="3587"/>
    <n v="6"/>
  </r>
  <r>
    <s v="E02006419"/>
    <x v="3587"/>
    <s v="E14001532"/>
    <x v="498"/>
    <d v="2025-10-29T00:00:00"/>
    <d v="2016-04-01T00:00:00"/>
    <n v="3588"/>
    <n v="6"/>
  </r>
  <r>
    <s v="E02006953"/>
    <x v="3588"/>
    <s v="E14001279"/>
    <x v="313"/>
    <d v="2025-10-29T00:00:00"/>
    <d v="2016-04-01T00:00:00"/>
    <n v="3589"/>
    <n v="6"/>
  </r>
  <r>
    <s v="E02003054"/>
    <x v="3589"/>
    <s v="E14001132"/>
    <x v="123"/>
    <d v="2025-10-29T00:00:00"/>
    <d v="2016-04-01T00:00:00"/>
    <n v="3590"/>
    <n v="6"/>
  </r>
  <r>
    <s v="E02004778"/>
    <x v="3590"/>
    <s v="E14001275"/>
    <x v="170"/>
    <d v="2025-10-29T00:00:00"/>
    <d v="2016-04-01T00:00:00"/>
    <n v="3591"/>
    <n v="6"/>
  </r>
  <r>
    <s v="E02004369"/>
    <x v="3591"/>
    <s v="E14001274"/>
    <x v="40"/>
    <d v="2025-10-29T00:00:00"/>
    <d v="2016-04-01T00:00:00"/>
    <n v="3592"/>
    <n v="6"/>
  </r>
  <r>
    <s v="E02005048"/>
    <x v="3592"/>
    <s v="E14001202"/>
    <x v="165"/>
    <d v="2025-10-29T00:00:00"/>
    <d v="2016-04-01T00:00:00"/>
    <n v="3593"/>
    <n v="6"/>
  </r>
  <r>
    <s v="E02003418"/>
    <x v="3593"/>
    <s v="E14001588"/>
    <x v="426"/>
    <d v="2025-10-29T00:00:00"/>
    <d v="2016-04-01T00:00:00"/>
    <n v="3594"/>
    <n v="6"/>
  </r>
  <r>
    <s v="E02005798"/>
    <x v="3594"/>
    <s v="E14001461"/>
    <x v="131"/>
    <d v="2025-10-29T00:00:00"/>
    <d v="2016-04-01T00:00:00"/>
    <n v="3595"/>
    <n v="6"/>
  </r>
  <r>
    <s v="E02004216"/>
    <x v="3595"/>
    <s v="E14001381"/>
    <x v="327"/>
    <d v="2025-10-29T00:00:00"/>
    <d v="2016-04-01T00:00:00"/>
    <n v="3596"/>
    <n v="6"/>
  </r>
  <r>
    <s v="E02004914"/>
    <x v="3596"/>
    <s v="E14001393"/>
    <x v="469"/>
    <d v="2025-10-29T00:00:00"/>
    <d v="2016-04-01T00:00:00"/>
    <n v="3597"/>
    <n v="6"/>
  </r>
  <r>
    <s v="E02000510"/>
    <x v="3597"/>
    <s v="E14001558"/>
    <x v="361"/>
    <d v="2025-10-29T00:00:00"/>
    <d v="2016-04-01T00:00:00"/>
    <n v="3598"/>
    <n v="6"/>
  </r>
  <r>
    <s v="E02000997"/>
    <x v="3598"/>
    <s v="E14001112"/>
    <x v="223"/>
    <d v="2025-10-29T00:00:00"/>
    <d v="2016-04-01T00:00:00"/>
    <n v="3599"/>
    <n v="6"/>
  </r>
  <r>
    <s v="E02005175"/>
    <x v="3599"/>
    <s v="E14001555"/>
    <x v="366"/>
    <d v="2025-10-29T00:00:00"/>
    <d v="2016-04-01T00:00:00"/>
    <n v="3600"/>
    <n v="6"/>
  </r>
  <r>
    <s v="E02006022"/>
    <x v="3600"/>
    <s v="E14001398"/>
    <x v="465"/>
    <d v="2025-10-29T00:00:00"/>
    <d v="2016-04-01T00:00:00"/>
    <n v="3601"/>
    <n v="6"/>
  </r>
  <r>
    <s v="E02002450"/>
    <x v="3601"/>
    <s v="E14001383"/>
    <x v="152"/>
    <d v="2025-10-29T00:00:00"/>
    <d v="2016-04-01T00:00:00"/>
    <n v="3602"/>
    <n v="6"/>
  </r>
  <r>
    <s v="E02007006"/>
    <x v="3602"/>
    <s v="E14001575"/>
    <x v="467"/>
    <d v="2025-10-29T00:00:00"/>
    <d v="2016-04-01T00:00:00"/>
    <n v="3603"/>
    <n v="6"/>
  </r>
  <r>
    <s v="E02002749"/>
    <x v="3603"/>
    <s v="E14001128"/>
    <x v="384"/>
    <d v="2025-10-29T00:00:00"/>
    <d v="2016-04-01T00:00:00"/>
    <n v="3604"/>
    <n v="6"/>
  </r>
  <r>
    <s v="E02005400"/>
    <x v="3604"/>
    <s v="E14001404"/>
    <x v="307"/>
    <d v="2025-10-29T00:00:00"/>
    <d v="2016-04-01T00:00:00"/>
    <n v="3605"/>
    <n v="6"/>
  </r>
  <r>
    <s v="E02004268"/>
    <x v="3605"/>
    <s v="E14001485"/>
    <x v="244"/>
    <d v="2025-10-29T00:00:00"/>
    <d v="2016-04-01T00:00:00"/>
    <n v="3606"/>
    <n v="6"/>
  </r>
  <r>
    <s v="E02000033"/>
    <x v="3606"/>
    <s v="E14001169"/>
    <x v="445"/>
    <d v="2025-10-29T00:00:00"/>
    <d v="2016-04-01T00:00:00"/>
    <n v="3607"/>
    <n v="6"/>
  </r>
  <r>
    <s v="E02001388"/>
    <x v="3607"/>
    <s v="E14001340"/>
    <x v="48"/>
    <d v="2025-10-29T00:00:00"/>
    <d v="2016-04-01T00:00:00"/>
    <n v="3608"/>
    <n v="6"/>
  </r>
  <r>
    <s v="E02004973"/>
    <x v="3608"/>
    <s v="E14001568"/>
    <x v="425"/>
    <d v="2025-10-29T00:00:00"/>
    <d v="2016-04-01T00:00:00"/>
    <n v="3609"/>
    <n v="6"/>
  </r>
  <r>
    <s v="E02004854"/>
    <x v="3609"/>
    <s v="E14001139"/>
    <x v="357"/>
    <d v="2025-10-29T00:00:00"/>
    <d v="2016-04-01T00:00:00"/>
    <n v="3610"/>
    <n v="6"/>
  </r>
  <r>
    <s v="E02003337"/>
    <x v="3610"/>
    <s v="E14001447"/>
    <x v="285"/>
    <d v="2025-10-29T00:00:00"/>
    <d v="2016-04-01T00:00:00"/>
    <n v="3611"/>
    <n v="6"/>
  </r>
  <r>
    <s v="E02003133"/>
    <x v="3611"/>
    <s v="E14001427"/>
    <x v="137"/>
    <d v="2025-10-29T00:00:00"/>
    <d v="2016-04-01T00:00:00"/>
    <n v="3612"/>
    <n v="6"/>
  </r>
  <r>
    <s v="E02005439"/>
    <x v="3612"/>
    <s v="E14001343"/>
    <x v="146"/>
    <d v="2025-10-29T00:00:00"/>
    <d v="2016-04-01T00:00:00"/>
    <n v="3613"/>
    <n v="6"/>
  </r>
  <r>
    <s v="E02006543"/>
    <x v="3613"/>
    <s v="E14001599"/>
    <x v="403"/>
    <d v="2025-10-29T00:00:00"/>
    <d v="2016-04-01T00:00:00"/>
    <n v="3614"/>
    <n v="6"/>
  </r>
  <r>
    <s v="E02005305"/>
    <x v="3614"/>
    <s v="E14001504"/>
    <x v="187"/>
    <d v="2025-10-29T00:00:00"/>
    <d v="2016-04-01T00:00:00"/>
    <n v="3615"/>
    <n v="6"/>
  </r>
  <r>
    <s v="E02005610"/>
    <x v="3615"/>
    <s v="E14001569"/>
    <x v="454"/>
    <d v="2025-10-29T00:00:00"/>
    <d v="2016-04-01T00:00:00"/>
    <n v="3616"/>
    <n v="6"/>
  </r>
  <r>
    <s v="E02001077"/>
    <x v="3616"/>
    <s v="E14001354"/>
    <x v="297"/>
    <d v="2025-10-29T00:00:00"/>
    <d v="2016-04-01T00:00:00"/>
    <n v="3617"/>
    <n v="6"/>
  </r>
  <r>
    <s v="E02006843"/>
    <x v="3617"/>
    <s v="E14001467"/>
    <x v="226"/>
    <d v="2025-10-29T00:00:00"/>
    <d v="2016-04-01T00:00:00"/>
    <n v="3618"/>
    <n v="6"/>
  </r>
  <r>
    <s v="E02004572"/>
    <x v="3618"/>
    <s v="E14001501"/>
    <x v="130"/>
    <d v="2025-10-29T00:00:00"/>
    <d v="2016-04-01T00:00:00"/>
    <n v="3619"/>
    <n v="6"/>
  </r>
  <r>
    <s v="E02006095"/>
    <x v="3619"/>
    <s v="E14001603"/>
    <x v="351"/>
    <d v="2025-10-29T00:00:00"/>
    <d v="2016-04-01T00:00:00"/>
    <n v="3620"/>
    <n v="6"/>
  </r>
  <r>
    <s v="E02007116"/>
    <x v="3620"/>
    <s v="E14001419"/>
    <x v="296"/>
    <d v="2025-10-29T00:00:00"/>
    <d v="2016-04-01T00:00:00"/>
    <n v="3621"/>
    <n v="6"/>
  </r>
  <r>
    <s v="E02006878"/>
    <x v="3621"/>
    <s v="E14001401"/>
    <x v="204"/>
    <d v="2025-10-29T00:00:00"/>
    <d v="2016-04-01T00:00:00"/>
    <n v="3622"/>
    <n v="6"/>
  </r>
  <r>
    <s v="E02005609"/>
    <x v="3622"/>
    <s v="E14001569"/>
    <x v="454"/>
    <d v="2025-10-29T00:00:00"/>
    <d v="2016-04-01T00:00:00"/>
    <n v="3623"/>
    <n v="6"/>
  </r>
  <r>
    <s v="E02006040"/>
    <x v="3623"/>
    <s v="E14001493"/>
    <x v="414"/>
    <d v="2025-10-29T00:00:00"/>
    <d v="2016-04-01T00:00:00"/>
    <n v="3624"/>
    <n v="6"/>
  </r>
  <r>
    <s v="E02002417"/>
    <x v="3624"/>
    <s v="E14001464"/>
    <x v="387"/>
    <d v="2025-10-29T00:00:00"/>
    <d v="2016-04-01T00:00:00"/>
    <n v="3625"/>
    <n v="6"/>
  </r>
  <r>
    <s v="E02005172"/>
    <x v="3625"/>
    <s v="E14001555"/>
    <x v="366"/>
    <d v="2025-10-29T00:00:00"/>
    <d v="2016-04-01T00:00:00"/>
    <n v="3626"/>
    <n v="6"/>
  </r>
  <r>
    <s v="E02006969"/>
    <x v="3626"/>
    <s v="E14001207"/>
    <x v="300"/>
    <d v="2025-10-29T00:00:00"/>
    <d v="2016-04-01T00:00:00"/>
    <n v="3627"/>
    <n v="6"/>
  </r>
  <r>
    <s v="E02005388"/>
    <x v="3627"/>
    <s v="E14001288"/>
    <x v="456"/>
    <d v="2025-10-29T00:00:00"/>
    <d v="2016-04-01T00:00:00"/>
    <n v="3628"/>
    <n v="6"/>
  </r>
  <r>
    <s v="E02005141"/>
    <x v="3628"/>
    <s v="E14001216"/>
    <x v="35"/>
    <d v="2025-10-29T00:00:00"/>
    <d v="2016-04-01T00:00:00"/>
    <n v="3629"/>
    <n v="6"/>
  </r>
  <r>
    <s v="E02006098"/>
    <x v="3629"/>
    <s v="E14001603"/>
    <x v="351"/>
    <d v="2025-10-29T00:00:00"/>
    <d v="2016-04-01T00:00:00"/>
    <n v="3630"/>
    <n v="6"/>
  </r>
  <r>
    <s v="E02005608"/>
    <x v="3630"/>
    <s v="E14001569"/>
    <x v="454"/>
    <d v="2025-10-29T00:00:00"/>
    <d v="2016-04-01T00:00:00"/>
    <n v="3631"/>
    <n v="6"/>
  </r>
  <r>
    <s v="E02006255"/>
    <x v="3631"/>
    <s v="E14001302"/>
    <x v="235"/>
    <d v="2025-10-29T00:00:00"/>
    <d v="2016-04-01T00:00:00"/>
    <n v="3632"/>
    <n v="6"/>
  </r>
  <r>
    <s v="E02002714"/>
    <x v="3632"/>
    <s v="E14001087"/>
    <x v="201"/>
    <d v="2025-10-29T00:00:00"/>
    <d v="2016-04-01T00:00:00"/>
    <n v="3633"/>
    <n v="6"/>
  </r>
  <r>
    <s v="E02001081"/>
    <x v="3633"/>
    <s v="E14001354"/>
    <x v="297"/>
    <d v="2025-10-29T00:00:00"/>
    <d v="2016-04-01T00:00:00"/>
    <n v="3634"/>
    <n v="6"/>
  </r>
  <r>
    <s v="E02002114"/>
    <x v="3634"/>
    <s v="E14001064"/>
    <x v="275"/>
    <d v="2025-10-29T00:00:00"/>
    <d v="2016-04-01T00:00:00"/>
    <n v="3635"/>
    <n v="6"/>
  </r>
  <r>
    <s v="E02002361"/>
    <x v="3635"/>
    <s v="E14001321"/>
    <x v="215"/>
    <d v="2025-10-29T00:00:00"/>
    <d v="2016-04-01T00:00:00"/>
    <n v="3636"/>
    <n v="6"/>
  </r>
  <r>
    <s v="E02002392"/>
    <x v="3636"/>
    <s v="E14001319"/>
    <x v="282"/>
    <d v="2025-10-29T00:00:00"/>
    <d v="2016-04-01T00:00:00"/>
    <n v="3637"/>
    <n v="6"/>
  </r>
  <r>
    <s v="E02006563"/>
    <x v="3637"/>
    <s v="E14001067"/>
    <x v="499"/>
    <d v="2025-10-29T00:00:00"/>
    <d v="2016-04-01T00:00:00"/>
    <n v="3638"/>
    <n v="6"/>
  </r>
  <r>
    <s v="E02003568"/>
    <x v="3638"/>
    <s v="E14001500"/>
    <x v="159"/>
    <d v="2025-10-29T00:00:00"/>
    <d v="2016-04-01T00:00:00"/>
    <n v="3639"/>
    <n v="6"/>
  </r>
  <r>
    <s v="E02000559"/>
    <x v="3639"/>
    <s v="E14001305"/>
    <x v="175"/>
    <d v="2025-10-29T00:00:00"/>
    <d v="2016-04-01T00:00:00"/>
    <n v="3640"/>
    <n v="6"/>
  </r>
  <r>
    <s v="E02003912"/>
    <x v="3640"/>
    <s v="E14001554"/>
    <x v="392"/>
    <d v="2025-10-29T00:00:00"/>
    <d v="2016-04-01T00:00:00"/>
    <n v="3641"/>
    <n v="6"/>
  </r>
  <r>
    <s v="E02000647"/>
    <x v="3641"/>
    <s v="E14001205"/>
    <x v="278"/>
    <d v="2025-10-29T00:00:00"/>
    <d v="2016-04-01T00:00:00"/>
    <n v="3642"/>
    <n v="6"/>
  </r>
  <r>
    <s v="E02001777"/>
    <x v="3642"/>
    <s v="E14001307"/>
    <x v="171"/>
    <d v="2025-10-29T00:00:00"/>
    <d v="2016-04-01T00:00:00"/>
    <n v="3643"/>
    <n v="6"/>
  </r>
  <r>
    <s v="E02005788"/>
    <x v="3643"/>
    <s v="E14001544"/>
    <x v="438"/>
    <d v="2025-10-29T00:00:00"/>
    <d v="2016-04-01T00:00:00"/>
    <n v="3644"/>
    <n v="6"/>
  </r>
  <r>
    <s v="E02001751"/>
    <x v="3644"/>
    <s v="E14001379"/>
    <x v="236"/>
    <d v="2025-10-29T00:00:00"/>
    <d v="2016-04-01T00:00:00"/>
    <n v="3645"/>
    <n v="6"/>
  </r>
  <r>
    <s v="E02003914"/>
    <x v="3645"/>
    <s v="E14001554"/>
    <x v="392"/>
    <d v="2025-10-29T00:00:00"/>
    <d v="2016-04-01T00:00:00"/>
    <n v="3646"/>
    <n v="6"/>
  </r>
  <r>
    <s v="E02006767"/>
    <x v="3646"/>
    <s v="E14001601"/>
    <x v="182"/>
    <d v="2025-10-29T00:00:00"/>
    <d v="2016-04-01T00:00:00"/>
    <n v="3647"/>
    <n v="6"/>
  </r>
  <r>
    <s v="E02002787"/>
    <x v="3647"/>
    <s v="E14001604"/>
    <x v="331"/>
    <d v="2025-10-29T00:00:00"/>
    <d v="2016-04-01T00:00:00"/>
    <n v="3648"/>
    <n v="6"/>
  </r>
  <r>
    <s v="E02006674"/>
    <x v="3648"/>
    <s v="E14001460"/>
    <x v="376"/>
    <d v="2025-10-29T00:00:00"/>
    <d v="2016-04-01T00:00:00"/>
    <n v="3649"/>
    <n v="6"/>
  </r>
  <r>
    <s v="E02006541"/>
    <x v="3649"/>
    <s v="E14001218"/>
    <x v="449"/>
    <d v="2025-10-29T00:00:00"/>
    <d v="2016-04-01T00:00:00"/>
    <n v="3650"/>
    <n v="6"/>
  </r>
  <r>
    <s v="E02000438"/>
    <x v="3650"/>
    <s v="E14001454"/>
    <x v="437"/>
    <d v="2025-10-29T00:00:00"/>
    <d v="2016-04-01T00:00:00"/>
    <n v="3651"/>
    <n v="6"/>
  </r>
  <r>
    <s v="E02003978"/>
    <x v="3651"/>
    <s v="E14001076"/>
    <x v="63"/>
    <d v="2025-10-29T00:00:00"/>
    <d v="2016-04-01T00:00:00"/>
    <n v="3652"/>
    <n v="6"/>
  </r>
  <r>
    <s v="E02006372"/>
    <x v="3652"/>
    <s v="E14001201"/>
    <x v="500"/>
    <d v="2025-10-29T00:00:00"/>
    <d v="2016-04-01T00:00:00"/>
    <n v="3653"/>
    <n v="6"/>
  </r>
  <r>
    <s v="E02004012"/>
    <x v="3653"/>
    <s v="E14001580"/>
    <x v="464"/>
    <d v="2025-10-29T00:00:00"/>
    <d v="2016-04-01T00:00:00"/>
    <n v="3654"/>
    <n v="6"/>
  </r>
  <r>
    <s v="E02000332"/>
    <x v="3654"/>
    <s v="E14001229"/>
    <x v="287"/>
    <d v="2025-10-29T00:00:00"/>
    <d v="2016-04-01T00:00:00"/>
    <n v="3655"/>
    <n v="6"/>
  </r>
  <r>
    <s v="E02004185"/>
    <x v="3655"/>
    <s v="E14001387"/>
    <x v="249"/>
    <d v="2025-10-29T00:00:00"/>
    <d v="2016-04-01T00:00:00"/>
    <n v="3656"/>
    <n v="6"/>
  </r>
  <r>
    <s v="E02005692"/>
    <x v="3656"/>
    <s v="E14001571"/>
    <x v="293"/>
    <d v="2025-10-29T00:00:00"/>
    <d v="2016-04-01T00:00:00"/>
    <n v="3657"/>
    <n v="6"/>
  </r>
  <r>
    <s v="E02006039"/>
    <x v="3657"/>
    <s v="E14001473"/>
    <x v="337"/>
    <d v="2025-10-29T00:00:00"/>
    <d v="2016-04-01T00:00:00"/>
    <n v="3658"/>
    <n v="6"/>
  </r>
  <r>
    <s v="E02003412"/>
    <x v="3658"/>
    <s v="E14001477"/>
    <x v="303"/>
    <d v="2025-10-29T00:00:00"/>
    <d v="2016-04-01T00:00:00"/>
    <n v="3659"/>
    <n v="6"/>
  </r>
  <r>
    <s v="E02004627"/>
    <x v="3659"/>
    <s v="E14001240"/>
    <x v="441"/>
    <d v="2025-10-29T00:00:00"/>
    <d v="2016-04-01T00:00:00"/>
    <n v="3660"/>
    <n v="6"/>
  </r>
  <r>
    <s v="E02007097"/>
    <x v="3660"/>
    <s v="E14001378"/>
    <x v="31"/>
    <d v="2025-10-29T00:00:00"/>
    <d v="2016-04-01T00:00:00"/>
    <n v="3661"/>
    <n v="6"/>
  </r>
  <r>
    <s v="E02000661"/>
    <x v="3661"/>
    <s v="E14001332"/>
    <x v="291"/>
    <d v="2025-10-29T00:00:00"/>
    <d v="2016-04-01T00:00:00"/>
    <n v="3662"/>
    <n v="6"/>
  </r>
  <r>
    <s v="E02006642"/>
    <x v="3662"/>
    <s v="E14001217"/>
    <x v="497"/>
    <d v="2025-10-29T00:00:00"/>
    <d v="2016-04-01T00:00:00"/>
    <n v="3663"/>
    <n v="6"/>
  </r>
  <r>
    <s v="E02001042"/>
    <x v="3663"/>
    <s v="E14001145"/>
    <x v="109"/>
    <d v="2025-10-29T00:00:00"/>
    <d v="2016-04-01T00:00:00"/>
    <n v="3664"/>
    <n v="6"/>
  </r>
  <r>
    <s v="E02003663"/>
    <x v="3664"/>
    <s v="E14001360"/>
    <x v="501"/>
    <d v="2025-10-29T00:00:00"/>
    <d v="2016-04-01T00:00:00"/>
    <n v="3665"/>
    <n v="6"/>
  </r>
  <r>
    <s v="E02003112"/>
    <x v="3665"/>
    <s v="E14001133"/>
    <x v="346"/>
    <d v="2025-10-29T00:00:00"/>
    <d v="2016-04-01T00:00:00"/>
    <n v="3666"/>
    <n v="6"/>
  </r>
  <r>
    <s v="E02000444"/>
    <x v="3666"/>
    <s v="E14001270"/>
    <x v="442"/>
    <d v="2025-10-29T00:00:00"/>
    <d v="2016-04-01T00:00:00"/>
    <n v="3667"/>
    <n v="6"/>
  </r>
  <r>
    <s v="E02005805"/>
    <x v="3667"/>
    <s v="E14001461"/>
    <x v="131"/>
    <d v="2025-10-29T00:00:00"/>
    <d v="2016-04-01T00:00:00"/>
    <n v="3668"/>
    <n v="6"/>
  </r>
  <r>
    <s v="E02006062"/>
    <x v="3668"/>
    <s v="E14001126"/>
    <x v="205"/>
    <d v="2025-10-29T00:00:00"/>
    <d v="2016-04-01T00:00:00"/>
    <n v="3669"/>
    <n v="6"/>
  </r>
  <r>
    <s v="E02005233"/>
    <x v="3669"/>
    <s v="E14001318"/>
    <x v="258"/>
    <d v="2025-10-29T00:00:00"/>
    <d v="2016-04-01T00:00:00"/>
    <n v="3670"/>
    <n v="6"/>
  </r>
  <r>
    <s v="E02002292"/>
    <x v="3670"/>
    <s v="E14001297"/>
    <x v="120"/>
    <d v="2025-10-29T00:00:00"/>
    <d v="2016-04-01T00:00:00"/>
    <n v="3671"/>
    <n v="6"/>
  </r>
  <r>
    <s v="E02004952"/>
    <x v="3671"/>
    <s v="E14001516"/>
    <x v="393"/>
    <d v="2025-10-29T00:00:00"/>
    <d v="2016-04-01T00:00:00"/>
    <n v="3672"/>
    <n v="6"/>
  </r>
  <r>
    <s v="E02006678"/>
    <x v="3672"/>
    <s v="E14001356"/>
    <x v="460"/>
    <d v="2025-10-29T00:00:00"/>
    <d v="2016-04-01T00:00:00"/>
    <n v="3673"/>
    <n v="6"/>
  </r>
  <r>
    <s v="E02006074"/>
    <x v="3673"/>
    <s v="E14001126"/>
    <x v="205"/>
    <d v="2025-10-29T00:00:00"/>
    <d v="2016-04-01T00:00:00"/>
    <n v="3674"/>
    <n v="6"/>
  </r>
  <r>
    <s v="E02005662"/>
    <x v="3674"/>
    <s v="E14001406"/>
    <x v="227"/>
    <d v="2025-10-29T00:00:00"/>
    <d v="2016-04-01T00:00:00"/>
    <n v="3675"/>
    <n v="6"/>
  </r>
  <r>
    <s v="E02006075"/>
    <x v="3675"/>
    <s v="E14001247"/>
    <x v="424"/>
    <d v="2025-10-29T00:00:00"/>
    <d v="2016-04-01T00:00:00"/>
    <n v="3676"/>
    <n v="6"/>
  </r>
  <r>
    <s v="E02000673"/>
    <x v="3676"/>
    <s v="E14001333"/>
    <x v="301"/>
    <d v="2025-10-29T00:00:00"/>
    <d v="2016-04-01T00:00:00"/>
    <n v="3677"/>
    <n v="6"/>
  </r>
  <r>
    <s v="E02000134"/>
    <x v="3677"/>
    <s v="E14001137"/>
    <x v="472"/>
    <d v="2025-10-29T00:00:00"/>
    <d v="2016-04-01T00:00:00"/>
    <n v="3678"/>
    <n v="6"/>
  </r>
  <r>
    <s v="E02005705"/>
    <x v="3678"/>
    <s v="E14001397"/>
    <x v="369"/>
    <d v="2025-10-29T00:00:00"/>
    <d v="2016-04-01T00:00:00"/>
    <n v="3679"/>
    <n v="6"/>
  </r>
  <r>
    <s v="E02002685"/>
    <x v="3679"/>
    <s v="E14001127"/>
    <x v="82"/>
    <d v="2025-10-29T00:00:00"/>
    <d v="2016-04-01T00:00:00"/>
    <n v="3680"/>
    <n v="6"/>
  </r>
  <r>
    <s v="E02003833"/>
    <x v="3680"/>
    <s v="E14001185"/>
    <x v="221"/>
    <d v="2025-10-29T00:00:00"/>
    <d v="2016-04-01T00:00:00"/>
    <n v="3681"/>
    <n v="6"/>
  </r>
  <r>
    <s v="E02002291"/>
    <x v="3681"/>
    <s v="E14001506"/>
    <x v="274"/>
    <d v="2025-10-29T00:00:00"/>
    <d v="2016-04-01T00:00:00"/>
    <n v="3682"/>
    <n v="6"/>
  </r>
  <r>
    <s v="E02003599"/>
    <x v="3682"/>
    <s v="E14001384"/>
    <x v="473"/>
    <d v="2025-10-29T00:00:00"/>
    <d v="2016-04-01T00:00:00"/>
    <n v="3683"/>
    <n v="6"/>
  </r>
  <r>
    <s v="E02003392"/>
    <x v="3683"/>
    <s v="E14001438"/>
    <x v="436"/>
    <d v="2025-10-29T00:00:00"/>
    <d v="2016-04-01T00:00:00"/>
    <n v="3684"/>
    <n v="6"/>
  </r>
  <r>
    <s v="E02002093"/>
    <x v="3684"/>
    <s v="E14001479"/>
    <x v="466"/>
    <d v="2025-10-29T00:00:00"/>
    <d v="2016-04-01T00:00:00"/>
    <n v="3685"/>
    <n v="6"/>
  </r>
  <r>
    <s v="E02006101"/>
    <x v="3685"/>
    <s v="E14001548"/>
    <x v="344"/>
    <d v="2025-10-29T00:00:00"/>
    <d v="2016-04-01T00:00:00"/>
    <n v="3686"/>
    <n v="6"/>
  </r>
  <r>
    <s v="E02004899"/>
    <x v="3686"/>
    <s v="E14001284"/>
    <x v="402"/>
    <d v="2025-10-29T00:00:00"/>
    <d v="2016-04-01T00:00:00"/>
    <n v="3687"/>
    <n v="6"/>
  </r>
  <r>
    <s v="E02001267"/>
    <x v="3687"/>
    <s v="E14001528"/>
    <x v="185"/>
    <d v="2025-10-29T00:00:00"/>
    <d v="2016-04-01T00:00:00"/>
    <n v="3688"/>
    <n v="6"/>
  </r>
  <r>
    <s v="E02005492"/>
    <x v="3688"/>
    <s v="E14001243"/>
    <x v="145"/>
    <d v="2025-10-29T00:00:00"/>
    <d v="2016-04-01T00:00:00"/>
    <n v="3689"/>
    <n v="6"/>
  </r>
  <r>
    <s v="E02004194"/>
    <x v="3689"/>
    <s v="E14001484"/>
    <x v="321"/>
    <d v="2025-10-29T00:00:00"/>
    <d v="2016-04-01T00:00:00"/>
    <n v="3690"/>
    <n v="6"/>
  </r>
  <r>
    <s v="E02003856"/>
    <x v="3690"/>
    <s v="E14001539"/>
    <x v="490"/>
    <d v="2025-10-29T00:00:00"/>
    <d v="2016-04-01T00:00:00"/>
    <n v="3691"/>
    <n v="6"/>
  </r>
  <r>
    <s v="E02005075"/>
    <x v="3691"/>
    <s v="E14001349"/>
    <x v="356"/>
    <d v="2025-10-29T00:00:00"/>
    <d v="2016-04-01T00:00:00"/>
    <n v="3692"/>
    <n v="6"/>
  </r>
  <r>
    <s v="E02000839"/>
    <x v="3692"/>
    <s v="E14001205"/>
    <x v="278"/>
    <d v="2025-10-29T00:00:00"/>
    <d v="2016-04-01T00:00:00"/>
    <n v="3693"/>
    <n v="6"/>
  </r>
  <r>
    <s v="E02003913"/>
    <x v="3693"/>
    <s v="E14001554"/>
    <x v="392"/>
    <d v="2025-10-29T00:00:00"/>
    <d v="2016-04-01T00:00:00"/>
    <n v="3694"/>
    <n v="6"/>
  </r>
  <r>
    <s v="E02003216"/>
    <x v="3694"/>
    <s v="E14001536"/>
    <x v="118"/>
    <d v="2025-10-29T00:00:00"/>
    <d v="2016-04-01T00:00:00"/>
    <n v="3695"/>
    <n v="6"/>
  </r>
  <r>
    <s v="E02004988"/>
    <x v="3695"/>
    <s v="E14001573"/>
    <x v="419"/>
    <d v="2025-10-29T00:00:00"/>
    <d v="2016-04-01T00:00:00"/>
    <n v="3696"/>
    <n v="6"/>
  </r>
  <r>
    <s v="E02003920"/>
    <x v="3696"/>
    <s v="E14001148"/>
    <x v="332"/>
    <d v="2025-10-29T00:00:00"/>
    <d v="2016-04-01T00:00:00"/>
    <n v="3697"/>
    <n v="6"/>
  </r>
  <r>
    <s v="E02003002"/>
    <x v="3697"/>
    <s v="E14001080"/>
    <x v="225"/>
    <d v="2025-10-29T00:00:00"/>
    <d v="2016-04-01T00:00:00"/>
    <n v="3698"/>
    <n v="6"/>
  </r>
  <r>
    <s v="E02005365"/>
    <x v="3698"/>
    <s v="E14001357"/>
    <x v="450"/>
    <d v="2025-10-29T00:00:00"/>
    <d v="2016-04-01T00:00:00"/>
    <n v="3699"/>
    <n v="6"/>
  </r>
  <r>
    <s v="E02004382"/>
    <x v="3699"/>
    <s v="E14001330"/>
    <x v="292"/>
    <d v="2025-10-29T00:00:00"/>
    <d v="2016-04-01T00:00:00"/>
    <n v="3700"/>
    <n v="6"/>
  </r>
  <r>
    <s v="E02004950"/>
    <x v="3700"/>
    <s v="E14001516"/>
    <x v="393"/>
    <d v="2025-10-29T00:00:00"/>
    <d v="2016-04-01T00:00:00"/>
    <n v="3701"/>
    <n v="6"/>
  </r>
  <r>
    <s v="E02000061"/>
    <x v="3701"/>
    <s v="E14001238"/>
    <x v="241"/>
    <d v="2025-10-29T00:00:00"/>
    <d v="2016-04-01T00:00:00"/>
    <n v="3702"/>
    <n v="6"/>
  </r>
  <r>
    <s v="E02000391"/>
    <x v="3702"/>
    <s v="E14001160"/>
    <x v="288"/>
    <d v="2025-10-29T00:00:00"/>
    <d v="2016-04-01T00:00:00"/>
    <n v="3703"/>
    <n v="6"/>
  </r>
  <r>
    <s v="E02003977"/>
    <x v="3703"/>
    <s v="E14001076"/>
    <x v="63"/>
    <d v="2025-10-29T00:00:00"/>
    <d v="2016-04-01T00:00:00"/>
    <n v="3704"/>
    <n v="6"/>
  </r>
  <r>
    <s v="E02001922"/>
    <x v="3704"/>
    <s v="E14001099"/>
    <x v="33"/>
    <d v="2025-10-29T00:00:00"/>
    <d v="2016-04-01T00:00:00"/>
    <n v="3705"/>
    <n v="6"/>
  </r>
  <r>
    <s v="E02006914"/>
    <x v="3705"/>
    <s v="E14001352"/>
    <x v="37"/>
    <d v="2025-10-29T00:00:00"/>
    <d v="2016-04-01T00:00:00"/>
    <n v="3706"/>
    <n v="6"/>
  </r>
  <r>
    <s v="E02003600"/>
    <x v="3706"/>
    <s v="E14001384"/>
    <x v="473"/>
    <d v="2025-10-29T00:00:00"/>
    <d v="2016-04-01T00:00:00"/>
    <n v="3707"/>
    <n v="6"/>
  </r>
  <r>
    <s v="E02003861"/>
    <x v="3707"/>
    <s v="E14001539"/>
    <x v="490"/>
    <d v="2025-10-29T00:00:00"/>
    <d v="2016-04-01T00:00:00"/>
    <n v="3708"/>
    <n v="6"/>
  </r>
  <r>
    <s v="E02004151"/>
    <x v="3708"/>
    <s v="E14001232"/>
    <x v="433"/>
    <d v="2025-10-29T00:00:00"/>
    <d v="2016-04-01T00:00:00"/>
    <n v="3709"/>
    <n v="6"/>
  </r>
  <r>
    <s v="E02001019"/>
    <x v="3709"/>
    <s v="E14001144"/>
    <x v="157"/>
    <d v="2025-10-29T00:00:00"/>
    <d v="2016-04-01T00:00:00"/>
    <n v="3710"/>
    <n v="6"/>
  </r>
  <r>
    <s v="E02006482"/>
    <x v="3710"/>
    <s v="E14001413"/>
    <x v="254"/>
    <d v="2025-10-29T00:00:00"/>
    <d v="2016-04-01T00:00:00"/>
    <n v="3711"/>
    <n v="6"/>
  </r>
  <r>
    <s v="E02005091"/>
    <x v="3711"/>
    <s v="E14001465"/>
    <x v="302"/>
    <d v="2025-10-29T00:00:00"/>
    <d v="2016-04-01T00:00:00"/>
    <n v="3712"/>
    <n v="6"/>
  </r>
  <r>
    <s v="E02006928"/>
    <x v="3712"/>
    <s v="E14001257"/>
    <x v="315"/>
    <d v="2025-10-29T00:00:00"/>
    <d v="2016-04-01T00:00:00"/>
    <n v="3713"/>
    <n v="6"/>
  </r>
  <r>
    <s v="E02005357"/>
    <x v="3713"/>
    <s v="E14001357"/>
    <x v="450"/>
    <d v="2025-10-29T00:00:00"/>
    <d v="2016-04-01T00:00:00"/>
    <n v="3714"/>
    <n v="6"/>
  </r>
  <r>
    <s v="E02002986"/>
    <x v="3714"/>
    <s v="E14001394"/>
    <x v="502"/>
    <d v="2025-10-29T00:00:00"/>
    <d v="2016-04-01T00:00:00"/>
    <n v="3715"/>
    <n v="6"/>
  </r>
  <r>
    <s v="E02004418"/>
    <x v="3715"/>
    <s v="E14001533"/>
    <x v="348"/>
    <d v="2025-10-29T00:00:00"/>
    <d v="2016-04-01T00:00:00"/>
    <n v="3716"/>
    <n v="6"/>
  </r>
  <r>
    <s v="E02006122"/>
    <x v="3716"/>
    <s v="E14001150"/>
    <x v="279"/>
    <d v="2025-10-29T00:00:00"/>
    <d v="2016-04-01T00:00:00"/>
    <n v="3717"/>
    <n v="6"/>
  </r>
  <r>
    <s v="E02006979"/>
    <x v="3717"/>
    <s v="E14001159"/>
    <x v="322"/>
    <d v="2025-10-29T00:00:00"/>
    <d v="2016-04-01T00:00:00"/>
    <n v="3718"/>
    <n v="6"/>
  </r>
  <r>
    <s v="E02006565"/>
    <x v="3718"/>
    <s v="E14001067"/>
    <x v="499"/>
    <d v="2025-10-29T00:00:00"/>
    <d v="2016-04-01T00:00:00"/>
    <n v="3719"/>
    <n v="6"/>
  </r>
  <r>
    <s v="E02004875"/>
    <x v="3719"/>
    <s v="E14001278"/>
    <x v="354"/>
    <d v="2025-10-29T00:00:00"/>
    <d v="2016-04-01T00:00:00"/>
    <n v="3720"/>
    <n v="6"/>
  </r>
  <r>
    <s v="E02005464"/>
    <x v="3720"/>
    <s v="E14001253"/>
    <x v="238"/>
    <d v="2025-10-29T00:00:00"/>
    <d v="2016-04-01T00:00:00"/>
    <n v="3721"/>
    <n v="6"/>
  </r>
  <r>
    <s v="E02006676"/>
    <x v="3721"/>
    <s v="E14001460"/>
    <x v="376"/>
    <d v="2025-10-29T00:00:00"/>
    <d v="2016-04-01T00:00:00"/>
    <n v="3722"/>
    <n v="6"/>
  </r>
  <r>
    <s v="E02002766"/>
    <x v="3722"/>
    <s v="E14001462"/>
    <x v="139"/>
    <d v="2025-10-29T00:00:00"/>
    <d v="2016-04-01T00:00:00"/>
    <n v="3723"/>
    <n v="6"/>
  </r>
  <r>
    <s v="E02003368"/>
    <x v="3723"/>
    <s v="E14001376"/>
    <x v="503"/>
    <d v="2025-10-29T00:00:00"/>
    <d v="2016-04-01T00:00:00"/>
    <n v="3724"/>
    <n v="6"/>
  </r>
  <r>
    <s v="E02000069"/>
    <x v="3724"/>
    <s v="E14001229"/>
    <x v="287"/>
    <d v="2025-10-29T00:00:00"/>
    <d v="2016-04-01T00:00:00"/>
    <n v="3725"/>
    <n v="6"/>
  </r>
  <r>
    <s v="E02003647"/>
    <x v="3725"/>
    <s v="E14001206"/>
    <x v="400"/>
    <d v="2025-10-29T00:00:00"/>
    <d v="2016-04-01T00:00:00"/>
    <n v="3726"/>
    <n v="6"/>
  </r>
  <r>
    <s v="E02002770"/>
    <x v="3726"/>
    <s v="E14001462"/>
    <x v="139"/>
    <d v="2025-10-29T00:00:00"/>
    <d v="2016-04-01T00:00:00"/>
    <n v="3727"/>
    <n v="6"/>
  </r>
  <r>
    <s v="E02004650"/>
    <x v="3727"/>
    <s v="E14001248"/>
    <x v="196"/>
    <d v="2025-10-29T00:00:00"/>
    <d v="2016-04-01T00:00:00"/>
    <n v="3728"/>
    <n v="6"/>
  </r>
  <r>
    <s v="E02000695"/>
    <x v="3728"/>
    <s v="E14001371"/>
    <x v="358"/>
    <d v="2025-10-29T00:00:00"/>
    <d v="2016-04-01T00:00:00"/>
    <n v="3729"/>
    <n v="6"/>
  </r>
  <r>
    <s v="E02005886"/>
    <x v="3729"/>
    <s v="E14001355"/>
    <x v="95"/>
    <d v="2025-10-29T00:00:00"/>
    <d v="2016-04-01T00:00:00"/>
    <n v="3730"/>
    <n v="6"/>
  </r>
  <r>
    <s v="E02004729"/>
    <x v="3730"/>
    <s v="E14001233"/>
    <x v="325"/>
    <d v="2025-10-29T00:00:00"/>
    <d v="2016-04-01T00:00:00"/>
    <n v="3731"/>
    <n v="6"/>
  </r>
  <r>
    <s v="E02006695"/>
    <x v="3731"/>
    <s v="E14001498"/>
    <x v="408"/>
    <d v="2025-10-29T00:00:00"/>
    <d v="2016-04-01T00:00:00"/>
    <n v="3732"/>
    <n v="6"/>
  </r>
  <r>
    <s v="E02005877"/>
    <x v="3732"/>
    <s v="E14001245"/>
    <x v="381"/>
    <d v="2025-10-29T00:00:00"/>
    <d v="2016-04-01T00:00:00"/>
    <n v="3733"/>
    <n v="6"/>
  </r>
  <r>
    <s v="E02004235"/>
    <x v="3733"/>
    <s v="E14001495"/>
    <x v="504"/>
    <d v="2025-10-29T00:00:00"/>
    <d v="2016-04-01T00:00:00"/>
    <n v="3734"/>
    <n v="6"/>
  </r>
  <r>
    <s v="E02002366"/>
    <x v="3734"/>
    <s v="E14001321"/>
    <x v="215"/>
    <d v="2025-10-29T00:00:00"/>
    <d v="2016-04-01T00:00:00"/>
    <n v="3735"/>
    <n v="6"/>
  </r>
  <r>
    <s v="E02000668"/>
    <x v="3735"/>
    <s v="E14001331"/>
    <x v="216"/>
    <d v="2025-10-29T00:00:00"/>
    <d v="2016-04-01T00:00:00"/>
    <n v="3736"/>
    <n v="6"/>
  </r>
  <r>
    <s v="E02005741"/>
    <x v="3736"/>
    <s v="E14001107"/>
    <x v="71"/>
    <d v="2025-10-29T00:00:00"/>
    <d v="2016-04-01T00:00:00"/>
    <n v="3737"/>
    <n v="6"/>
  </r>
  <r>
    <s v="E02004275"/>
    <x v="3737"/>
    <s v="E14001575"/>
    <x v="467"/>
    <d v="2025-10-29T00:00:00"/>
    <d v="2016-04-01T00:00:00"/>
    <n v="3738"/>
    <n v="6"/>
  </r>
  <r>
    <s v="E02005837"/>
    <x v="3738"/>
    <s v="E14001079"/>
    <x v="102"/>
    <d v="2025-10-29T00:00:00"/>
    <d v="2016-04-01T00:00:00"/>
    <n v="3739"/>
    <n v="6"/>
  </r>
  <r>
    <s v="E02001290"/>
    <x v="3739"/>
    <s v="E14001585"/>
    <x v="38"/>
    <d v="2025-10-29T00:00:00"/>
    <d v="2016-04-01T00:00:00"/>
    <n v="3740"/>
    <n v="6"/>
  </r>
  <r>
    <s v="E02007092"/>
    <x v="3740"/>
    <s v="E14001573"/>
    <x v="419"/>
    <d v="2025-10-29T00:00:00"/>
    <d v="2016-04-01T00:00:00"/>
    <n v="3741"/>
    <n v="6"/>
  </r>
  <r>
    <s v="E02006835"/>
    <x v="3741"/>
    <s v="E14001245"/>
    <x v="381"/>
    <d v="2025-10-29T00:00:00"/>
    <d v="2016-04-01T00:00:00"/>
    <n v="3742"/>
    <n v="6"/>
  </r>
  <r>
    <s v="E02006288"/>
    <x v="3742"/>
    <s v="E14001156"/>
    <x v="349"/>
    <d v="2025-10-29T00:00:00"/>
    <d v="2016-04-01T00:00:00"/>
    <n v="3743"/>
    <n v="6"/>
  </r>
  <r>
    <s v="E02004631"/>
    <x v="3743"/>
    <s v="E14001240"/>
    <x v="441"/>
    <d v="2025-10-29T00:00:00"/>
    <d v="2016-04-01T00:00:00"/>
    <n v="3744"/>
    <n v="6"/>
  </r>
  <r>
    <s v="E02006128"/>
    <x v="3744"/>
    <s v="E14001150"/>
    <x v="279"/>
    <d v="2025-10-29T00:00:00"/>
    <d v="2016-04-01T00:00:00"/>
    <n v="3745"/>
    <n v="6"/>
  </r>
  <r>
    <s v="E02000037"/>
    <x v="3745"/>
    <s v="E14001169"/>
    <x v="445"/>
    <d v="2025-10-29T00:00:00"/>
    <d v="2016-04-01T00:00:00"/>
    <n v="3746"/>
    <n v="6"/>
  </r>
  <r>
    <s v="E02000975"/>
    <x v="3746"/>
    <s v="E14001310"/>
    <x v="224"/>
    <d v="2025-10-29T00:00:00"/>
    <d v="2016-04-01T00:00:00"/>
    <n v="3747"/>
    <n v="6"/>
  </r>
  <r>
    <s v="E02002200"/>
    <x v="3747"/>
    <s v="E14001472"/>
    <x v="277"/>
    <d v="2025-10-29T00:00:00"/>
    <d v="2016-04-01T00:00:00"/>
    <n v="3748"/>
    <n v="6"/>
  </r>
  <r>
    <s v="E02006760"/>
    <x v="3748"/>
    <s v="E14001203"/>
    <x v="333"/>
    <d v="2025-10-29T00:00:00"/>
    <d v="2016-04-01T00:00:00"/>
    <n v="3749"/>
    <n v="6"/>
  </r>
  <r>
    <s v="E02006438"/>
    <x v="3749"/>
    <s v="E14001215"/>
    <x v="481"/>
    <d v="2025-10-29T00:00:00"/>
    <d v="2016-04-01T00:00:00"/>
    <n v="3750"/>
    <n v="6"/>
  </r>
  <r>
    <s v="E02006713"/>
    <x v="3750"/>
    <s v="E14001579"/>
    <x v="262"/>
    <d v="2025-10-29T00:00:00"/>
    <d v="2016-04-01T00:00:00"/>
    <n v="3751"/>
    <n v="6"/>
  </r>
  <r>
    <s v="E02004485"/>
    <x v="3751"/>
    <s v="E14001402"/>
    <x v="505"/>
    <d v="2025-10-29T00:00:00"/>
    <d v="2016-04-01T00:00:00"/>
    <n v="3752"/>
    <n v="6"/>
  </r>
  <r>
    <s v="E02002432"/>
    <x v="3752"/>
    <s v="E14001464"/>
    <x v="387"/>
    <d v="2025-10-29T00:00:00"/>
    <d v="2016-04-01T00:00:00"/>
    <n v="3753"/>
    <n v="6"/>
  </r>
  <r>
    <s v="E02005612"/>
    <x v="3753"/>
    <s v="E14001179"/>
    <x v="222"/>
    <d v="2025-10-29T00:00:00"/>
    <d v="2016-04-01T00:00:00"/>
    <n v="3754"/>
    <n v="6"/>
  </r>
  <r>
    <s v="E02005752"/>
    <x v="3754"/>
    <s v="E14001444"/>
    <x v="444"/>
    <d v="2025-10-29T00:00:00"/>
    <d v="2016-04-01T00:00:00"/>
    <n v="3755"/>
    <n v="6"/>
  </r>
  <r>
    <s v="E02006754"/>
    <x v="3755"/>
    <s v="E14001203"/>
    <x v="333"/>
    <d v="2025-10-29T00:00:00"/>
    <d v="2016-04-01T00:00:00"/>
    <n v="3756"/>
    <n v="6"/>
  </r>
  <r>
    <s v="E02005186"/>
    <x v="3756"/>
    <s v="E14001142"/>
    <x v="39"/>
    <d v="2025-10-29T00:00:00"/>
    <d v="2016-04-01T00:00:00"/>
    <n v="3757"/>
    <n v="6"/>
  </r>
  <r>
    <s v="E02006567"/>
    <x v="3757"/>
    <s v="E14001166"/>
    <x v="468"/>
    <d v="2025-10-29T00:00:00"/>
    <d v="2016-04-01T00:00:00"/>
    <n v="3758"/>
    <n v="6"/>
  </r>
  <r>
    <s v="E02004655"/>
    <x v="3758"/>
    <s v="E14001529"/>
    <x v="474"/>
    <d v="2025-10-29T00:00:00"/>
    <d v="2016-04-01T00:00:00"/>
    <n v="3759"/>
    <n v="6"/>
  </r>
  <r>
    <s v="E02003513"/>
    <x v="3759"/>
    <s v="E14001296"/>
    <x v="420"/>
    <d v="2025-10-29T00:00:00"/>
    <d v="2016-04-01T00:00:00"/>
    <n v="3760"/>
    <n v="6"/>
  </r>
  <r>
    <s v="E02003298"/>
    <x v="3760"/>
    <s v="E14001480"/>
    <x v="105"/>
    <d v="2025-10-29T00:00:00"/>
    <d v="2016-04-01T00:00:00"/>
    <n v="3761"/>
    <n v="6"/>
  </r>
  <r>
    <s v="E02004626"/>
    <x v="3761"/>
    <s v="E14001240"/>
    <x v="441"/>
    <d v="2025-10-29T00:00:00"/>
    <d v="2016-04-01T00:00:00"/>
    <n v="3762"/>
    <n v="6"/>
  </r>
  <r>
    <s v="E02003732"/>
    <x v="3762"/>
    <s v="E14001224"/>
    <x v="506"/>
    <d v="2025-10-29T00:00:00"/>
    <d v="2016-04-01T00:00:00"/>
    <n v="3763"/>
    <n v="6"/>
  </r>
  <r>
    <s v="E02000834"/>
    <x v="3763"/>
    <s v="E14001333"/>
    <x v="301"/>
    <d v="2025-10-29T00:00:00"/>
    <d v="2016-04-01T00:00:00"/>
    <n v="3764"/>
    <n v="6"/>
  </r>
  <r>
    <s v="E02006796"/>
    <x v="3764"/>
    <s v="E14001558"/>
    <x v="361"/>
    <d v="2025-10-29T00:00:00"/>
    <d v="2016-04-01T00:00:00"/>
    <n v="3765"/>
    <n v="6"/>
  </r>
  <r>
    <s v="E02004259"/>
    <x v="3765"/>
    <s v="E14001388"/>
    <x v="492"/>
    <d v="2025-10-29T00:00:00"/>
    <d v="2016-04-01T00:00:00"/>
    <n v="3766"/>
    <n v="6"/>
  </r>
  <r>
    <s v="E02004416"/>
    <x v="3766"/>
    <s v="E14001088"/>
    <x v="217"/>
    <d v="2025-10-29T00:00:00"/>
    <d v="2016-04-01T00:00:00"/>
    <n v="3767"/>
    <n v="6"/>
  </r>
  <r>
    <s v="E02000632"/>
    <x v="3767"/>
    <s v="E14001175"/>
    <x v="340"/>
    <d v="2025-10-29T00:00:00"/>
    <d v="2016-04-01T00:00:00"/>
    <n v="3768"/>
    <n v="6"/>
  </r>
  <r>
    <s v="E02000835"/>
    <x v="3768"/>
    <s v="E14001333"/>
    <x v="301"/>
    <d v="2025-10-29T00:00:00"/>
    <d v="2016-04-01T00:00:00"/>
    <n v="3769"/>
    <n v="6"/>
  </r>
  <r>
    <s v="E02003511"/>
    <x v="3769"/>
    <s v="E14001296"/>
    <x v="420"/>
    <d v="2025-10-29T00:00:00"/>
    <d v="2016-04-01T00:00:00"/>
    <n v="3770"/>
    <n v="6"/>
  </r>
  <r>
    <s v="E02006059"/>
    <x v="3770"/>
    <s v="E14001241"/>
    <x v="428"/>
    <d v="2025-10-29T00:00:00"/>
    <d v="2016-04-01T00:00:00"/>
    <n v="3771"/>
    <n v="6"/>
  </r>
  <r>
    <s v="E02006047"/>
    <x v="3771"/>
    <s v="E14001241"/>
    <x v="428"/>
    <d v="2025-10-29T00:00:00"/>
    <d v="2016-04-01T00:00:00"/>
    <n v="3772"/>
    <n v="6"/>
  </r>
  <r>
    <s v="E02002926"/>
    <x v="3772"/>
    <s v="E14001281"/>
    <x v="273"/>
    <d v="2025-10-29T00:00:00"/>
    <d v="2016-04-01T00:00:00"/>
    <n v="3773"/>
    <n v="6"/>
  </r>
  <r>
    <s v="E02006176"/>
    <x v="3773"/>
    <s v="E14001523"/>
    <x v="434"/>
    <d v="2025-10-29T00:00:00"/>
    <d v="2016-04-01T00:00:00"/>
    <n v="3774"/>
    <n v="6"/>
  </r>
  <r>
    <s v="E02006169"/>
    <x v="3774"/>
    <s v="E14001380"/>
    <x v="265"/>
    <d v="2025-10-29T00:00:00"/>
    <d v="2016-04-01T00:00:00"/>
    <n v="3775"/>
    <n v="6"/>
  </r>
  <r>
    <s v="E02000256"/>
    <x v="3775"/>
    <s v="E14001207"/>
    <x v="300"/>
    <d v="2025-10-29T00:00:00"/>
    <d v="2016-04-01T00:00:00"/>
    <n v="3776"/>
    <n v="6"/>
  </r>
  <r>
    <s v="E02004066"/>
    <x v="3776"/>
    <s v="E14001165"/>
    <x v="140"/>
    <d v="2025-10-29T00:00:00"/>
    <d v="2016-04-01T00:00:00"/>
    <n v="3777"/>
    <n v="6"/>
  </r>
  <r>
    <s v="E02004431"/>
    <x v="3777"/>
    <s v="E14001437"/>
    <x v="507"/>
    <d v="2025-10-29T00:00:00"/>
    <d v="2016-04-01T00:00:00"/>
    <n v="3778"/>
    <n v="6"/>
  </r>
  <r>
    <s v="E02005062"/>
    <x v="3778"/>
    <s v="E14001254"/>
    <x v="214"/>
    <d v="2025-10-29T00:00:00"/>
    <d v="2016-04-01T00:00:00"/>
    <n v="3779"/>
    <n v="6"/>
  </r>
  <r>
    <s v="E02000394"/>
    <x v="3779"/>
    <s v="E14001160"/>
    <x v="288"/>
    <d v="2025-10-29T00:00:00"/>
    <d v="2016-04-01T00:00:00"/>
    <n v="3780"/>
    <n v="6"/>
  </r>
  <r>
    <s v="E02006782"/>
    <x v="3780"/>
    <s v="E14001137"/>
    <x v="472"/>
    <d v="2025-10-29T00:00:00"/>
    <d v="2016-04-01T00:00:00"/>
    <n v="3781"/>
    <n v="6"/>
  </r>
  <r>
    <s v="E02000838"/>
    <x v="3781"/>
    <s v="E14001333"/>
    <x v="301"/>
    <d v="2025-10-29T00:00:00"/>
    <d v="2016-04-01T00:00:00"/>
    <n v="3782"/>
    <n v="6"/>
  </r>
  <r>
    <s v="E02001595"/>
    <x v="3782"/>
    <s v="E14001451"/>
    <x v="148"/>
    <d v="2025-10-29T00:00:00"/>
    <d v="2016-04-01T00:00:00"/>
    <n v="3783"/>
    <n v="6"/>
  </r>
  <r>
    <s v="E02004128"/>
    <x v="3783"/>
    <s v="E14001483"/>
    <x v="432"/>
    <d v="2025-10-29T00:00:00"/>
    <d v="2016-04-01T00:00:00"/>
    <n v="3784"/>
    <n v="6"/>
  </r>
  <r>
    <s v="E02003945"/>
    <x v="3784"/>
    <s v="E14001511"/>
    <x v="237"/>
    <d v="2025-10-29T00:00:00"/>
    <d v="2016-04-01T00:00:00"/>
    <n v="3785"/>
    <n v="6"/>
  </r>
  <r>
    <s v="E02006757"/>
    <x v="3785"/>
    <s v="E14001203"/>
    <x v="333"/>
    <d v="2025-10-29T00:00:00"/>
    <d v="2016-04-01T00:00:00"/>
    <n v="3786"/>
    <n v="6"/>
  </r>
  <r>
    <s v="E02006273"/>
    <x v="3786"/>
    <s v="E14001146"/>
    <x v="365"/>
    <d v="2025-10-29T00:00:00"/>
    <d v="2016-04-01T00:00:00"/>
    <n v="3787"/>
    <n v="6"/>
  </r>
  <r>
    <s v="E02002927"/>
    <x v="3787"/>
    <s v="E14001281"/>
    <x v="273"/>
    <d v="2025-10-29T00:00:00"/>
    <d v="2016-04-01T00:00:00"/>
    <n v="3788"/>
    <n v="6"/>
  </r>
  <r>
    <s v="E02006240"/>
    <x v="3788"/>
    <s v="E14001578"/>
    <x v="429"/>
    <d v="2025-10-29T00:00:00"/>
    <d v="2016-04-01T00:00:00"/>
    <n v="3789"/>
    <n v="6"/>
  </r>
  <r>
    <s v="E02006076"/>
    <x v="3789"/>
    <s v="E14001247"/>
    <x v="424"/>
    <d v="2025-10-29T00:00:00"/>
    <d v="2016-04-01T00:00:00"/>
    <n v="3790"/>
    <n v="6"/>
  </r>
  <r>
    <s v="E02007072"/>
    <x v="3790"/>
    <s v="E14001407"/>
    <x v="270"/>
    <d v="2025-10-29T00:00:00"/>
    <d v="2016-04-01T00:00:00"/>
    <n v="3791"/>
    <n v="6"/>
  </r>
  <r>
    <s v="E02003505"/>
    <x v="3791"/>
    <s v="E14001130"/>
    <x v="255"/>
    <d v="2025-10-29T00:00:00"/>
    <d v="2016-04-01T00:00:00"/>
    <n v="3792"/>
    <n v="6"/>
  </r>
  <r>
    <s v="E02006669"/>
    <x v="3792"/>
    <s v="E14001460"/>
    <x v="376"/>
    <d v="2025-10-29T00:00:00"/>
    <d v="2016-04-01T00:00:00"/>
    <n v="3793"/>
    <n v="6"/>
  </r>
  <r>
    <s v="E02000705"/>
    <x v="3793"/>
    <s v="E14001371"/>
    <x v="358"/>
    <d v="2025-10-29T00:00:00"/>
    <d v="2016-04-01T00:00:00"/>
    <n v="3794"/>
    <n v="6"/>
  </r>
  <r>
    <s v="E02005707"/>
    <x v="3794"/>
    <s v="E14001397"/>
    <x v="369"/>
    <d v="2025-10-29T00:00:00"/>
    <d v="2016-04-01T00:00:00"/>
    <n v="3795"/>
    <n v="6"/>
  </r>
  <r>
    <s v="E02003562"/>
    <x v="3795"/>
    <s v="E14001499"/>
    <x v="117"/>
    <d v="2025-10-29T00:00:00"/>
    <d v="2016-04-01T00:00:00"/>
    <n v="3796"/>
    <n v="6"/>
  </r>
  <r>
    <s v="E02002825"/>
    <x v="3796"/>
    <s v="E14001194"/>
    <x v="29"/>
    <d v="2025-10-29T00:00:00"/>
    <d v="2016-04-01T00:00:00"/>
    <n v="3797"/>
    <n v="6"/>
  </r>
  <r>
    <s v="E02000048"/>
    <x v="3797"/>
    <s v="E14001279"/>
    <x v="313"/>
    <d v="2025-10-29T00:00:00"/>
    <d v="2016-04-01T00:00:00"/>
    <n v="3798"/>
    <n v="6"/>
  </r>
  <r>
    <s v="E02005374"/>
    <x v="3798"/>
    <s v="E14001266"/>
    <x v="422"/>
    <d v="2025-10-29T00:00:00"/>
    <d v="2016-04-01T00:00:00"/>
    <n v="3799"/>
    <n v="6"/>
  </r>
  <r>
    <s v="E02003351"/>
    <x v="3799"/>
    <s v="E14001157"/>
    <x v="103"/>
    <d v="2025-10-29T00:00:00"/>
    <d v="2016-04-01T00:00:00"/>
    <n v="3800"/>
    <n v="6"/>
  </r>
  <r>
    <s v="E02004258"/>
    <x v="3800"/>
    <s v="E14001388"/>
    <x v="492"/>
    <d v="2025-10-29T00:00:00"/>
    <d v="2016-04-01T00:00:00"/>
    <n v="3801"/>
    <n v="6"/>
  </r>
  <r>
    <s v="E02006671"/>
    <x v="3801"/>
    <s v="E14001460"/>
    <x v="376"/>
    <d v="2025-10-29T00:00:00"/>
    <d v="2016-04-01T00:00:00"/>
    <n v="3802"/>
    <n v="6"/>
  </r>
  <r>
    <s v="E02004255"/>
    <x v="3802"/>
    <s v="E14001388"/>
    <x v="492"/>
    <d v="2025-10-29T00:00:00"/>
    <d v="2016-04-01T00:00:00"/>
    <n v="3803"/>
    <n v="6"/>
  </r>
  <r>
    <s v="E02004700"/>
    <x v="3803"/>
    <s v="E14001234"/>
    <x v="508"/>
    <d v="2025-10-29T00:00:00"/>
    <d v="2016-04-01T00:00:00"/>
    <n v="3804"/>
    <n v="6"/>
  </r>
  <r>
    <s v="E02005761"/>
    <x v="3804"/>
    <s v="E14001475"/>
    <x v="459"/>
    <d v="2025-10-29T00:00:00"/>
    <d v="2016-04-01T00:00:00"/>
    <n v="3805"/>
    <n v="6"/>
  </r>
  <r>
    <s v="E02005769"/>
    <x v="3805"/>
    <s v="E14001269"/>
    <x v="430"/>
    <d v="2025-10-29T00:00:00"/>
    <d v="2016-04-01T00:00:00"/>
    <n v="3806"/>
    <n v="6"/>
  </r>
  <r>
    <s v="E02006248"/>
    <x v="3806"/>
    <s v="E14001302"/>
    <x v="235"/>
    <d v="2025-10-29T00:00:00"/>
    <d v="2016-04-01T00:00:00"/>
    <n v="3807"/>
    <n v="6"/>
  </r>
  <r>
    <s v="E02004026"/>
    <x v="3807"/>
    <s v="E14001076"/>
    <x v="63"/>
    <d v="2025-10-29T00:00:00"/>
    <d v="2016-04-01T00:00:00"/>
    <n v="3808"/>
    <n v="6"/>
  </r>
  <r>
    <s v="E02003197"/>
    <x v="3808"/>
    <s v="E14001363"/>
    <x v="486"/>
    <d v="2025-10-29T00:00:00"/>
    <d v="2016-04-01T00:00:00"/>
    <n v="3809"/>
    <n v="6"/>
  </r>
  <r>
    <s v="E02004955"/>
    <x v="3809"/>
    <s v="E14001516"/>
    <x v="393"/>
    <d v="2025-10-29T00:00:00"/>
    <d v="2016-04-01T00:00:00"/>
    <n v="3810"/>
    <n v="6"/>
  </r>
  <r>
    <s v="E02007077"/>
    <x v="3810"/>
    <s v="E14001403"/>
    <x v="298"/>
    <d v="2025-10-29T00:00:00"/>
    <d v="2016-04-01T00:00:00"/>
    <n v="3811"/>
    <n v="6"/>
  </r>
  <r>
    <s v="E02006919"/>
    <x v="3811"/>
    <s v="E14001483"/>
    <x v="432"/>
    <d v="2025-10-29T00:00:00"/>
    <d v="2016-04-01T00:00:00"/>
    <n v="3812"/>
    <n v="6"/>
  </r>
  <r>
    <s v="E02006927"/>
    <x v="3812"/>
    <s v="E14001223"/>
    <x v="263"/>
    <d v="2025-10-29T00:00:00"/>
    <d v="2016-04-01T00:00:00"/>
    <n v="3813"/>
    <n v="6"/>
  </r>
  <r>
    <s v="E02001686"/>
    <x v="3813"/>
    <s v="E14001106"/>
    <x v="289"/>
    <d v="2025-10-29T00:00:00"/>
    <d v="2016-04-01T00:00:00"/>
    <n v="3814"/>
    <n v="6"/>
  </r>
  <r>
    <s v="E02004234"/>
    <x v="3814"/>
    <s v="E14001495"/>
    <x v="504"/>
    <d v="2025-10-29T00:00:00"/>
    <d v="2016-04-01T00:00:00"/>
    <n v="3815"/>
    <n v="6"/>
  </r>
  <r>
    <s v="E02004664"/>
    <x v="3815"/>
    <s v="E14001529"/>
    <x v="474"/>
    <d v="2025-10-29T00:00:00"/>
    <d v="2016-04-01T00:00:00"/>
    <n v="3816"/>
    <n v="6"/>
  </r>
  <r>
    <s v="E02004450"/>
    <x v="3816"/>
    <s v="E14001121"/>
    <x v="379"/>
    <d v="2025-10-29T00:00:00"/>
    <d v="2016-04-01T00:00:00"/>
    <n v="3817"/>
    <n v="6"/>
  </r>
  <r>
    <s v="E02000382"/>
    <x v="3817"/>
    <s v="E14001264"/>
    <x v="269"/>
    <d v="2025-10-29T00:00:00"/>
    <d v="2016-04-01T00:00:00"/>
    <n v="3818"/>
    <n v="6"/>
  </r>
  <r>
    <s v="E02001454"/>
    <x v="3818"/>
    <s v="E14001463"/>
    <x v="413"/>
    <d v="2025-10-29T00:00:00"/>
    <d v="2016-04-01T00:00:00"/>
    <n v="3819"/>
    <n v="6"/>
  </r>
  <r>
    <s v="E02000756"/>
    <x v="3819"/>
    <s v="E14001300"/>
    <x v="232"/>
    <d v="2025-10-29T00:00:00"/>
    <d v="2016-04-01T00:00:00"/>
    <n v="3820"/>
    <n v="6"/>
  </r>
  <r>
    <s v="E02003046"/>
    <x v="3820"/>
    <s v="E14001132"/>
    <x v="123"/>
    <d v="2025-10-29T00:00:00"/>
    <d v="2016-04-01T00:00:00"/>
    <n v="3821"/>
    <n v="6"/>
  </r>
  <r>
    <s v="E02006729"/>
    <x v="3821"/>
    <s v="E14001441"/>
    <x v="239"/>
    <d v="2025-10-29T00:00:00"/>
    <d v="2016-04-01T00:00:00"/>
    <n v="3822"/>
    <n v="6"/>
  </r>
  <r>
    <s v="E02006705"/>
    <x v="3822"/>
    <s v="E14001138"/>
    <x v="440"/>
    <d v="2025-10-29T00:00:00"/>
    <d v="2016-04-01T00:00:00"/>
    <n v="3823"/>
    <n v="6"/>
  </r>
  <r>
    <s v="E02000028"/>
    <x v="3823"/>
    <s v="E14001169"/>
    <x v="445"/>
    <d v="2025-10-29T00:00:00"/>
    <d v="2016-04-01T00:00:00"/>
    <n v="3824"/>
    <n v="6"/>
  </r>
  <r>
    <s v="E02001975"/>
    <x v="3824"/>
    <s v="E14001182"/>
    <x v="161"/>
    <d v="2025-10-29T00:00:00"/>
    <d v="2016-04-01T00:00:00"/>
    <n v="3825"/>
    <n v="6"/>
  </r>
  <r>
    <s v="E02005395"/>
    <x v="3825"/>
    <s v="E14001357"/>
    <x v="450"/>
    <d v="2025-10-29T00:00:00"/>
    <d v="2016-04-01T00:00:00"/>
    <n v="3826"/>
    <n v="6"/>
  </r>
  <r>
    <s v="E02002775"/>
    <x v="3826"/>
    <s v="E14001605"/>
    <x v="509"/>
    <d v="2025-10-29T00:00:00"/>
    <d v="2016-04-01T00:00:00"/>
    <n v="3827"/>
    <n v="6"/>
  </r>
  <r>
    <s v="E02001133"/>
    <x v="3827"/>
    <s v="E14001446"/>
    <x v="55"/>
    <d v="2025-10-29T00:00:00"/>
    <d v="2016-04-01T00:00:00"/>
    <n v="3828"/>
    <n v="6"/>
  </r>
  <r>
    <s v="E02000808"/>
    <x v="3828"/>
    <s v="E14001085"/>
    <x v="310"/>
    <d v="2025-10-29T00:00:00"/>
    <d v="2016-04-01T00:00:00"/>
    <n v="3829"/>
    <n v="6"/>
  </r>
  <r>
    <s v="E02004810"/>
    <x v="3829"/>
    <s v="E14001063"/>
    <x v="363"/>
    <d v="2025-10-29T00:00:00"/>
    <d v="2016-04-01T00:00:00"/>
    <n v="3830"/>
    <n v="6"/>
  </r>
  <r>
    <s v="E02003720"/>
    <x v="3830"/>
    <s v="E14001149"/>
    <x v="447"/>
    <d v="2025-10-29T00:00:00"/>
    <d v="2016-04-01T00:00:00"/>
    <n v="3831"/>
    <n v="6"/>
  </r>
  <r>
    <s v="E02002418"/>
    <x v="3831"/>
    <s v="E14001464"/>
    <x v="387"/>
    <d v="2025-10-29T00:00:00"/>
    <d v="2016-04-01T00:00:00"/>
    <n v="3832"/>
    <n v="6"/>
  </r>
  <r>
    <s v="E02005505"/>
    <x v="3832"/>
    <s v="E14001365"/>
    <x v="453"/>
    <d v="2025-10-29T00:00:00"/>
    <d v="2016-04-01T00:00:00"/>
    <n v="3833"/>
    <n v="6"/>
  </r>
  <r>
    <s v="E02005102"/>
    <x v="3833"/>
    <s v="E14001069"/>
    <x v="286"/>
    <d v="2025-10-29T00:00:00"/>
    <d v="2016-04-01T00:00:00"/>
    <n v="3834"/>
    <n v="6"/>
  </r>
  <r>
    <s v="E02004186"/>
    <x v="3834"/>
    <s v="E14001387"/>
    <x v="249"/>
    <d v="2025-10-29T00:00:00"/>
    <d v="2016-04-01T00:00:00"/>
    <n v="3835"/>
    <n v="6"/>
  </r>
  <r>
    <s v="E02001134"/>
    <x v="3835"/>
    <s v="E14001446"/>
    <x v="55"/>
    <d v="2025-10-29T00:00:00"/>
    <d v="2016-04-01T00:00:00"/>
    <n v="3836"/>
    <n v="6"/>
  </r>
  <r>
    <s v="E02006580"/>
    <x v="3836"/>
    <s v="E14001184"/>
    <x v="329"/>
    <d v="2025-10-29T00:00:00"/>
    <d v="2016-04-01T00:00:00"/>
    <n v="3837"/>
    <n v="6"/>
  </r>
  <r>
    <s v="E02006930"/>
    <x v="3837"/>
    <s v="E14001257"/>
    <x v="315"/>
    <d v="2025-10-29T00:00:00"/>
    <d v="2016-04-01T00:00:00"/>
    <n v="3838"/>
    <n v="6"/>
  </r>
  <r>
    <s v="E02006748"/>
    <x v="3838"/>
    <s v="E14001203"/>
    <x v="333"/>
    <d v="2025-10-29T00:00:00"/>
    <d v="2016-04-01T00:00:00"/>
    <n v="3839"/>
    <n v="6"/>
  </r>
  <r>
    <s v="E02005424"/>
    <x v="3839"/>
    <s v="E14001343"/>
    <x v="146"/>
    <d v="2025-10-29T00:00:00"/>
    <d v="2016-04-01T00:00:00"/>
    <n v="3840"/>
    <n v="6"/>
  </r>
  <r>
    <s v="E02000561"/>
    <x v="3840"/>
    <s v="E14001305"/>
    <x v="175"/>
    <d v="2025-10-29T00:00:00"/>
    <d v="2016-04-01T00:00:00"/>
    <n v="3841"/>
    <n v="6"/>
  </r>
  <r>
    <s v="E02000182"/>
    <x v="3841"/>
    <s v="E14001265"/>
    <x v="276"/>
    <d v="2025-10-29T00:00:00"/>
    <d v="2016-04-01T00:00:00"/>
    <n v="3842"/>
    <n v="6"/>
  </r>
  <r>
    <s v="E02002898"/>
    <x v="3842"/>
    <s v="E14001412"/>
    <x v="151"/>
    <d v="2025-10-29T00:00:00"/>
    <d v="2016-04-01T00:00:00"/>
    <n v="3843"/>
    <n v="6"/>
  </r>
  <r>
    <s v="E02006017"/>
    <x v="3843"/>
    <s v="E14001398"/>
    <x v="465"/>
    <d v="2025-10-29T00:00:00"/>
    <d v="2016-04-01T00:00:00"/>
    <n v="3844"/>
    <n v="6"/>
  </r>
  <r>
    <s v="E02005717"/>
    <x v="3844"/>
    <s v="E14001183"/>
    <x v="353"/>
    <d v="2025-10-29T00:00:00"/>
    <d v="2016-04-01T00:00:00"/>
    <n v="3845"/>
    <n v="6"/>
  </r>
  <r>
    <s v="E02003794"/>
    <x v="3845"/>
    <s v="E14001455"/>
    <x v="69"/>
    <d v="2025-10-29T00:00:00"/>
    <d v="2016-04-01T00:00:00"/>
    <n v="3846"/>
    <n v="6"/>
  </r>
  <r>
    <s v="E02001469"/>
    <x v="3846"/>
    <s v="E14001561"/>
    <x v="9"/>
    <d v="2025-10-29T00:00:00"/>
    <d v="2016-04-01T00:00:00"/>
    <n v="3847"/>
    <n v="6"/>
  </r>
  <r>
    <s v="E02006263"/>
    <x v="3847"/>
    <s v="E14001569"/>
    <x v="454"/>
    <d v="2025-10-29T00:00:00"/>
    <d v="2016-04-01T00:00:00"/>
    <n v="3848"/>
    <n v="6"/>
  </r>
  <r>
    <s v="E02002846"/>
    <x v="3848"/>
    <s v="E14001328"/>
    <x v="36"/>
    <d v="2025-10-29T00:00:00"/>
    <d v="2016-04-01T00:00:00"/>
    <n v="3849"/>
    <n v="6"/>
  </r>
  <r>
    <s v="E02002449"/>
    <x v="3849"/>
    <s v="E14001428"/>
    <x v="149"/>
    <d v="2025-10-29T00:00:00"/>
    <d v="2016-04-01T00:00:00"/>
    <n v="3850"/>
    <n v="6"/>
  </r>
  <r>
    <s v="E02006028"/>
    <x v="3850"/>
    <s v="E14001473"/>
    <x v="337"/>
    <d v="2025-10-29T00:00:00"/>
    <d v="2016-04-01T00:00:00"/>
    <n v="3851"/>
    <n v="6"/>
  </r>
  <r>
    <s v="E02001456"/>
    <x v="3851"/>
    <s v="E14001463"/>
    <x v="413"/>
    <d v="2025-10-29T00:00:00"/>
    <d v="2016-04-01T00:00:00"/>
    <n v="3852"/>
    <n v="6"/>
  </r>
  <r>
    <s v="E02006054"/>
    <x v="3852"/>
    <s v="E14001572"/>
    <x v="494"/>
    <d v="2025-10-29T00:00:00"/>
    <d v="2016-04-01T00:00:00"/>
    <n v="3853"/>
    <n v="6"/>
  </r>
  <r>
    <s v="E02002015"/>
    <x v="3853"/>
    <s v="E14001316"/>
    <x v="480"/>
    <d v="2025-10-29T00:00:00"/>
    <d v="2016-04-01T00:00:00"/>
    <n v="3854"/>
    <n v="6"/>
  </r>
  <r>
    <s v="E02000046"/>
    <x v="3854"/>
    <s v="E14001238"/>
    <x v="241"/>
    <d v="2025-10-29T00:00:00"/>
    <d v="2016-04-01T00:00:00"/>
    <n v="3855"/>
    <n v="6"/>
  </r>
  <r>
    <s v="E02002757"/>
    <x v="3855"/>
    <s v="E14001462"/>
    <x v="139"/>
    <d v="2025-10-29T00:00:00"/>
    <d v="2016-04-01T00:00:00"/>
    <n v="3856"/>
    <n v="6"/>
  </r>
  <r>
    <s v="E02006053"/>
    <x v="3856"/>
    <s v="E14001241"/>
    <x v="428"/>
    <d v="2025-10-29T00:00:00"/>
    <d v="2016-04-01T00:00:00"/>
    <n v="3857"/>
    <n v="6"/>
  </r>
  <r>
    <s v="E02004992"/>
    <x v="3857"/>
    <s v="E14001573"/>
    <x v="419"/>
    <d v="2025-10-29T00:00:00"/>
    <d v="2016-04-01T00:00:00"/>
    <n v="3858"/>
    <n v="6"/>
  </r>
  <r>
    <s v="E02003908"/>
    <x v="3858"/>
    <s v="E14001554"/>
    <x v="392"/>
    <d v="2025-10-29T00:00:00"/>
    <d v="2016-04-01T00:00:00"/>
    <n v="3859"/>
    <n v="6"/>
  </r>
  <r>
    <s v="E02001663"/>
    <x v="3859"/>
    <s v="E14001469"/>
    <x v="43"/>
    <d v="2025-10-29T00:00:00"/>
    <d v="2016-04-01T00:00:00"/>
    <n v="3860"/>
    <n v="6"/>
  </r>
  <r>
    <s v="E02006026"/>
    <x v="3860"/>
    <s v="E14001398"/>
    <x v="465"/>
    <d v="2025-10-29T00:00:00"/>
    <d v="2016-04-01T00:00:00"/>
    <n v="3861"/>
    <n v="6"/>
  </r>
  <r>
    <s v="E02006239"/>
    <x v="3861"/>
    <s v="E14001578"/>
    <x v="429"/>
    <d v="2025-10-29T00:00:00"/>
    <d v="2016-04-01T00:00:00"/>
    <n v="3862"/>
    <n v="6"/>
  </r>
  <r>
    <s v="E02004493"/>
    <x v="3862"/>
    <s v="E14001159"/>
    <x v="322"/>
    <d v="2025-10-29T00:00:00"/>
    <d v="2016-04-01T00:00:00"/>
    <n v="3863"/>
    <n v="6"/>
  </r>
  <r>
    <s v="E02004247"/>
    <x v="3863"/>
    <s v="E14001363"/>
    <x v="486"/>
    <d v="2025-10-29T00:00:00"/>
    <d v="2016-04-01T00:00:00"/>
    <n v="3864"/>
    <n v="6"/>
  </r>
  <r>
    <s v="E02006021"/>
    <x v="3864"/>
    <s v="E14001398"/>
    <x v="465"/>
    <d v="2025-10-29T00:00:00"/>
    <d v="2016-04-01T00:00:00"/>
    <n v="3865"/>
    <n v="6"/>
  </r>
  <r>
    <s v="E02006099"/>
    <x v="3865"/>
    <s v="E14001548"/>
    <x v="344"/>
    <d v="2025-10-29T00:00:00"/>
    <d v="2016-04-01T00:00:00"/>
    <n v="3866"/>
    <n v="6"/>
  </r>
  <r>
    <s v="E02004163"/>
    <x v="3866"/>
    <s v="E14001232"/>
    <x v="433"/>
    <d v="2025-10-29T00:00:00"/>
    <d v="2016-04-01T00:00:00"/>
    <n v="3867"/>
    <n v="6"/>
  </r>
  <r>
    <s v="E02003402"/>
    <x v="3867"/>
    <s v="E14001438"/>
    <x v="436"/>
    <d v="2025-10-29T00:00:00"/>
    <d v="2016-04-01T00:00:00"/>
    <n v="3868"/>
    <n v="6"/>
  </r>
  <r>
    <s v="E02004241"/>
    <x v="3868"/>
    <s v="E14001171"/>
    <x v="283"/>
    <d v="2025-10-29T00:00:00"/>
    <d v="2016-04-01T00:00:00"/>
    <n v="3869"/>
    <n v="6"/>
  </r>
  <r>
    <s v="E02005444"/>
    <x v="3869"/>
    <s v="E14001336"/>
    <x v="107"/>
    <d v="2025-10-29T00:00:00"/>
    <d v="2016-04-01T00:00:00"/>
    <n v="3870"/>
    <n v="6"/>
  </r>
  <r>
    <s v="E02007042"/>
    <x v="3870"/>
    <s v="E14001444"/>
    <x v="444"/>
    <d v="2025-10-29T00:00:00"/>
    <d v="2016-04-01T00:00:00"/>
    <n v="3871"/>
    <n v="6"/>
  </r>
  <r>
    <s v="E02006262"/>
    <x v="3871"/>
    <s v="E14001569"/>
    <x v="454"/>
    <d v="2025-10-29T00:00:00"/>
    <d v="2016-04-01T00:00:00"/>
    <n v="3872"/>
    <n v="6"/>
  </r>
  <r>
    <s v="E02006103"/>
    <x v="3872"/>
    <s v="E14001540"/>
    <x v="246"/>
    <d v="2025-10-29T00:00:00"/>
    <d v="2016-04-01T00:00:00"/>
    <n v="3873"/>
    <n v="6"/>
  </r>
  <r>
    <s v="E02002761"/>
    <x v="3873"/>
    <s v="E14001128"/>
    <x v="384"/>
    <d v="2025-10-29T00:00:00"/>
    <d v="2016-04-01T00:00:00"/>
    <n v="3874"/>
    <n v="6"/>
  </r>
  <r>
    <s v="E02005818"/>
    <x v="3874"/>
    <s v="E14001464"/>
    <x v="387"/>
    <d v="2025-10-29T00:00:00"/>
    <d v="2016-04-01T00:00:00"/>
    <n v="3875"/>
    <n v="6"/>
  </r>
  <r>
    <s v="E02003484"/>
    <x v="3875"/>
    <s v="E14001369"/>
    <x v="195"/>
    <d v="2025-10-29T00:00:00"/>
    <d v="2016-04-01T00:00:00"/>
    <n v="3876"/>
    <n v="6"/>
  </r>
  <r>
    <s v="E02005794"/>
    <x v="3876"/>
    <s v="E14001544"/>
    <x v="438"/>
    <d v="2025-10-29T00:00:00"/>
    <d v="2016-04-01T00:00:00"/>
    <n v="3877"/>
    <n v="6"/>
  </r>
  <r>
    <s v="E02003679"/>
    <x v="3877"/>
    <s v="E14001162"/>
    <x v="495"/>
    <d v="2025-10-29T00:00:00"/>
    <d v="2016-04-01T00:00:00"/>
    <n v="3878"/>
    <n v="6"/>
  </r>
  <r>
    <s v="E02004505"/>
    <x v="3878"/>
    <s v="E14001351"/>
    <x v="451"/>
    <d v="2025-10-29T00:00:00"/>
    <d v="2016-04-01T00:00:00"/>
    <n v="3879"/>
    <n v="6"/>
  </r>
  <r>
    <s v="E02006600"/>
    <x v="3879"/>
    <s v="E14001067"/>
    <x v="499"/>
    <d v="2025-10-29T00:00:00"/>
    <d v="2016-04-01T00:00:00"/>
    <n v="3880"/>
    <n v="6"/>
  </r>
  <r>
    <s v="E02006078"/>
    <x v="3880"/>
    <s v="E14001247"/>
    <x v="424"/>
    <d v="2025-10-29T00:00:00"/>
    <d v="2016-04-01T00:00:00"/>
    <n v="3881"/>
    <n v="6"/>
  </r>
  <r>
    <s v="E02006978"/>
    <x v="3881"/>
    <s v="E14001159"/>
    <x v="322"/>
    <d v="2025-10-29T00:00:00"/>
    <d v="2016-04-01T00:00:00"/>
    <n v="3882"/>
    <n v="6"/>
  </r>
  <r>
    <s v="E02001429"/>
    <x v="3882"/>
    <s v="E14001504"/>
    <x v="187"/>
    <d v="2025-10-29T00:00:00"/>
    <d v="2016-04-01T00:00:00"/>
    <n v="3883"/>
    <n v="6"/>
  </r>
  <r>
    <s v="E02005790"/>
    <x v="3883"/>
    <s v="E14001544"/>
    <x v="438"/>
    <d v="2025-10-29T00:00:00"/>
    <d v="2016-04-01T00:00:00"/>
    <n v="3884"/>
    <n v="6"/>
  </r>
  <r>
    <s v="E02006093"/>
    <x v="3884"/>
    <s v="E14001603"/>
    <x v="351"/>
    <d v="2025-10-29T00:00:00"/>
    <d v="2016-04-01T00:00:00"/>
    <n v="3885"/>
    <n v="6"/>
  </r>
  <r>
    <s v="E02003382"/>
    <x v="3885"/>
    <s v="E14001376"/>
    <x v="503"/>
    <d v="2025-10-29T00:00:00"/>
    <d v="2016-04-01T00:00:00"/>
    <n v="3886"/>
    <n v="6"/>
  </r>
  <r>
    <s v="E02006579"/>
    <x v="3886"/>
    <s v="E14001184"/>
    <x v="329"/>
    <d v="2025-10-29T00:00:00"/>
    <d v="2016-04-01T00:00:00"/>
    <n v="3887"/>
    <n v="6"/>
  </r>
  <r>
    <s v="E02003928"/>
    <x v="3887"/>
    <s v="E14001511"/>
    <x v="237"/>
    <d v="2025-10-29T00:00:00"/>
    <d v="2016-04-01T00:00:00"/>
    <n v="3888"/>
    <n v="6"/>
  </r>
  <r>
    <s v="E02006993"/>
    <x v="3888"/>
    <s v="E14001257"/>
    <x v="315"/>
    <d v="2025-10-29T00:00:00"/>
    <d v="2016-04-01T00:00:00"/>
    <n v="3889"/>
    <n v="6"/>
  </r>
  <r>
    <s v="E02004265"/>
    <x v="3889"/>
    <s v="E14001363"/>
    <x v="486"/>
    <d v="2025-10-29T00:00:00"/>
    <d v="2016-04-01T00:00:00"/>
    <n v="3890"/>
    <n v="6"/>
  </r>
  <r>
    <s v="E02005836"/>
    <x v="3890"/>
    <s v="E14001079"/>
    <x v="102"/>
    <d v="2025-10-29T00:00:00"/>
    <d v="2016-04-01T00:00:00"/>
    <n v="3891"/>
    <n v="6"/>
  </r>
  <r>
    <s v="E02005731"/>
    <x v="3891"/>
    <s v="E14001285"/>
    <x v="386"/>
    <d v="2025-10-29T00:00:00"/>
    <d v="2016-04-01T00:00:00"/>
    <n v="3892"/>
    <n v="6"/>
  </r>
  <r>
    <s v="E02001989"/>
    <x v="3892"/>
    <s v="E14001182"/>
    <x v="161"/>
    <d v="2025-10-29T00:00:00"/>
    <d v="2016-04-01T00:00:00"/>
    <n v="3893"/>
    <n v="6"/>
  </r>
  <r>
    <s v="E02003909"/>
    <x v="3893"/>
    <s v="E14001554"/>
    <x v="392"/>
    <d v="2025-10-29T00:00:00"/>
    <d v="2016-04-01T00:00:00"/>
    <n v="3894"/>
    <n v="6"/>
  </r>
  <r>
    <s v="E02005396"/>
    <x v="3894"/>
    <s v="E14001357"/>
    <x v="450"/>
    <d v="2025-10-29T00:00:00"/>
    <d v="2016-04-01T00:00:00"/>
    <n v="3895"/>
    <n v="6"/>
  </r>
  <r>
    <s v="E02001631"/>
    <x v="3895"/>
    <s v="E14001466"/>
    <x v="18"/>
    <d v="2025-10-29T00:00:00"/>
    <d v="2016-04-01T00:00:00"/>
    <n v="3896"/>
    <n v="6"/>
  </r>
  <r>
    <s v="E02001470"/>
    <x v="3896"/>
    <s v="E14001561"/>
    <x v="9"/>
    <d v="2025-10-29T00:00:00"/>
    <d v="2016-04-01T00:00:00"/>
    <n v="3897"/>
    <n v="6"/>
  </r>
  <r>
    <s v="E02006832"/>
    <x v="3897"/>
    <s v="E14001549"/>
    <x v="461"/>
    <d v="2025-10-29T00:00:00"/>
    <d v="2016-04-01T00:00:00"/>
    <n v="3898"/>
    <n v="6"/>
  </r>
  <r>
    <s v="E02002273"/>
    <x v="3898"/>
    <s v="E14001506"/>
    <x v="274"/>
    <d v="2025-10-29T00:00:00"/>
    <d v="2016-04-01T00:00:00"/>
    <n v="3899"/>
    <n v="6"/>
  </r>
  <r>
    <s v="E02000136"/>
    <x v="3899"/>
    <s v="E14001417"/>
    <x v="323"/>
    <d v="2025-10-29T00:00:00"/>
    <d v="2016-04-01T00:00:00"/>
    <n v="3900"/>
    <n v="6"/>
  </r>
  <r>
    <s v="E02007025"/>
    <x v="3900"/>
    <s v="E14001217"/>
    <x v="497"/>
    <d v="2025-10-29T00:00:00"/>
    <d v="2016-04-01T00:00:00"/>
    <n v="3901"/>
    <n v="6"/>
  </r>
  <r>
    <s v="E02000171"/>
    <x v="3901"/>
    <s v="E14001265"/>
    <x v="276"/>
    <d v="2025-10-29T00:00:00"/>
    <d v="2016-04-01T00:00:00"/>
    <n v="3902"/>
    <n v="6"/>
  </r>
  <r>
    <s v="E02000051"/>
    <x v="3902"/>
    <s v="E14001238"/>
    <x v="241"/>
    <d v="2025-10-29T00:00:00"/>
    <d v="2016-04-01T00:00:00"/>
    <n v="3903"/>
    <n v="6"/>
  </r>
  <r>
    <s v="E02005850"/>
    <x v="3903"/>
    <s v="E14001140"/>
    <x v="271"/>
    <d v="2025-10-29T00:00:00"/>
    <d v="2016-04-01T00:00:00"/>
    <n v="3904"/>
    <n v="6"/>
  </r>
  <r>
    <s v="E02000380"/>
    <x v="3904"/>
    <s v="E14001264"/>
    <x v="269"/>
    <d v="2025-10-29T00:00:00"/>
    <d v="2016-04-01T00:00:00"/>
    <n v="3905"/>
    <n v="6"/>
  </r>
  <r>
    <s v="E02000339"/>
    <x v="3905"/>
    <s v="E14001223"/>
    <x v="263"/>
    <d v="2025-10-29T00:00:00"/>
    <d v="2016-04-01T00:00:00"/>
    <n v="3906"/>
    <n v="6"/>
  </r>
  <r>
    <s v="E02005758"/>
    <x v="3906"/>
    <s v="E14001544"/>
    <x v="438"/>
    <d v="2025-10-29T00:00:00"/>
    <d v="2016-04-01T00:00:00"/>
    <n v="3907"/>
    <n v="6"/>
  </r>
  <r>
    <s v="E02001103"/>
    <x v="3907"/>
    <s v="E14001415"/>
    <x v="45"/>
    <d v="2025-10-29T00:00:00"/>
    <d v="2016-04-01T00:00:00"/>
    <n v="3908"/>
    <n v="6"/>
  </r>
  <r>
    <s v="E02004243"/>
    <x v="3908"/>
    <s v="E14001388"/>
    <x v="492"/>
    <d v="2025-10-29T00:00:00"/>
    <d v="2016-04-01T00:00:00"/>
    <n v="3909"/>
    <n v="6"/>
  </r>
  <r>
    <s v="E02004606"/>
    <x v="3909"/>
    <s v="E14001161"/>
    <x v="267"/>
    <d v="2025-10-29T00:00:00"/>
    <d v="2016-04-01T00:00:00"/>
    <n v="3910"/>
    <n v="6"/>
  </r>
  <r>
    <s v="E02005490"/>
    <x v="3910"/>
    <s v="E14001458"/>
    <x v="477"/>
    <d v="2025-10-29T00:00:00"/>
    <d v="2016-04-01T00:00:00"/>
    <n v="3911"/>
    <n v="6"/>
  </r>
  <r>
    <s v="E02004724"/>
    <x v="3911"/>
    <s v="E14001263"/>
    <x v="510"/>
    <d v="2025-10-29T00:00:00"/>
    <d v="2016-04-01T00:00:00"/>
    <n v="3912"/>
    <n v="6"/>
  </r>
  <r>
    <s v="E02005508"/>
    <x v="3912"/>
    <s v="E14001365"/>
    <x v="453"/>
    <d v="2025-10-29T00:00:00"/>
    <d v="2016-04-01T00:00:00"/>
    <n v="3913"/>
    <n v="6"/>
  </r>
  <r>
    <s v="E02002354"/>
    <x v="3913"/>
    <s v="E14001321"/>
    <x v="215"/>
    <d v="2025-10-29T00:00:00"/>
    <d v="2016-04-01T00:00:00"/>
    <n v="3914"/>
    <n v="6"/>
  </r>
  <r>
    <s v="E02005083"/>
    <x v="3914"/>
    <s v="E14001570"/>
    <x v="462"/>
    <d v="2025-10-29T00:00:00"/>
    <d v="2016-04-01T00:00:00"/>
    <n v="3915"/>
    <n v="6"/>
  </r>
  <r>
    <s v="E02005785"/>
    <x v="3915"/>
    <s v="E14001444"/>
    <x v="444"/>
    <d v="2025-10-29T00:00:00"/>
    <d v="2016-04-01T00:00:00"/>
    <n v="3916"/>
    <n v="6"/>
  </r>
  <r>
    <s v="E02004022"/>
    <x v="3916"/>
    <s v="E14001076"/>
    <x v="63"/>
    <d v="2025-10-29T00:00:00"/>
    <d v="2016-04-01T00:00:00"/>
    <n v="3917"/>
    <n v="6"/>
  </r>
  <r>
    <s v="E02003699"/>
    <x v="3917"/>
    <s v="E14001360"/>
    <x v="501"/>
    <d v="2025-10-29T00:00:00"/>
    <d v="2016-04-01T00:00:00"/>
    <n v="3918"/>
    <n v="6"/>
  </r>
  <r>
    <s v="E02001549"/>
    <x v="3918"/>
    <s v="E14001198"/>
    <x v="24"/>
    <d v="2025-10-29T00:00:00"/>
    <d v="2016-04-01T00:00:00"/>
    <n v="3919"/>
    <n v="6"/>
  </r>
  <r>
    <s v="E02006080"/>
    <x v="3919"/>
    <s v="E14001247"/>
    <x v="424"/>
    <d v="2025-10-29T00:00:00"/>
    <d v="2016-04-01T00:00:00"/>
    <n v="3920"/>
    <n v="6"/>
  </r>
  <r>
    <s v="E02005245"/>
    <x v="3920"/>
    <s v="E14001422"/>
    <x v="73"/>
    <d v="2025-10-29T00:00:00"/>
    <d v="2016-04-01T00:00:00"/>
    <n v="3921"/>
    <n v="6"/>
  </r>
  <r>
    <s v="E02002895"/>
    <x v="3921"/>
    <s v="E14001410"/>
    <x v="56"/>
    <d v="2025-10-29T00:00:00"/>
    <d v="2016-04-01T00:00:00"/>
    <n v="3922"/>
    <n v="6"/>
  </r>
  <r>
    <s v="E02006542"/>
    <x v="3922"/>
    <s v="E14001067"/>
    <x v="499"/>
    <d v="2025-10-29T00:00:00"/>
    <d v="2016-04-01T00:00:00"/>
    <n v="3923"/>
    <n v="6"/>
  </r>
  <r>
    <s v="E02005502"/>
    <x v="3923"/>
    <s v="E14001243"/>
    <x v="145"/>
    <d v="2025-10-29T00:00:00"/>
    <d v="2016-04-01T00:00:00"/>
    <n v="3924"/>
    <n v="6"/>
  </r>
  <r>
    <s v="E02003547"/>
    <x v="3924"/>
    <s v="E14001432"/>
    <x v="20"/>
    <d v="2025-10-29T00:00:00"/>
    <d v="2016-04-01T00:00:00"/>
    <n v="3925"/>
    <n v="6"/>
  </r>
  <r>
    <s v="E02004270"/>
    <x v="3925"/>
    <s v="E14001575"/>
    <x v="467"/>
    <d v="2025-10-29T00:00:00"/>
    <d v="2016-04-01T00:00:00"/>
    <n v="3926"/>
    <n v="6"/>
  </r>
  <r>
    <s v="E02001265"/>
    <x v="3926"/>
    <s v="E14001528"/>
    <x v="185"/>
    <d v="2025-10-29T00:00:00"/>
    <d v="2016-04-01T00:00:00"/>
    <n v="3927"/>
    <n v="6"/>
  </r>
  <r>
    <s v="E02004462"/>
    <x v="3927"/>
    <s v="E14001590"/>
    <x v="385"/>
    <d v="2025-10-29T00:00:00"/>
    <d v="2016-04-01T00:00:00"/>
    <n v="3928"/>
    <n v="6"/>
  </r>
  <r>
    <s v="E02004984"/>
    <x v="3928"/>
    <s v="E14001573"/>
    <x v="419"/>
    <d v="2025-10-29T00:00:00"/>
    <d v="2016-04-01T00:00:00"/>
    <n v="3929"/>
    <n v="6"/>
  </r>
  <r>
    <s v="E02004990"/>
    <x v="3929"/>
    <s v="E14001573"/>
    <x v="419"/>
    <d v="2025-10-29T00:00:00"/>
    <d v="2016-04-01T00:00:00"/>
    <n v="3930"/>
    <n v="6"/>
  </r>
  <r>
    <s v="E02001305"/>
    <x v="3930"/>
    <s v="E14001350"/>
    <x v="192"/>
    <d v="2025-10-29T00:00:00"/>
    <d v="2016-04-01T00:00:00"/>
    <n v="3931"/>
    <n v="6"/>
  </r>
  <r>
    <s v="E02004320"/>
    <x v="3931"/>
    <s v="E14001211"/>
    <x v="83"/>
    <d v="2025-10-29T00:00:00"/>
    <d v="2016-04-01T00:00:00"/>
    <n v="3932"/>
    <n v="6"/>
  </r>
  <r>
    <s v="E02006090"/>
    <x v="3932"/>
    <s v="E14001603"/>
    <x v="351"/>
    <d v="2025-10-29T00:00:00"/>
    <d v="2016-04-01T00:00:00"/>
    <n v="3933"/>
    <n v="6"/>
  </r>
  <r>
    <s v="E02004166"/>
    <x v="3933"/>
    <s v="E14001548"/>
    <x v="344"/>
    <d v="2025-10-29T00:00:00"/>
    <d v="2016-04-01T00:00:00"/>
    <n v="3934"/>
    <n v="6"/>
  </r>
  <r>
    <s v="E02004467"/>
    <x v="3934"/>
    <s v="E14001125"/>
    <x v="470"/>
    <d v="2025-10-29T00:00:00"/>
    <d v="2016-04-01T00:00:00"/>
    <n v="3935"/>
    <n v="6"/>
  </r>
  <r>
    <s v="E02002445"/>
    <x v="3935"/>
    <s v="E14001560"/>
    <x v="188"/>
    <d v="2025-10-29T00:00:00"/>
    <d v="2016-04-01T00:00:00"/>
    <n v="3936"/>
    <n v="6"/>
  </r>
  <r>
    <s v="E02005008"/>
    <x v="3936"/>
    <s v="E14001570"/>
    <x v="462"/>
    <d v="2025-10-29T00:00:00"/>
    <d v="2016-04-01T00:00:00"/>
    <n v="3937"/>
    <n v="6"/>
  </r>
  <r>
    <s v="E02002851"/>
    <x v="3937"/>
    <s v="E14001326"/>
    <x v="200"/>
    <d v="2025-10-29T00:00:00"/>
    <d v="2016-04-01T00:00:00"/>
    <n v="3938"/>
    <n v="6"/>
  </r>
  <r>
    <s v="E02005126"/>
    <x v="3938"/>
    <s v="E14001474"/>
    <x v="50"/>
    <d v="2025-10-29T00:00:00"/>
    <d v="2016-04-01T00:00:00"/>
    <n v="3939"/>
    <n v="6"/>
  </r>
  <r>
    <s v="E02006266"/>
    <x v="3939"/>
    <s v="E14001146"/>
    <x v="365"/>
    <d v="2025-10-29T00:00:00"/>
    <d v="2016-04-01T00:00:00"/>
    <n v="3940"/>
    <n v="6"/>
  </r>
  <r>
    <s v="E02002911"/>
    <x v="3940"/>
    <s v="E14001395"/>
    <x v="383"/>
    <d v="2025-10-29T00:00:00"/>
    <d v="2016-04-01T00:00:00"/>
    <n v="3941"/>
    <n v="6"/>
  </r>
  <r>
    <s v="E02000489"/>
    <x v="3941"/>
    <s v="E14001189"/>
    <x v="257"/>
    <d v="2025-10-29T00:00:00"/>
    <d v="2016-04-01T00:00:00"/>
    <n v="3942"/>
    <n v="6"/>
  </r>
  <r>
    <s v="E02004507"/>
    <x v="3942"/>
    <s v="E14001176"/>
    <x v="229"/>
    <d v="2025-10-29T00:00:00"/>
    <d v="2016-04-01T00:00:00"/>
    <n v="3943"/>
    <n v="6"/>
  </r>
  <r>
    <s v="E02003814"/>
    <x v="3943"/>
    <s v="E14001361"/>
    <x v="197"/>
    <d v="2025-10-29T00:00:00"/>
    <d v="2016-04-01T00:00:00"/>
    <n v="3944"/>
    <n v="6"/>
  </r>
  <r>
    <s v="E02005005"/>
    <x v="3944"/>
    <s v="E14001069"/>
    <x v="286"/>
    <d v="2025-10-29T00:00:00"/>
    <d v="2016-04-01T00:00:00"/>
    <n v="3945"/>
    <n v="6"/>
  </r>
  <r>
    <s v="E02002704"/>
    <x v="3945"/>
    <s v="E14001087"/>
    <x v="201"/>
    <d v="2025-10-29T00:00:00"/>
    <d v="2016-04-01T00:00:00"/>
    <n v="3946"/>
    <n v="6"/>
  </r>
  <r>
    <s v="E02002266"/>
    <x v="3946"/>
    <s v="E14001147"/>
    <x v="318"/>
    <d v="2025-10-29T00:00:00"/>
    <d v="2016-04-01T00:00:00"/>
    <n v="3947"/>
    <n v="6"/>
  </r>
  <r>
    <s v="E02000759"/>
    <x v="3947"/>
    <s v="E14001167"/>
    <x v="427"/>
    <d v="2025-10-29T00:00:00"/>
    <d v="2016-04-01T00:00:00"/>
    <n v="3948"/>
    <n v="6"/>
  </r>
  <r>
    <s v="E02005766"/>
    <x v="3948"/>
    <s v="E14001475"/>
    <x v="459"/>
    <d v="2025-10-29T00:00:00"/>
    <d v="2016-04-01T00:00:00"/>
    <n v="3949"/>
    <n v="6"/>
  </r>
  <r>
    <s v="E02002458"/>
    <x v="3949"/>
    <s v="E14001418"/>
    <x v="211"/>
    <d v="2025-10-29T00:00:00"/>
    <d v="2016-04-01T00:00:00"/>
    <n v="3950"/>
    <n v="6"/>
  </r>
  <r>
    <s v="E02006560"/>
    <x v="3950"/>
    <s v="E14001166"/>
    <x v="468"/>
    <d v="2025-10-29T00:00:00"/>
    <d v="2016-04-01T00:00:00"/>
    <n v="3951"/>
    <n v="6"/>
  </r>
  <r>
    <s v="E02000441"/>
    <x v="3951"/>
    <s v="E14001454"/>
    <x v="437"/>
    <d v="2025-10-29T00:00:00"/>
    <d v="2016-04-01T00:00:00"/>
    <n v="3952"/>
    <n v="6"/>
  </r>
  <r>
    <s v="E02001626"/>
    <x v="3952"/>
    <s v="E14001466"/>
    <x v="18"/>
    <d v="2025-10-29T00:00:00"/>
    <d v="2016-04-01T00:00:00"/>
    <n v="3953"/>
    <n v="6"/>
  </r>
  <r>
    <s v="E02000379"/>
    <x v="3953"/>
    <s v="E14001264"/>
    <x v="269"/>
    <d v="2025-10-29T00:00:00"/>
    <d v="2016-04-01T00:00:00"/>
    <n v="3954"/>
    <n v="6"/>
  </r>
  <r>
    <s v="E02006171"/>
    <x v="3954"/>
    <s v="E14001380"/>
    <x v="265"/>
    <d v="2025-10-29T00:00:00"/>
    <d v="2016-04-01T00:00:00"/>
    <n v="3955"/>
    <n v="6"/>
  </r>
  <r>
    <s v="E02004038"/>
    <x v="3955"/>
    <s v="E14001362"/>
    <x v="446"/>
    <d v="2025-10-29T00:00:00"/>
    <d v="2016-04-01T00:00:00"/>
    <n v="3956"/>
    <n v="6"/>
  </r>
  <r>
    <s v="E02003662"/>
    <x v="3956"/>
    <s v="E14001071"/>
    <x v="362"/>
    <d v="2025-10-29T00:00:00"/>
    <d v="2016-04-01T00:00:00"/>
    <n v="3957"/>
    <n v="6"/>
  </r>
  <r>
    <s v="E02004569"/>
    <x v="3957"/>
    <s v="E14001437"/>
    <x v="507"/>
    <d v="2025-10-29T00:00:00"/>
    <d v="2016-04-01T00:00:00"/>
    <n v="3958"/>
    <n v="6"/>
  </r>
  <r>
    <s v="E02005827"/>
    <x v="3958"/>
    <s v="E14001068"/>
    <x v="135"/>
    <d v="2025-10-29T00:00:00"/>
    <d v="2016-04-01T00:00:00"/>
    <n v="3959"/>
    <n v="6"/>
  </r>
  <r>
    <s v="E02000052"/>
    <x v="3959"/>
    <s v="E14001238"/>
    <x v="241"/>
    <d v="2025-10-29T00:00:00"/>
    <d v="2016-04-01T00:00:00"/>
    <n v="3960"/>
    <n v="6"/>
  </r>
  <r>
    <s v="E02003317"/>
    <x v="3960"/>
    <s v="E14001447"/>
    <x v="285"/>
    <d v="2025-10-29T00:00:00"/>
    <d v="2016-04-01T00:00:00"/>
    <n v="3961"/>
    <n v="6"/>
  </r>
  <r>
    <s v="E02004906"/>
    <x v="3961"/>
    <s v="E14001284"/>
    <x v="402"/>
    <d v="2025-10-29T00:00:00"/>
    <d v="2016-04-01T00:00:00"/>
    <n v="3962"/>
    <n v="6"/>
  </r>
  <r>
    <s v="E02003514"/>
    <x v="3962"/>
    <s v="E14001130"/>
    <x v="255"/>
    <d v="2025-10-29T00:00:00"/>
    <d v="2016-04-01T00:00:00"/>
    <n v="3963"/>
    <n v="6"/>
  </r>
  <r>
    <s v="E02002560"/>
    <x v="3963"/>
    <s v="E14001190"/>
    <x v="176"/>
    <d v="2025-10-29T00:00:00"/>
    <d v="2016-04-01T00:00:00"/>
    <n v="3964"/>
    <n v="6"/>
  </r>
  <r>
    <s v="E02006846"/>
    <x v="3964"/>
    <s v="E14001581"/>
    <x v="75"/>
    <d v="2025-10-29T00:00:00"/>
    <d v="2016-04-01T00:00:00"/>
    <n v="3965"/>
    <n v="6"/>
  </r>
  <r>
    <s v="E02005148"/>
    <x v="3965"/>
    <s v="E14001216"/>
    <x v="35"/>
    <d v="2025-10-29T00:00:00"/>
    <d v="2016-04-01T00:00:00"/>
    <n v="3966"/>
    <n v="6"/>
  </r>
  <r>
    <s v="E02000946"/>
    <x v="3966"/>
    <s v="E14001550"/>
    <x v="431"/>
    <d v="2025-10-29T00:00:00"/>
    <d v="2016-04-01T00:00:00"/>
    <n v="3967"/>
    <n v="6"/>
  </r>
  <r>
    <s v="E02001292"/>
    <x v="3967"/>
    <s v="E14001585"/>
    <x v="38"/>
    <d v="2025-10-29T00:00:00"/>
    <d v="2016-04-01T00:00:00"/>
    <n v="3968"/>
    <n v="6"/>
  </r>
  <r>
    <s v="E02001326"/>
    <x v="3968"/>
    <s v="E14001329"/>
    <x v="179"/>
    <d v="2025-10-29T00:00:00"/>
    <d v="2016-04-01T00:00:00"/>
    <n v="3969"/>
    <n v="6"/>
  </r>
  <r>
    <s v="E02004618"/>
    <x v="3969"/>
    <s v="E14001386"/>
    <x v="511"/>
    <d v="2025-10-29T00:00:00"/>
    <d v="2016-04-01T00:00:00"/>
    <n v="3970"/>
    <n v="6"/>
  </r>
  <r>
    <s v="E02003887"/>
    <x v="3970"/>
    <s v="E14001361"/>
    <x v="197"/>
    <d v="2025-10-29T00:00:00"/>
    <d v="2016-04-01T00:00:00"/>
    <n v="3971"/>
    <n v="6"/>
  </r>
  <r>
    <s v="E02006968"/>
    <x v="3971"/>
    <s v="E14001207"/>
    <x v="300"/>
    <d v="2025-10-29T00:00:00"/>
    <d v="2016-04-01T00:00:00"/>
    <n v="3972"/>
    <n v="6"/>
  </r>
  <r>
    <s v="E02005027"/>
    <x v="3972"/>
    <s v="E14001151"/>
    <x v="194"/>
    <d v="2025-10-29T00:00:00"/>
    <d v="2016-04-01T00:00:00"/>
    <n v="3973"/>
    <n v="6"/>
  </r>
  <r>
    <s v="E02006434"/>
    <x v="3973"/>
    <s v="E14001215"/>
    <x v="481"/>
    <d v="2025-10-29T00:00:00"/>
    <d v="2016-04-01T00:00:00"/>
    <n v="3974"/>
    <n v="6"/>
  </r>
  <r>
    <s v="E02000533"/>
    <x v="3974"/>
    <s v="E14001264"/>
    <x v="269"/>
    <d v="2025-10-29T00:00:00"/>
    <d v="2016-04-01T00:00:00"/>
    <n v="3975"/>
    <n v="6"/>
  </r>
  <r>
    <s v="E02001264"/>
    <x v="3975"/>
    <s v="E14001528"/>
    <x v="185"/>
    <d v="2025-10-29T00:00:00"/>
    <d v="2016-04-01T00:00:00"/>
    <n v="3976"/>
    <n v="6"/>
  </r>
  <r>
    <s v="E02006758"/>
    <x v="3976"/>
    <s v="E14001203"/>
    <x v="333"/>
    <d v="2025-10-29T00:00:00"/>
    <d v="2016-04-01T00:00:00"/>
    <n v="3977"/>
    <n v="6"/>
  </r>
  <r>
    <s v="E02006460"/>
    <x v="3977"/>
    <s v="E14001592"/>
    <x v="398"/>
    <d v="2025-10-29T00:00:00"/>
    <d v="2016-04-01T00:00:00"/>
    <n v="3978"/>
    <n v="6"/>
  </r>
  <r>
    <s v="E02000595"/>
    <x v="3978"/>
    <s v="E14001160"/>
    <x v="288"/>
    <d v="2025-10-29T00:00:00"/>
    <d v="2016-04-01T00:00:00"/>
    <n v="3979"/>
    <n v="6"/>
  </r>
  <r>
    <s v="E02000532"/>
    <x v="3979"/>
    <s v="E14001264"/>
    <x v="269"/>
    <d v="2025-10-29T00:00:00"/>
    <d v="2016-04-01T00:00:00"/>
    <n v="3980"/>
    <n v="6"/>
  </r>
  <r>
    <s v="E02003939"/>
    <x v="3980"/>
    <s v="E14001385"/>
    <x v="309"/>
    <d v="2025-10-29T00:00:00"/>
    <d v="2016-04-01T00:00:00"/>
    <n v="3981"/>
    <n v="6"/>
  </r>
  <r>
    <s v="E02001555"/>
    <x v="3981"/>
    <s v="E14001198"/>
    <x v="24"/>
    <d v="2025-10-29T00:00:00"/>
    <d v="2016-04-01T00:00:00"/>
    <n v="3982"/>
    <n v="6"/>
  </r>
  <r>
    <s v="E02005300"/>
    <x v="3982"/>
    <s v="E14001491"/>
    <x v="284"/>
    <d v="2025-10-29T00:00:00"/>
    <d v="2016-04-01T00:00:00"/>
    <n v="3983"/>
    <n v="6"/>
  </r>
  <r>
    <s v="E02001609"/>
    <x v="3983"/>
    <s v="E14001451"/>
    <x v="148"/>
    <d v="2025-10-29T00:00:00"/>
    <d v="2016-04-01T00:00:00"/>
    <n v="3984"/>
    <n v="6"/>
  </r>
  <r>
    <s v="E02004272"/>
    <x v="3984"/>
    <s v="E14001575"/>
    <x v="467"/>
    <d v="2025-10-29T00:00:00"/>
    <d v="2016-04-01T00:00:00"/>
    <n v="3985"/>
    <n v="6"/>
  </r>
  <r>
    <s v="E02004903"/>
    <x v="3985"/>
    <s v="E14001568"/>
    <x v="425"/>
    <d v="2025-10-29T00:00:00"/>
    <d v="2016-04-01T00:00:00"/>
    <n v="3986"/>
    <n v="6"/>
  </r>
  <r>
    <s v="E02000340"/>
    <x v="3986"/>
    <s v="E14001223"/>
    <x v="263"/>
    <d v="2025-10-29T00:00:00"/>
    <d v="2016-04-01T00:00:00"/>
    <n v="3987"/>
    <n v="6"/>
  </r>
  <r>
    <s v="E02004170"/>
    <x v="3987"/>
    <s v="E14001291"/>
    <x v="482"/>
    <d v="2025-10-29T00:00:00"/>
    <d v="2016-04-01T00:00:00"/>
    <n v="3988"/>
    <n v="6"/>
  </r>
  <r>
    <s v="E02005389"/>
    <x v="3988"/>
    <s v="E14001288"/>
    <x v="456"/>
    <d v="2025-10-29T00:00:00"/>
    <d v="2016-04-01T00:00:00"/>
    <n v="3989"/>
    <n v="6"/>
  </r>
  <r>
    <s v="E02001306"/>
    <x v="3989"/>
    <s v="E14001350"/>
    <x v="192"/>
    <d v="2025-10-29T00:00:00"/>
    <d v="2016-04-01T00:00:00"/>
    <n v="3990"/>
    <n v="6"/>
  </r>
  <r>
    <s v="E02004279"/>
    <x v="3990"/>
    <s v="E14001575"/>
    <x v="467"/>
    <d v="2025-10-29T00:00:00"/>
    <d v="2016-04-01T00:00:00"/>
    <n v="3991"/>
    <n v="6"/>
  </r>
  <r>
    <s v="E02002391"/>
    <x v="3991"/>
    <s v="E14001325"/>
    <x v="106"/>
    <d v="2025-10-29T00:00:00"/>
    <d v="2016-04-01T00:00:00"/>
    <n v="3992"/>
    <n v="6"/>
  </r>
  <r>
    <s v="E02003603"/>
    <x v="3992"/>
    <s v="E14001384"/>
    <x v="473"/>
    <d v="2025-10-29T00:00:00"/>
    <d v="2016-04-01T00:00:00"/>
    <n v="3993"/>
    <n v="6"/>
  </r>
  <r>
    <s v="E02005985"/>
    <x v="3993"/>
    <s v="E14001420"/>
    <x v="512"/>
    <d v="2025-10-29T00:00:00"/>
    <d v="2016-04-01T00:00:00"/>
    <n v="3994"/>
    <n v="6"/>
  </r>
  <r>
    <s v="E02006278"/>
    <x v="3994"/>
    <s v="E14001146"/>
    <x v="365"/>
    <d v="2025-10-29T00:00:00"/>
    <d v="2016-04-01T00:00:00"/>
    <n v="3995"/>
    <n v="6"/>
  </r>
  <r>
    <s v="E02001367"/>
    <x v="3995"/>
    <s v="E14001341"/>
    <x v="59"/>
    <d v="2025-10-29T00:00:00"/>
    <d v="2016-04-01T00:00:00"/>
    <n v="3996"/>
    <n v="6"/>
  </r>
  <r>
    <s v="E02006750"/>
    <x v="3996"/>
    <s v="E14001203"/>
    <x v="333"/>
    <d v="2025-10-29T00:00:00"/>
    <d v="2016-04-01T00:00:00"/>
    <n v="3997"/>
    <n v="6"/>
  </r>
  <r>
    <s v="E02005636"/>
    <x v="3997"/>
    <s v="E14001571"/>
    <x v="293"/>
    <d v="2025-10-29T00:00:00"/>
    <d v="2016-04-01T00:00:00"/>
    <n v="3998"/>
    <n v="6"/>
  </r>
  <r>
    <s v="E02004619"/>
    <x v="3998"/>
    <s v="E14001386"/>
    <x v="511"/>
    <d v="2025-10-29T00:00:00"/>
    <d v="2016-04-01T00:00:00"/>
    <n v="3999"/>
    <n v="6"/>
  </r>
  <r>
    <s v="E02001271"/>
    <x v="3999"/>
    <s v="E14001528"/>
    <x v="185"/>
    <d v="2025-10-29T00:00:00"/>
    <d v="2016-04-01T00:00:00"/>
    <n v="4000"/>
    <n v="6"/>
  </r>
  <r>
    <s v="E02007028"/>
    <x v="4000"/>
    <s v="E14001232"/>
    <x v="433"/>
    <d v="2025-10-29T00:00:00"/>
    <d v="2016-04-01T00:00:00"/>
    <n v="4001"/>
    <n v="6"/>
  </r>
  <r>
    <s v="E02006285"/>
    <x v="4001"/>
    <s v="E14001578"/>
    <x v="429"/>
    <d v="2025-10-29T00:00:00"/>
    <d v="2016-04-01T00:00:00"/>
    <n v="4002"/>
    <n v="6"/>
  </r>
  <r>
    <s v="E02000836"/>
    <x v="4002"/>
    <s v="E14001333"/>
    <x v="301"/>
    <d v="2025-10-29T00:00:00"/>
    <d v="2016-04-01T00:00:00"/>
    <n v="4003"/>
    <n v="6"/>
  </r>
  <r>
    <s v="E02002424"/>
    <x v="4003"/>
    <s v="E14001324"/>
    <x v="91"/>
    <d v="2025-10-29T00:00:00"/>
    <d v="2016-04-01T00:00:00"/>
    <n v="4004"/>
    <n v="6"/>
  </r>
  <r>
    <s v="E02005782"/>
    <x v="4004"/>
    <s v="E14001444"/>
    <x v="444"/>
    <d v="2025-10-29T00:00:00"/>
    <d v="2016-04-01T00:00:00"/>
    <n v="4005"/>
    <n v="6"/>
  </r>
  <r>
    <s v="E02006639"/>
    <x v="4005"/>
    <s v="E14001356"/>
    <x v="460"/>
    <d v="2025-10-29T00:00:00"/>
    <d v="2016-04-01T00:00:00"/>
    <n v="4006"/>
    <n v="6"/>
  </r>
  <r>
    <s v="E02006392"/>
    <x v="4006"/>
    <s v="E14001201"/>
    <x v="500"/>
    <d v="2025-10-29T00:00:00"/>
    <d v="2016-04-01T00:00:00"/>
    <n v="4007"/>
    <n v="6"/>
  </r>
  <r>
    <s v="E02005506"/>
    <x v="4007"/>
    <s v="E14001365"/>
    <x v="453"/>
    <d v="2025-10-29T00:00:00"/>
    <d v="2016-04-01T00:00:00"/>
    <n v="4008"/>
    <n v="6"/>
  </r>
  <r>
    <s v="E02005470"/>
    <x v="4008"/>
    <s v="E14001487"/>
    <x v="360"/>
    <d v="2025-10-29T00:00:00"/>
    <d v="2016-04-01T00:00:00"/>
    <n v="4009"/>
    <n v="6"/>
  </r>
  <r>
    <s v="E02004817"/>
    <x v="4009"/>
    <s v="E14001403"/>
    <x v="298"/>
    <d v="2025-10-29T00:00:00"/>
    <d v="2016-04-01T00:00:00"/>
    <n v="4010"/>
    <n v="6"/>
  </r>
  <r>
    <s v="E02005101"/>
    <x v="4010"/>
    <s v="E14001549"/>
    <x v="461"/>
    <d v="2025-10-29T00:00:00"/>
    <d v="2016-04-01T00:00:00"/>
    <n v="4011"/>
    <n v="6"/>
  </r>
  <r>
    <s v="E02003546"/>
    <x v="4011"/>
    <s v="E14001432"/>
    <x v="20"/>
    <d v="2025-10-29T00:00:00"/>
    <d v="2016-04-01T00:00:00"/>
    <n v="4012"/>
    <n v="6"/>
  </r>
  <r>
    <s v="E02004797"/>
    <x v="4012"/>
    <s v="E14001374"/>
    <x v="406"/>
    <d v="2025-10-29T00:00:00"/>
    <d v="2016-04-01T00:00:00"/>
    <n v="4013"/>
    <n v="6"/>
  </r>
  <r>
    <s v="E02005081"/>
    <x v="4013"/>
    <s v="E14001570"/>
    <x v="462"/>
    <d v="2025-10-29T00:00:00"/>
    <d v="2016-04-01T00:00:00"/>
    <n v="4014"/>
    <n v="6"/>
  </r>
  <r>
    <s v="E02000767"/>
    <x v="4014"/>
    <s v="E14001300"/>
    <x v="232"/>
    <d v="2025-10-29T00:00:00"/>
    <d v="2016-04-01T00:00:00"/>
    <n v="4015"/>
    <n v="6"/>
  </r>
  <r>
    <s v="E02002429"/>
    <x v="4015"/>
    <s v="E14001560"/>
    <x v="188"/>
    <d v="2025-10-29T00:00:00"/>
    <d v="2016-04-01T00:00:00"/>
    <n v="4016"/>
    <n v="6"/>
  </r>
  <r>
    <s v="E02002395"/>
    <x v="4016"/>
    <s v="E14001325"/>
    <x v="106"/>
    <d v="2025-10-29T00:00:00"/>
    <d v="2016-04-01T00:00:00"/>
    <n v="4017"/>
    <n v="6"/>
  </r>
  <r>
    <s v="E02002269"/>
    <x v="4017"/>
    <s v="E14001147"/>
    <x v="318"/>
    <d v="2025-10-29T00:00:00"/>
    <d v="2016-04-01T00:00:00"/>
    <n v="4018"/>
    <n v="6"/>
  </r>
  <r>
    <s v="E02003480"/>
    <x v="4018"/>
    <s v="E14001369"/>
    <x v="195"/>
    <d v="2025-10-29T00:00:00"/>
    <d v="2016-04-01T00:00:00"/>
    <n v="4019"/>
    <n v="6"/>
  </r>
  <r>
    <s v="E02003357"/>
    <x v="4019"/>
    <s v="E14001117"/>
    <x v="485"/>
    <d v="2025-10-29T00:00:00"/>
    <d v="2016-04-01T00:00:00"/>
    <n v="4020"/>
    <n v="6"/>
  </r>
  <r>
    <s v="E02004871"/>
    <x v="4020"/>
    <s v="E14001278"/>
    <x v="354"/>
    <d v="2025-10-29T00:00:00"/>
    <d v="2016-04-01T00:00:00"/>
    <n v="4021"/>
    <n v="6"/>
  </r>
  <r>
    <s v="E02004040"/>
    <x v="4021"/>
    <s v="E14001066"/>
    <x v="166"/>
    <d v="2025-10-29T00:00:00"/>
    <d v="2016-04-01T00:00:00"/>
    <n v="4022"/>
    <n v="6"/>
  </r>
  <r>
    <s v="E02006293"/>
    <x v="4022"/>
    <s v="E14001530"/>
    <x v="338"/>
    <d v="2025-10-29T00:00:00"/>
    <d v="2016-04-01T00:00:00"/>
    <n v="4023"/>
    <n v="6"/>
  </r>
  <r>
    <s v="E02000328"/>
    <x v="4023"/>
    <s v="E14001257"/>
    <x v="315"/>
    <d v="2025-10-29T00:00:00"/>
    <d v="2016-04-01T00:00:00"/>
    <n v="4024"/>
    <n v="6"/>
  </r>
  <r>
    <s v="E02004196"/>
    <x v="4024"/>
    <s v="E14001484"/>
    <x v="321"/>
    <d v="2025-10-29T00:00:00"/>
    <d v="2016-04-01T00:00:00"/>
    <n v="4025"/>
    <n v="6"/>
  </r>
  <r>
    <s v="E02000433"/>
    <x v="4025"/>
    <s v="E14001270"/>
    <x v="442"/>
    <d v="2025-10-29T00:00:00"/>
    <d v="2016-04-01T00:00:00"/>
    <n v="4026"/>
    <n v="6"/>
  </r>
  <r>
    <s v="E02000141"/>
    <x v="4026"/>
    <s v="E14001083"/>
    <x v="261"/>
    <d v="2025-10-29T00:00:00"/>
    <d v="2016-04-01T00:00:00"/>
    <n v="4027"/>
    <n v="6"/>
  </r>
  <r>
    <s v="E02005054"/>
    <x v="4027"/>
    <s v="E14001202"/>
    <x v="165"/>
    <d v="2025-10-29T00:00:00"/>
    <d v="2016-04-01T00:00:00"/>
    <n v="4028"/>
    <n v="6"/>
  </r>
  <r>
    <s v="E02002101"/>
    <x v="4028"/>
    <s v="E14001479"/>
    <x v="466"/>
    <d v="2025-10-29T00:00:00"/>
    <d v="2016-04-01T00:00:00"/>
    <n v="4029"/>
    <n v="6"/>
  </r>
  <r>
    <s v="E02004575"/>
    <x v="4029"/>
    <s v="E14001273"/>
    <x v="142"/>
    <d v="2025-10-29T00:00:00"/>
    <d v="2016-04-01T00:00:00"/>
    <n v="4030"/>
    <n v="6"/>
  </r>
  <r>
    <s v="E02005493"/>
    <x v="4030"/>
    <s v="E14001243"/>
    <x v="145"/>
    <d v="2025-10-29T00:00:00"/>
    <d v="2016-04-01T00:00:00"/>
    <n v="4031"/>
    <n v="6"/>
  </r>
  <r>
    <s v="E02004009"/>
    <x v="4031"/>
    <s v="E14001424"/>
    <x v="178"/>
    <d v="2025-10-29T00:00:00"/>
    <d v="2016-04-01T00:00:00"/>
    <n v="4032"/>
    <n v="6"/>
  </r>
  <r>
    <s v="E02006768"/>
    <x v="4032"/>
    <s v="E14001601"/>
    <x v="182"/>
    <d v="2025-10-29T00:00:00"/>
    <d v="2016-04-01T00:00:00"/>
    <n v="4033"/>
    <n v="6"/>
  </r>
  <r>
    <s v="E02006070"/>
    <x v="4033"/>
    <s v="E14001126"/>
    <x v="205"/>
    <d v="2025-10-29T00:00:00"/>
    <d v="2016-04-01T00:00:00"/>
    <n v="4034"/>
    <n v="6"/>
  </r>
  <r>
    <s v="E02004363"/>
    <x v="4034"/>
    <s v="E14001219"/>
    <x v="150"/>
    <d v="2025-10-29T00:00:00"/>
    <d v="2016-04-01T00:00:00"/>
    <n v="4035"/>
    <n v="6"/>
  </r>
  <r>
    <s v="E02006468"/>
    <x v="4035"/>
    <s v="E14001400"/>
    <x v="260"/>
    <d v="2025-10-29T00:00:00"/>
    <d v="2016-04-01T00:00:00"/>
    <n v="4036"/>
    <n v="6"/>
  </r>
  <r>
    <s v="E02005203"/>
    <x v="4036"/>
    <s v="E14001242"/>
    <x v="399"/>
    <d v="2025-10-29T00:00:00"/>
    <d v="2016-04-01T00:00:00"/>
    <n v="4037"/>
    <n v="6"/>
  </r>
  <r>
    <s v="E02003443"/>
    <x v="4037"/>
    <s v="E14001210"/>
    <x v="330"/>
    <d v="2025-10-29T00:00:00"/>
    <d v="2016-04-01T00:00:00"/>
    <n v="4038"/>
    <n v="6"/>
  </r>
  <r>
    <s v="E02004822"/>
    <x v="4038"/>
    <s v="E14001449"/>
    <x v="375"/>
    <d v="2025-10-29T00:00:00"/>
    <d v="2016-04-01T00:00:00"/>
    <n v="4039"/>
    <n v="6"/>
  </r>
  <r>
    <s v="E02001753"/>
    <x v="4039"/>
    <s v="E14001557"/>
    <x v="134"/>
    <d v="2025-10-29T00:00:00"/>
    <d v="2016-04-01T00:00:00"/>
    <n v="4040"/>
    <n v="6"/>
  </r>
  <r>
    <s v="E02002781"/>
    <x v="4040"/>
    <s v="E14001604"/>
    <x v="331"/>
    <d v="2025-10-29T00:00:00"/>
    <d v="2016-04-01T00:00:00"/>
    <n v="4041"/>
    <n v="6"/>
  </r>
  <r>
    <s v="E02006012"/>
    <x v="4041"/>
    <s v="E14001493"/>
    <x v="414"/>
    <d v="2025-10-29T00:00:00"/>
    <d v="2016-04-01T00:00:00"/>
    <n v="4042"/>
    <n v="6"/>
  </r>
  <r>
    <s v="E02001695"/>
    <x v="4042"/>
    <s v="E14001307"/>
    <x v="171"/>
    <d v="2025-10-29T00:00:00"/>
    <d v="2016-04-01T00:00:00"/>
    <n v="4043"/>
    <n v="6"/>
  </r>
  <r>
    <s v="E02005306"/>
    <x v="4043"/>
    <s v="E14001577"/>
    <x v="127"/>
    <d v="2025-10-29T00:00:00"/>
    <d v="2016-04-01T00:00:00"/>
    <n v="4044"/>
    <n v="6"/>
  </r>
  <r>
    <s v="E02007023"/>
    <x v="4044"/>
    <s v="E14001498"/>
    <x v="408"/>
    <d v="2025-10-29T00:00:00"/>
    <d v="2016-04-01T00:00:00"/>
    <n v="4045"/>
    <n v="6"/>
  </r>
  <r>
    <s v="E02005807"/>
    <x v="4045"/>
    <s v="E14001461"/>
    <x v="131"/>
    <d v="2025-10-29T00:00:00"/>
    <d v="2016-04-01T00:00:00"/>
    <n v="4046"/>
    <n v="6"/>
  </r>
  <r>
    <s v="E02006336"/>
    <x v="4046"/>
    <s v="E14001227"/>
    <x v="491"/>
    <d v="2025-10-29T00:00:00"/>
    <d v="2016-04-01T00:00:00"/>
    <n v="4047"/>
    <n v="6"/>
  </r>
  <r>
    <s v="E02001513"/>
    <x v="4047"/>
    <s v="E14001074"/>
    <x v="143"/>
    <d v="2025-10-29T00:00:00"/>
    <d v="2016-04-01T00:00:00"/>
    <n v="4048"/>
    <n v="6"/>
  </r>
  <r>
    <s v="E02004298"/>
    <x v="4048"/>
    <s v="E14001106"/>
    <x v="289"/>
    <d v="2025-10-29T00:00:00"/>
    <d v="2016-04-01T00:00:00"/>
    <n v="4049"/>
    <n v="6"/>
  </r>
  <r>
    <s v="E02003431"/>
    <x v="4049"/>
    <s v="E14001588"/>
    <x v="426"/>
    <d v="2025-10-29T00:00:00"/>
    <d v="2016-04-01T00:00:00"/>
    <n v="4050"/>
    <n v="6"/>
  </r>
  <r>
    <s v="E02002561"/>
    <x v="4050"/>
    <s v="E14001190"/>
    <x v="176"/>
    <d v="2025-10-29T00:00:00"/>
    <d v="2016-04-01T00:00:00"/>
    <n v="4051"/>
    <n v="6"/>
  </r>
  <r>
    <s v="E02003512"/>
    <x v="4051"/>
    <s v="E14001130"/>
    <x v="255"/>
    <d v="2025-10-29T00:00:00"/>
    <d v="2016-04-01T00:00:00"/>
    <n v="4052"/>
    <n v="6"/>
  </r>
  <r>
    <s v="E02006822"/>
    <x v="4052"/>
    <s v="E14001275"/>
    <x v="170"/>
    <d v="2025-10-29T00:00:00"/>
    <d v="2016-04-01T00:00:00"/>
    <n v="4053"/>
    <n v="6"/>
  </r>
  <r>
    <s v="E02006877"/>
    <x v="4053"/>
    <s v="E14001401"/>
    <x v="204"/>
    <d v="2025-10-29T00:00:00"/>
    <d v="2016-04-01T00:00:00"/>
    <n v="4054"/>
    <n v="6"/>
  </r>
  <r>
    <s v="E02000614"/>
    <x v="4054"/>
    <s v="E14001312"/>
    <x v="476"/>
    <d v="2025-10-29T00:00:00"/>
    <d v="2016-04-01T00:00:00"/>
    <n v="4055"/>
    <n v="6"/>
  </r>
  <r>
    <s v="E02000453"/>
    <x v="4055"/>
    <s v="E14001271"/>
    <x v="374"/>
    <d v="2025-10-29T00:00:00"/>
    <d v="2016-04-01T00:00:00"/>
    <n v="4056"/>
    <n v="6"/>
  </r>
  <r>
    <s v="E02001683"/>
    <x v="4056"/>
    <s v="E14001106"/>
    <x v="289"/>
    <d v="2025-10-29T00:00:00"/>
    <d v="2016-04-01T00:00:00"/>
    <n v="4057"/>
    <n v="6"/>
  </r>
  <r>
    <s v="E02004725"/>
    <x v="4057"/>
    <s v="E14001263"/>
    <x v="510"/>
    <d v="2025-10-29T00:00:00"/>
    <d v="2016-04-01T00:00:00"/>
    <n v="4058"/>
    <n v="6"/>
  </r>
  <r>
    <s v="E02000490"/>
    <x v="4058"/>
    <s v="E14001189"/>
    <x v="257"/>
    <d v="2025-10-29T00:00:00"/>
    <d v="2016-04-01T00:00:00"/>
    <n v="4059"/>
    <n v="6"/>
  </r>
  <r>
    <s v="E02002750"/>
    <x v="4059"/>
    <s v="E14001128"/>
    <x v="384"/>
    <d v="2025-10-29T00:00:00"/>
    <d v="2016-04-01T00:00:00"/>
    <n v="4060"/>
    <n v="6"/>
  </r>
  <r>
    <s v="E02005018"/>
    <x v="4060"/>
    <s v="E14001151"/>
    <x v="194"/>
    <d v="2025-10-29T00:00:00"/>
    <d v="2016-04-01T00:00:00"/>
    <n v="4061"/>
    <n v="6"/>
  </r>
  <r>
    <s v="E02003711"/>
    <x v="4061"/>
    <s v="E14001600"/>
    <x v="320"/>
    <d v="2025-10-29T00:00:00"/>
    <d v="2016-04-01T00:00:00"/>
    <n v="4062"/>
    <n v="6"/>
  </r>
  <r>
    <s v="E02001101"/>
    <x v="4062"/>
    <s v="E14001416"/>
    <x v="22"/>
    <d v="2025-10-29T00:00:00"/>
    <d v="2016-04-01T00:00:00"/>
    <n v="4063"/>
    <n v="6"/>
  </r>
  <r>
    <s v="E02003841"/>
    <x v="4063"/>
    <s v="E14001163"/>
    <x v="212"/>
    <d v="2025-10-29T00:00:00"/>
    <d v="2016-04-01T00:00:00"/>
    <n v="4064"/>
    <n v="6"/>
  </r>
  <r>
    <s v="E02006488"/>
    <x v="4064"/>
    <s v="E14001453"/>
    <x v="364"/>
    <d v="2025-10-29T00:00:00"/>
    <d v="2016-04-01T00:00:00"/>
    <n v="4065"/>
    <n v="6"/>
  </r>
  <r>
    <s v="E02003094"/>
    <x v="4065"/>
    <s v="E14001545"/>
    <x v="513"/>
    <d v="2025-10-29T00:00:00"/>
    <d v="2016-04-01T00:00:00"/>
    <n v="4066"/>
    <n v="6"/>
  </r>
  <r>
    <s v="E02004257"/>
    <x v="4066"/>
    <s v="E14001388"/>
    <x v="492"/>
    <d v="2025-10-29T00:00:00"/>
    <d v="2016-04-01T00:00:00"/>
    <n v="4067"/>
    <n v="6"/>
  </r>
  <r>
    <s v="E02006865"/>
    <x v="4067"/>
    <s v="E14001114"/>
    <x v="84"/>
    <d v="2025-10-29T00:00:00"/>
    <d v="2016-04-01T00:00:00"/>
    <n v="4068"/>
    <n v="6"/>
  </r>
  <r>
    <s v="E02006374"/>
    <x v="4068"/>
    <s v="E14001201"/>
    <x v="500"/>
    <d v="2025-10-29T00:00:00"/>
    <d v="2016-04-01T00:00:00"/>
    <n v="4069"/>
    <n v="6"/>
  </r>
  <r>
    <s v="E02003736"/>
    <x v="4069"/>
    <s v="E14001224"/>
    <x v="506"/>
    <d v="2025-10-29T00:00:00"/>
    <d v="2016-04-01T00:00:00"/>
    <n v="4070"/>
    <n v="6"/>
  </r>
  <r>
    <s v="E02005408"/>
    <x v="4070"/>
    <s v="E14001404"/>
    <x v="307"/>
    <d v="2025-10-29T00:00:00"/>
    <d v="2016-04-01T00:00:00"/>
    <n v="4071"/>
    <n v="6"/>
  </r>
  <r>
    <s v="E02003358"/>
    <x v="4071"/>
    <s v="E14001117"/>
    <x v="485"/>
    <d v="2025-10-29T00:00:00"/>
    <d v="2016-04-01T00:00:00"/>
    <n v="4072"/>
    <n v="6"/>
  </r>
  <r>
    <s v="E02006706"/>
    <x v="4072"/>
    <s v="E14001138"/>
    <x v="440"/>
    <d v="2025-10-29T00:00:00"/>
    <d v="2016-04-01T00:00:00"/>
    <n v="4073"/>
    <n v="6"/>
  </r>
  <r>
    <s v="E02005156"/>
    <x v="4073"/>
    <s v="E14001549"/>
    <x v="461"/>
    <d v="2025-10-29T00:00:00"/>
    <d v="2016-04-01T00:00:00"/>
    <n v="4074"/>
    <n v="6"/>
  </r>
  <r>
    <s v="E02004684"/>
    <x v="4074"/>
    <s v="E14001403"/>
    <x v="298"/>
    <d v="2025-10-29T00:00:00"/>
    <d v="2016-04-01T00:00:00"/>
    <n v="4075"/>
    <n v="6"/>
  </r>
  <r>
    <s v="E02001576"/>
    <x v="4075"/>
    <s v="E14001199"/>
    <x v="208"/>
    <d v="2025-10-29T00:00:00"/>
    <d v="2016-04-01T00:00:00"/>
    <n v="4076"/>
    <n v="6"/>
  </r>
  <r>
    <s v="E02002665"/>
    <x v="4076"/>
    <s v="E14001314"/>
    <x v="16"/>
    <d v="2025-10-29T00:00:00"/>
    <d v="2016-04-01T00:00:00"/>
    <n v="4077"/>
    <n v="6"/>
  </r>
  <r>
    <s v="E02003840"/>
    <x v="4077"/>
    <s v="E14001164"/>
    <x v="367"/>
    <d v="2025-10-29T00:00:00"/>
    <d v="2016-04-01T00:00:00"/>
    <n v="4078"/>
    <n v="6"/>
  </r>
  <r>
    <s v="E02007076"/>
    <x v="4078"/>
    <s v="E14001403"/>
    <x v="298"/>
    <d v="2025-10-29T00:00:00"/>
    <d v="2016-04-01T00:00:00"/>
    <n v="4079"/>
    <n v="6"/>
  </r>
  <r>
    <s v="E02005237"/>
    <x v="4079"/>
    <s v="E14001318"/>
    <x v="258"/>
    <d v="2025-10-29T00:00:00"/>
    <d v="2016-04-01T00:00:00"/>
    <n v="4080"/>
    <n v="6"/>
  </r>
  <r>
    <s v="E02004743"/>
    <x v="4080"/>
    <s v="E14001252"/>
    <x v="198"/>
    <d v="2025-10-29T00:00:00"/>
    <d v="2016-04-01T00:00:00"/>
    <n v="4081"/>
    <n v="6"/>
  </r>
  <r>
    <s v="E02004297"/>
    <x v="4081"/>
    <s v="E14001106"/>
    <x v="289"/>
    <d v="2025-10-29T00:00:00"/>
    <d v="2016-04-01T00:00:00"/>
    <n v="4082"/>
    <n v="6"/>
  </r>
  <r>
    <s v="E02005209"/>
    <x v="4082"/>
    <s v="E14001242"/>
    <x v="399"/>
    <d v="2025-10-29T00:00:00"/>
    <d v="2016-04-01T00:00:00"/>
    <n v="4083"/>
    <n v="6"/>
  </r>
  <r>
    <s v="E02005016"/>
    <x v="4083"/>
    <s v="E14001151"/>
    <x v="194"/>
    <d v="2025-10-29T00:00:00"/>
    <d v="2016-04-01T00:00:00"/>
    <n v="4084"/>
    <n v="6"/>
  </r>
  <r>
    <s v="E02006554"/>
    <x v="4084"/>
    <s v="E14001108"/>
    <x v="240"/>
    <d v="2025-10-29T00:00:00"/>
    <d v="2016-04-01T00:00:00"/>
    <n v="4085"/>
    <n v="6"/>
  </r>
  <r>
    <s v="E02000544"/>
    <x v="4085"/>
    <s v="E14001124"/>
    <x v="350"/>
    <d v="2025-10-29T00:00:00"/>
    <d v="2016-04-01T00:00:00"/>
    <n v="4086"/>
    <n v="6"/>
  </r>
  <r>
    <s v="E02003710"/>
    <x v="4086"/>
    <s v="E14001600"/>
    <x v="320"/>
    <d v="2025-10-29T00:00:00"/>
    <d v="2016-04-01T00:00:00"/>
    <n v="4087"/>
    <n v="6"/>
  </r>
  <r>
    <s v="E02006694"/>
    <x v="4087"/>
    <s v="E14001498"/>
    <x v="408"/>
    <d v="2025-10-29T00:00:00"/>
    <d v="2016-04-01T00:00:00"/>
    <n v="4088"/>
    <n v="6"/>
  </r>
  <r>
    <s v="E02002469"/>
    <x v="4088"/>
    <s v="E14001383"/>
    <x v="152"/>
    <d v="2025-10-29T00:00:00"/>
    <d v="2016-04-01T00:00:00"/>
    <n v="4089"/>
    <n v="6"/>
  </r>
  <r>
    <s v="E02003821"/>
    <x v="4089"/>
    <s v="E14001178"/>
    <x v="395"/>
    <d v="2025-10-29T00:00:00"/>
    <d v="2016-04-01T00:00:00"/>
    <n v="4090"/>
    <n v="6"/>
  </r>
  <r>
    <s v="E02004648"/>
    <x v="4090"/>
    <s v="E14001248"/>
    <x v="196"/>
    <d v="2025-10-29T00:00:00"/>
    <d v="2016-04-01T00:00:00"/>
    <n v="4091"/>
    <n v="6"/>
  </r>
  <r>
    <s v="E02003850"/>
    <x v="4091"/>
    <s v="E14001222"/>
    <x v="180"/>
    <d v="2025-10-29T00:00:00"/>
    <d v="2016-04-01T00:00:00"/>
    <n v="4092"/>
    <n v="6"/>
  </r>
  <r>
    <s v="E02003836"/>
    <x v="4092"/>
    <s v="E14001185"/>
    <x v="221"/>
    <d v="2025-10-29T00:00:00"/>
    <d v="2016-04-01T00:00:00"/>
    <n v="4093"/>
    <n v="6"/>
  </r>
  <r>
    <s v="E02003793"/>
    <x v="4093"/>
    <s v="E14001481"/>
    <x v="514"/>
    <d v="2025-10-29T00:00:00"/>
    <d v="2016-04-01T00:00:00"/>
    <n v="4094"/>
    <n v="6"/>
  </r>
  <r>
    <s v="E02004443"/>
    <x v="4094"/>
    <s v="E14001480"/>
    <x v="105"/>
    <d v="2025-10-29T00:00:00"/>
    <d v="2016-04-01T00:00:00"/>
    <n v="4095"/>
    <n v="6"/>
  </r>
  <r>
    <s v="E02003071"/>
    <x v="4095"/>
    <s v="E14001399"/>
    <x v="515"/>
    <d v="2025-10-29T00:00:00"/>
    <d v="2016-04-01T00:00:00"/>
    <n v="4096"/>
    <n v="6"/>
  </r>
  <r>
    <s v="E02005611"/>
    <x v="4096"/>
    <s v="E14001569"/>
    <x v="454"/>
    <d v="2025-10-29T00:00:00"/>
    <d v="2016-04-01T00:00:00"/>
    <n v="4097"/>
    <n v="6"/>
  </r>
  <r>
    <s v="E02000755"/>
    <x v="4097"/>
    <s v="E14001167"/>
    <x v="427"/>
    <d v="2025-10-29T00:00:00"/>
    <d v="2016-04-01T00:00:00"/>
    <n v="4098"/>
    <n v="6"/>
  </r>
  <r>
    <s v="E02000765"/>
    <x v="4098"/>
    <s v="E14001300"/>
    <x v="232"/>
    <d v="2025-10-29T00:00:00"/>
    <d v="2016-04-01T00:00:00"/>
    <n v="4099"/>
    <n v="6"/>
  </r>
  <r>
    <s v="E02006401"/>
    <x v="4099"/>
    <s v="E14001456"/>
    <x v="516"/>
    <d v="2025-10-29T00:00:00"/>
    <d v="2016-04-01T00:00:00"/>
    <n v="4100"/>
    <n v="6"/>
  </r>
  <r>
    <s v="E02003117"/>
    <x v="4100"/>
    <s v="E14001133"/>
    <x v="346"/>
    <d v="2025-10-29T00:00:00"/>
    <d v="2016-04-01T00:00:00"/>
    <n v="4101"/>
    <n v="6"/>
  </r>
  <r>
    <s v="E02007010"/>
    <x v="4101"/>
    <s v="E14001384"/>
    <x v="473"/>
    <d v="2025-10-29T00:00:00"/>
    <d v="2016-04-01T00:00:00"/>
    <n v="4102"/>
    <n v="6"/>
  </r>
  <r>
    <s v="E02005523"/>
    <x v="4102"/>
    <s v="E14001136"/>
    <x v="435"/>
    <d v="2025-10-29T00:00:00"/>
    <d v="2016-04-01T00:00:00"/>
    <n v="4103"/>
    <n v="6"/>
  </r>
  <r>
    <s v="E02000295"/>
    <x v="4103"/>
    <s v="E14001503"/>
    <x v="163"/>
    <d v="2025-10-29T00:00:00"/>
    <d v="2016-04-01T00:00:00"/>
    <n v="4104"/>
    <n v="6"/>
  </r>
  <r>
    <s v="E02002508"/>
    <x v="4104"/>
    <s v="E14001367"/>
    <x v="6"/>
    <d v="2025-10-29T00:00:00"/>
    <d v="2016-04-01T00:00:00"/>
    <n v="4105"/>
    <n v="6"/>
  </r>
  <r>
    <s v="E02004983"/>
    <x v="4105"/>
    <s v="E14001573"/>
    <x v="419"/>
    <d v="2025-10-29T00:00:00"/>
    <d v="2016-04-01T00:00:00"/>
    <n v="4106"/>
    <n v="6"/>
  </r>
  <r>
    <s v="E02004171"/>
    <x v="4106"/>
    <s v="E14001155"/>
    <x v="439"/>
    <d v="2025-10-29T00:00:00"/>
    <d v="2016-04-01T00:00:00"/>
    <n v="4107"/>
    <n v="6"/>
  </r>
  <r>
    <s v="E02006553"/>
    <x v="4107"/>
    <s v="E14001166"/>
    <x v="468"/>
    <d v="2025-10-29T00:00:00"/>
    <d v="2016-04-01T00:00:00"/>
    <n v="4108"/>
    <n v="6"/>
  </r>
  <r>
    <s v="E02006310"/>
    <x v="4108"/>
    <s v="E14001344"/>
    <x v="116"/>
    <d v="2025-10-29T00:00:00"/>
    <d v="2016-04-01T00:00:00"/>
    <n v="4109"/>
    <n v="6"/>
  </r>
  <r>
    <s v="E02006946"/>
    <x v="4109"/>
    <s v="E14001308"/>
    <x v="96"/>
    <d v="2025-10-29T00:00:00"/>
    <d v="2016-04-01T00:00:00"/>
    <n v="4110"/>
    <n v="6"/>
  </r>
  <r>
    <s v="E02003900"/>
    <x v="4110"/>
    <s v="E14001486"/>
    <x v="294"/>
    <d v="2025-10-29T00:00:00"/>
    <d v="2016-04-01T00:00:00"/>
    <n v="4111"/>
    <n v="6"/>
  </r>
  <r>
    <s v="E02003376"/>
    <x v="4111"/>
    <s v="E14001376"/>
    <x v="503"/>
    <d v="2025-10-29T00:00:00"/>
    <d v="2016-04-01T00:00:00"/>
    <n v="4112"/>
    <n v="6"/>
  </r>
  <r>
    <s v="E02001971"/>
    <x v="4112"/>
    <s v="E14001181"/>
    <x v="231"/>
    <d v="2025-10-29T00:00:00"/>
    <d v="2016-04-01T00:00:00"/>
    <n v="4113"/>
    <n v="6"/>
  </r>
  <r>
    <s v="E02006319"/>
    <x v="4113"/>
    <s v="E14001230"/>
    <x v="483"/>
    <d v="2025-10-29T00:00:00"/>
    <d v="2016-04-01T00:00:00"/>
    <n v="4114"/>
    <n v="7"/>
  </r>
  <r>
    <s v="E02005473"/>
    <x v="4114"/>
    <s v="E14001487"/>
    <x v="360"/>
    <d v="2025-10-29T00:00:00"/>
    <d v="2016-04-01T00:00:00"/>
    <n v="4115"/>
    <n v="7"/>
  </r>
  <r>
    <s v="E02005162"/>
    <x v="4115"/>
    <s v="E14001555"/>
    <x v="366"/>
    <d v="2025-10-29T00:00:00"/>
    <d v="2016-04-01T00:00:00"/>
    <n v="4116"/>
    <n v="7"/>
  </r>
  <r>
    <s v="E02006190"/>
    <x v="4116"/>
    <s v="E14001523"/>
    <x v="434"/>
    <d v="2025-10-29T00:00:00"/>
    <d v="2016-04-01T00:00:00"/>
    <n v="4117"/>
    <n v="7"/>
  </r>
  <r>
    <s v="E02006398"/>
    <x v="4117"/>
    <s v="E14001456"/>
    <x v="516"/>
    <d v="2025-10-29T00:00:00"/>
    <d v="2016-04-01T00:00:00"/>
    <n v="4118"/>
    <n v="7"/>
  </r>
  <r>
    <s v="E02003204"/>
    <x v="4118"/>
    <s v="E14001429"/>
    <x v="418"/>
    <d v="2025-10-29T00:00:00"/>
    <d v="2016-04-01T00:00:00"/>
    <n v="4119"/>
    <n v="7"/>
  </r>
  <r>
    <s v="E02006151"/>
    <x v="4119"/>
    <s v="E14001335"/>
    <x v="397"/>
    <d v="2025-10-29T00:00:00"/>
    <d v="2016-04-01T00:00:00"/>
    <n v="4120"/>
    <n v="7"/>
  </r>
  <r>
    <s v="E02005030"/>
    <x v="4120"/>
    <s v="E14001191"/>
    <x v="372"/>
    <d v="2025-10-29T00:00:00"/>
    <d v="2016-04-01T00:00:00"/>
    <n v="4121"/>
    <n v="7"/>
  </r>
  <r>
    <s v="E02006048"/>
    <x v="4121"/>
    <s v="E14001241"/>
    <x v="428"/>
    <d v="2025-10-29T00:00:00"/>
    <d v="2016-04-01T00:00:00"/>
    <n v="4122"/>
    <n v="7"/>
  </r>
  <r>
    <s v="E02001612"/>
    <x v="4122"/>
    <s v="E14001423"/>
    <x v="370"/>
    <d v="2025-10-29T00:00:00"/>
    <d v="2016-04-01T00:00:00"/>
    <n v="4123"/>
    <n v="7"/>
  </r>
  <r>
    <s v="E02000222"/>
    <x v="4123"/>
    <s v="E14001187"/>
    <x v="390"/>
    <d v="2025-10-29T00:00:00"/>
    <d v="2016-04-01T00:00:00"/>
    <n v="4124"/>
    <n v="7"/>
  </r>
  <r>
    <s v="E02006548"/>
    <x v="4124"/>
    <s v="E14001108"/>
    <x v="240"/>
    <d v="2025-10-29T00:00:00"/>
    <d v="2016-04-01T00:00:00"/>
    <n v="4125"/>
    <n v="7"/>
  </r>
  <r>
    <s v="E02003619"/>
    <x v="4125"/>
    <s v="E14001384"/>
    <x v="473"/>
    <d v="2025-10-29T00:00:00"/>
    <d v="2016-04-01T00:00:00"/>
    <n v="4126"/>
    <n v="7"/>
  </r>
  <r>
    <s v="E02006640"/>
    <x v="4126"/>
    <s v="E14001217"/>
    <x v="497"/>
    <d v="2025-10-29T00:00:00"/>
    <d v="2016-04-01T00:00:00"/>
    <n v="4127"/>
    <n v="7"/>
  </r>
  <r>
    <s v="E02003637"/>
    <x v="4127"/>
    <s v="E14001206"/>
    <x v="400"/>
    <d v="2025-10-29T00:00:00"/>
    <d v="2016-04-01T00:00:00"/>
    <n v="4128"/>
    <n v="7"/>
  </r>
  <r>
    <s v="E02003199"/>
    <x v="4128"/>
    <s v="E14001429"/>
    <x v="418"/>
    <d v="2025-10-29T00:00:00"/>
    <d v="2016-04-01T00:00:00"/>
    <n v="4129"/>
    <n v="7"/>
  </r>
  <r>
    <s v="E02006389"/>
    <x v="4129"/>
    <s v="E14001442"/>
    <x v="478"/>
    <d v="2025-10-29T00:00:00"/>
    <d v="2016-04-01T00:00:00"/>
    <n v="4130"/>
    <n v="7"/>
  </r>
  <r>
    <s v="E02001408"/>
    <x v="4130"/>
    <s v="E14001509"/>
    <x v="98"/>
    <d v="2025-10-29T00:00:00"/>
    <d v="2016-04-01T00:00:00"/>
    <n v="4131"/>
    <n v="7"/>
  </r>
  <r>
    <s v="E02000582"/>
    <x v="4131"/>
    <s v="E14001310"/>
    <x v="224"/>
    <d v="2025-10-29T00:00:00"/>
    <d v="2016-04-01T00:00:00"/>
    <n v="4132"/>
    <n v="7"/>
  </r>
  <r>
    <s v="E02004447"/>
    <x v="4132"/>
    <s v="E14001121"/>
    <x v="379"/>
    <d v="2025-10-29T00:00:00"/>
    <d v="2016-04-01T00:00:00"/>
    <n v="4133"/>
    <n v="7"/>
  </r>
  <r>
    <s v="E02002167"/>
    <x v="4133"/>
    <s v="E14001596"/>
    <x v="90"/>
    <d v="2025-10-29T00:00:00"/>
    <d v="2016-04-01T00:00:00"/>
    <n v="4134"/>
    <n v="7"/>
  </r>
  <r>
    <s v="E02006274"/>
    <x v="4134"/>
    <s v="E14001146"/>
    <x v="365"/>
    <d v="2025-10-29T00:00:00"/>
    <d v="2016-04-01T00:00:00"/>
    <n v="4135"/>
    <n v="7"/>
  </r>
  <r>
    <s v="E02000508"/>
    <x v="4135"/>
    <s v="E14001558"/>
    <x v="361"/>
    <d v="2025-10-29T00:00:00"/>
    <d v="2016-04-01T00:00:00"/>
    <n v="4136"/>
    <n v="7"/>
  </r>
  <r>
    <s v="E02005903"/>
    <x v="4136"/>
    <s v="E14001375"/>
    <x v="314"/>
    <d v="2025-10-29T00:00:00"/>
    <d v="2016-04-01T00:00:00"/>
    <n v="4137"/>
    <n v="7"/>
  </r>
  <r>
    <s v="E02005570"/>
    <x v="4137"/>
    <s v="E14001396"/>
    <x v="415"/>
    <d v="2025-10-29T00:00:00"/>
    <d v="2016-04-01T00:00:00"/>
    <n v="4138"/>
    <n v="7"/>
  </r>
  <r>
    <s v="E02005099"/>
    <x v="4138"/>
    <s v="E14001465"/>
    <x v="302"/>
    <d v="2025-10-29T00:00:00"/>
    <d v="2016-04-01T00:00:00"/>
    <n v="4139"/>
    <n v="7"/>
  </r>
  <r>
    <s v="E02004775"/>
    <x v="4139"/>
    <s v="E14001275"/>
    <x v="170"/>
    <d v="2025-10-29T00:00:00"/>
    <d v="2016-04-01T00:00:00"/>
    <n v="4140"/>
    <n v="7"/>
  </r>
  <r>
    <s v="E02002297"/>
    <x v="4140"/>
    <s v="E14001297"/>
    <x v="120"/>
    <d v="2025-10-29T00:00:00"/>
    <d v="2016-04-01T00:00:00"/>
    <n v="4141"/>
    <n v="7"/>
  </r>
  <r>
    <s v="E02004192"/>
    <x v="4141"/>
    <s v="E14001484"/>
    <x v="321"/>
    <d v="2025-10-29T00:00:00"/>
    <d v="2016-04-01T00:00:00"/>
    <n v="4142"/>
    <n v="7"/>
  </r>
  <r>
    <s v="E02006718"/>
    <x v="4142"/>
    <s v="E14001579"/>
    <x v="262"/>
    <d v="2025-10-29T00:00:00"/>
    <d v="2016-04-01T00:00:00"/>
    <n v="4143"/>
    <n v="7"/>
  </r>
  <r>
    <s v="E02006528"/>
    <x v="4143"/>
    <s v="E14001566"/>
    <x v="443"/>
    <d v="2025-10-29T00:00:00"/>
    <d v="2016-04-01T00:00:00"/>
    <n v="4144"/>
    <n v="7"/>
  </r>
  <r>
    <s v="E02004790"/>
    <x v="4144"/>
    <s v="E14001374"/>
    <x v="406"/>
    <d v="2025-10-29T00:00:00"/>
    <d v="2016-04-01T00:00:00"/>
    <n v="4145"/>
    <n v="7"/>
  </r>
  <r>
    <s v="E02002296"/>
    <x v="4145"/>
    <s v="E14001506"/>
    <x v="274"/>
    <d v="2025-10-29T00:00:00"/>
    <d v="2016-04-01T00:00:00"/>
    <n v="4146"/>
    <n v="7"/>
  </r>
  <r>
    <s v="E02001244"/>
    <x v="4146"/>
    <s v="E14001515"/>
    <x v="114"/>
    <d v="2025-10-29T00:00:00"/>
    <d v="2016-04-01T00:00:00"/>
    <n v="4147"/>
    <n v="7"/>
  </r>
  <r>
    <s v="E02004561"/>
    <x v="4147"/>
    <s v="E14001351"/>
    <x v="451"/>
    <d v="2025-10-29T00:00:00"/>
    <d v="2016-04-01T00:00:00"/>
    <n v="4148"/>
    <n v="7"/>
  </r>
  <r>
    <s v="E02005831"/>
    <x v="4148"/>
    <s v="E14001471"/>
    <x v="343"/>
    <d v="2025-10-29T00:00:00"/>
    <d v="2016-04-01T00:00:00"/>
    <n v="4149"/>
    <n v="7"/>
  </r>
  <r>
    <s v="E02004045"/>
    <x v="4149"/>
    <s v="E14001109"/>
    <x v="252"/>
    <d v="2025-10-29T00:00:00"/>
    <d v="2016-04-01T00:00:00"/>
    <n v="4150"/>
    <n v="7"/>
  </r>
  <r>
    <s v="E02002078"/>
    <x v="4150"/>
    <s v="E14001478"/>
    <x v="189"/>
    <d v="2025-10-29T00:00:00"/>
    <d v="2016-04-01T00:00:00"/>
    <n v="4151"/>
    <n v="7"/>
  </r>
  <r>
    <s v="E02000234"/>
    <x v="4151"/>
    <s v="E14001187"/>
    <x v="390"/>
    <d v="2025-10-29T00:00:00"/>
    <d v="2016-04-01T00:00:00"/>
    <n v="4152"/>
    <n v="7"/>
  </r>
  <r>
    <s v="E02001455"/>
    <x v="4152"/>
    <s v="E14001113"/>
    <x v="26"/>
    <d v="2025-10-29T00:00:00"/>
    <d v="2016-04-01T00:00:00"/>
    <n v="4153"/>
    <n v="7"/>
  </r>
  <r>
    <s v="E02004252"/>
    <x v="4153"/>
    <s v="E14001363"/>
    <x v="486"/>
    <d v="2025-10-29T00:00:00"/>
    <d v="2016-04-01T00:00:00"/>
    <n v="4154"/>
    <n v="7"/>
  </r>
  <r>
    <s v="E02006583"/>
    <x v="4154"/>
    <s v="E14001184"/>
    <x v="329"/>
    <d v="2025-10-29T00:00:00"/>
    <d v="2016-04-01T00:00:00"/>
    <n v="4155"/>
    <n v="7"/>
  </r>
  <r>
    <s v="E02005614"/>
    <x v="4155"/>
    <s v="E14001179"/>
    <x v="222"/>
    <d v="2025-10-29T00:00:00"/>
    <d v="2016-04-01T00:00:00"/>
    <n v="4156"/>
    <n v="7"/>
  </r>
  <r>
    <s v="E02007027"/>
    <x v="4156"/>
    <s v="E14001232"/>
    <x v="433"/>
    <d v="2025-10-29T00:00:00"/>
    <d v="2016-04-01T00:00:00"/>
    <n v="4157"/>
    <n v="7"/>
  </r>
  <r>
    <s v="E02006261"/>
    <x v="4157"/>
    <s v="E14001569"/>
    <x v="454"/>
    <d v="2025-10-29T00:00:00"/>
    <d v="2016-04-01T00:00:00"/>
    <n v="4158"/>
    <n v="7"/>
  </r>
  <r>
    <s v="E02006570"/>
    <x v="4158"/>
    <s v="E14001166"/>
    <x v="468"/>
    <d v="2025-10-29T00:00:00"/>
    <d v="2016-04-01T00:00:00"/>
    <n v="4159"/>
    <n v="7"/>
  </r>
  <r>
    <s v="E02002917"/>
    <x v="4159"/>
    <s v="E14001281"/>
    <x v="273"/>
    <d v="2025-10-29T00:00:00"/>
    <d v="2016-04-01T00:00:00"/>
    <n v="4160"/>
    <n v="7"/>
  </r>
  <r>
    <s v="E02004557"/>
    <x v="4160"/>
    <s v="E14001351"/>
    <x v="451"/>
    <d v="2025-10-29T00:00:00"/>
    <d v="2016-04-01T00:00:00"/>
    <n v="4161"/>
    <n v="7"/>
  </r>
  <r>
    <s v="E02003542"/>
    <x v="4161"/>
    <s v="E14001432"/>
    <x v="20"/>
    <d v="2025-10-29T00:00:00"/>
    <d v="2016-04-01T00:00:00"/>
    <n v="4162"/>
    <n v="7"/>
  </r>
  <r>
    <s v="E02003315"/>
    <x v="4162"/>
    <s v="E14001447"/>
    <x v="285"/>
    <d v="2025-10-29T00:00:00"/>
    <d v="2016-04-01T00:00:00"/>
    <n v="4163"/>
    <n v="7"/>
  </r>
  <r>
    <s v="E02006762"/>
    <x v="4163"/>
    <s v="E14001203"/>
    <x v="333"/>
    <d v="2025-10-29T00:00:00"/>
    <d v="2016-04-01T00:00:00"/>
    <n v="4164"/>
    <n v="7"/>
  </r>
  <r>
    <s v="E02003346"/>
    <x v="4164"/>
    <s v="E14001157"/>
    <x v="103"/>
    <d v="2025-10-29T00:00:00"/>
    <d v="2016-04-01T00:00:00"/>
    <n v="4165"/>
    <n v="7"/>
  </r>
  <r>
    <s v="E02000803"/>
    <x v="4165"/>
    <s v="E14001556"/>
    <x v="496"/>
    <d v="2025-10-29T00:00:00"/>
    <d v="2016-04-01T00:00:00"/>
    <n v="4166"/>
    <n v="7"/>
  </r>
  <r>
    <s v="E02000483"/>
    <x v="4166"/>
    <s v="E14001292"/>
    <x v="220"/>
    <d v="2025-10-29T00:00:00"/>
    <d v="2016-04-01T00:00:00"/>
    <n v="4167"/>
    <n v="7"/>
  </r>
  <r>
    <s v="E02002472"/>
    <x v="4167"/>
    <s v="E14001418"/>
    <x v="211"/>
    <d v="2025-10-29T00:00:00"/>
    <d v="2016-04-01T00:00:00"/>
    <n v="4168"/>
    <n v="7"/>
  </r>
  <r>
    <s v="E02004685"/>
    <x v="4168"/>
    <s v="E14001078"/>
    <x v="394"/>
    <d v="2025-10-29T00:00:00"/>
    <d v="2016-04-01T00:00:00"/>
    <n v="4169"/>
    <n v="7"/>
  </r>
  <r>
    <s v="E02004200"/>
    <x v="4169"/>
    <s v="E14001484"/>
    <x v="321"/>
    <d v="2025-10-29T00:00:00"/>
    <d v="2016-04-01T00:00:00"/>
    <n v="4170"/>
    <n v="7"/>
  </r>
  <r>
    <s v="E02003126"/>
    <x v="4170"/>
    <s v="E14001426"/>
    <x v="264"/>
    <d v="2025-10-29T00:00:00"/>
    <d v="2016-04-01T00:00:00"/>
    <n v="4171"/>
    <n v="7"/>
  </r>
  <r>
    <s v="E02004432"/>
    <x v="4171"/>
    <s v="E14001077"/>
    <x v="155"/>
    <d v="2025-10-29T00:00:00"/>
    <d v="2016-04-01T00:00:00"/>
    <n v="4172"/>
    <n v="7"/>
  </r>
  <r>
    <s v="E02004074"/>
    <x v="4172"/>
    <s v="E14001195"/>
    <x v="457"/>
    <d v="2025-10-29T00:00:00"/>
    <d v="2016-04-01T00:00:00"/>
    <n v="4173"/>
    <n v="7"/>
  </r>
  <r>
    <s v="E02005086"/>
    <x v="4173"/>
    <s v="E14001570"/>
    <x v="462"/>
    <d v="2025-10-29T00:00:00"/>
    <d v="2016-04-01T00:00:00"/>
    <n v="4174"/>
    <n v="7"/>
  </r>
  <r>
    <s v="E02004807"/>
    <x v="4174"/>
    <s v="E14001063"/>
    <x v="363"/>
    <d v="2025-10-29T00:00:00"/>
    <d v="2016-04-01T00:00:00"/>
    <n v="4175"/>
    <n v="7"/>
  </r>
  <r>
    <s v="E02004218"/>
    <x v="4175"/>
    <s v="E14001381"/>
    <x v="327"/>
    <d v="2025-10-29T00:00:00"/>
    <d v="2016-04-01T00:00:00"/>
    <n v="4176"/>
    <n v="7"/>
  </r>
  <r>
    <s v="E02000492"/>
    <x v="4176"/>
    <s v="E14001189"/>
    <x v="257"/>
    <d v="2025-10-29T00:00:00"/>
    <d v="2016-04-01T00:00:00"/>
    <n v="4177"/>
    <n v="7"/>
  </r>
  <r>
    <s v="E02006243"/>
    <x v="4177"/>
    <s v="E14001578"/>
    <x v="429"/>
    <d v="2025-10-29T00:00:00"/>
    <d v="2016-04-01T00:00:00"/>
    <n v="4178"/>
    <n v="7"/>
  </r>
  <r>
    <s v="E02007051"/>
    <x v="4178"/>
    <s v="E14001541"/>
    <x v="92"/>
    <d v="2025-10-29T00:00:00"/>
    <d v="2016-04-01T00:00:00"/>
    <n v="4179"/>
    <n v="7"/>
  </r>
  <r>
    <s v="E02005004"/>
    <x v="4179"/>
    <s v="E14001069"/>
    <x v="286"/>
    <d v="2025-10-29T00:00:00"/>
    <d v="2016-04-01T00:00:00"/>
    <n v="4180"/>
    <n v="7"/>
  </r>
  <r>
    <s v="E02005882"/>
    <x v="4180"/>
    <s v="E14001355"/>
    <x v="95"/>
    <d v="2025-10-29T00:00:00"/>
    <d v="2016-04-01T00:00:00"/>
    <n v="4181"/>
    <n v="7"/>
  </r>
  <r>
    <s v="E02004963"/>
    <x v="4181"/>
    <s v="E14001496"/>
    <x v="448"/>
    <d v="2025-10-29T00:00:00"/>
    <d v="2016-04-01T00:00:00"/>
    <n v="4182"/>
    <n v="7"/>
  </r>
  <r>
    <s v="E02007007"/>
    <x v="4182"/>
    <s v="E14001575"/>
    <x v="467"/>
    <d v="2025-10-29T00:00:00"/>
    <d v="2016-04-01T00:00:00"/>
    <n v="4183"/>
    <n v="7"/>
  </r>
  <r>
    <s v="E02004006"/>
    <x v="4183"/>
    <s v="E14001583"/>
    <x v="138"/>
    <d v="2025-10-29T00:00:00"/>
    <d v="2016-04-01T00:00:00"/>
    <n v="4184"/>
    <n v="7"/>
  </r>
  <r>
    <s v="E02002405"/>
    <x v="4184"/>
    <s v="E14001325"/>
    <x v="106"/>
    <d v="2025-10-29T00:00:00"/>
    <d v="2016-04-01T00:00:00"/>
    <n v="4185"/>
    <n v="7"/>
  </r>
  <r>
    <s v="E02004642"/>
    <x v="4185"/>
    <s v="E14001248"/>
    <x v="196"/>
    <d v="2025-10-29T00:00:00"/>
    <d v="2016-04-01T00:00:00"/>
    <n v="4186"/>
    <n v="7"/>
  </r>
  <r>
    <s v="E02006688"/>
    <x v="4186"/>
    <s v="E14001498"/>
    <x v="408"/>
    <d v="2025-10-29T00:00:00"/>
    <d v="2016-04-01T00:00:00"/>
    <n v="4187"/>
    <n v="7"/>
  </r>
  <r>
    <s v="E02002434"/>
    <x v="4187"/>
    <s v="E14001324"/>
    <x v="91"/>
    <d v="2025-10-29T00:00:00"/>
    <d v="2016-04-01T00:00:00"/>
    <n v="4188"/>
    <n v="7"/>
  </r>
  <r>
    <s v="E02006395"/>
    <x v="4188"/>
    <s v="E14001456"/>
    <x v="516"/>
    <d v="2025-10-29T00:00:00"/>
    <d v="2016-04-01T00:00:00"/>
    <n v="4189"/>
    <n v="7"/>
  </r>
  <r>
    <s v="E02006493"/>
    <x v="4189"/>
    <s v="E14001453"/>
    <x v="364"/>
    <d v="2025-10-29T00:00:00"/>
    <d v="2016-04-01T00:00:00"/>
    <n v="4190"/>
    <n v="7"/>
  </r>
  <r>
    <s v="E02000286"/>
    <x v="4190"/>
    <s v="E14001225"/>
    <x v="153"/>
    <d v="2025-10-29T00:00:00"/>
    <d v="2016-04-01T00:00:00"/>
    <n v="4191"/>
    <n v="7"/>
  </r>
  <r>
    <s v="E02000495"/>
    <x v="4191"/>
    <s v="E14001454"/>
    <x v="437"/>
    <d v="2025-10-29T00:00:00"/>
    <d v="2016-04-01T00:00:00"/>
    <n v="4192"/>
    <n v="7"/>
  </r>
  <r>
    <s v="E02003468"/>
    <x v="4192"/>
    <s v="E14001370"/>
    <x v="147"/>
    <d v="2025-10-29T00:00:00"/>
    <d v="2016-04-01T00:00:00"/>
    <n v="4193"/>
    <n v="7"/>
  </r>
  <r>
    <s v="E02006123"/>
    <x v="4193"/>
    <s v="E14001150"/>
    <x v="279"/>
    <d v="2025-10-29T00:00:00"/>
    <d v="2016-04-01T00:00:00"/>
    <n v="4194"/>
    <n v="7"/>
  </r>
  <r>
    <s v="E02000758"/>
    <x v="4194"/>
    <s v="E14001300"/>
    <x v="232"/>
    <d v="2025-10-29T00:00:00"/>
    <d v="2016-04-01T00:00:00"/>
    <n v="4195"/>
    <n v="7"/>
  </r>
  <r>
    <s v="E02005457"/>
    <x v="4195"/>
    <s v="E14001476"/>
    <x v="407"/>
    <d v="2025-10-29T00:00:00"/>
    <d v="2016-04-01T00:00:00"/>
    <n v="4196"/>
    <n v="7"/>
  </r>
  <r>
    <s v="E02007029"/>
    <x v="4196"/>
    <s v="E14001195"/>
    <x v="457"/>
    <d v="2025-10-29T00:00:00"/>
    <d v="2016-04-01T00:00:00"/>
    <n v="4197"/>
    <n v="7"/>
  </r>
  <r>
    <s v="E02004428"/>
    <x v="4197"/>
    <s v="E14001437"/>
    <x v="507"/>
    <d v="2025-10-29T00:00:00"/>
    <d v="2016-04-01T00:00:00"/>
    <n v="4198"/>
    <n v="7"/>
  </r>
  <r>
    <s v="E02002274"/>
    <x v="4198"/>
    <s v="E14001506"/>
    <x v="274"/>
    <d v="2025-10-29T00:00:00"/>
    <d v="2016-04-01T00:00:00"/>
    <n v="4199"/>
    <n v="7"/>
  </r>
  <r>
    <s v="E02005153"/>
    <x v="4199"/>
    <s v="E14001349"/>
    <x v="356"/>
    <d v="2025-10-29T00:00:00"/>
    <d v="2016-04-01T00:00:00"/>
    <n v="4200"/>
    <n v="7"/>
  </r>
  <r>
    <s v="E02001438"/>
    <x v="4200"/>
    <s v="E14001504"/>
    <x v="187"/>
    <d v="2025-10-29T00:00:00"/>
    <d v="2016-04-01T00:00:00"/>
    <n v="4201"/>
    <n v="7"/>
  </r>
  <r>
    <s v="E02001682"/>
    <x v="4201"/>
    <s v="E14001106"/>
    <x v="289"/>
    <d v="2025-10-29T00:00:00"/>
    <d v="2016-04-01T00:00:00"/>
    <n v="4202"/>
    <n v="7"/>
  </r>
  <r>
    <s v="E02006617"/>
    <x v="4202"/>
    <s v="E14001366"/>
    <x v="517"/>
    <d v="2025-10-29T00:00:00"/>
    <d v="2016-04-01T00:00:00"/>
    <n v="4203"/>
    <n v="7"/>
  </r>
  <r>
    <s v="E02006106"/>
    <x v="4203"/>
    <s v="E14001540"/>
    <x v="246"/>
    <d v="2025-10-29T00:00:00"/>
    <d v="2016-04-01T00:00:00"/>
    <n v="4204"/>
    <n v="7"/>
  </r>
  <r>
    <s v="E02003087"/>
    <x v="4204"/>
    <s v="E14001581"/>
    <x v="75"/>
    <d v="2025-10-29T00:00:00"/>
    <d v="2016-04-01T00:00:00"/>
    <n v="4205"/>
    <n v="7"/>
  </r>
  <r>
    <s v="E02003650"/>
    <x v="4205"/>
    <s v="E14001346"/>
    <x v="122"/>
    <d v="2025-10-29T00:00:00"/>
    <d v="2016-04-01T00:00:00"/>
    <n v="4206"/>
    <n v="7"/>
  </r>
  <r>
    <s v="E02003556"/>
    <x v="4206"/>
    <s v="E14001499"/>
    <x v="117"/>
    <d v="2025-10-29T00:00:00"/>
    <d v="2016-04-01T00:00:00"/>
    <n v="4207"/>
    <n v="7"/>
  </r>
  <r>
    <s v="E02001746"/>
    <x v="4207"/>
    <s v="E14001557"/>
    <x v="134"/>
    <d v="2025-10-29T00:00:00"/>
    <d v="2016-04-01T00:00:00"/>
    <n v="4208"/>
    <n v="7"/>
  </r>
  <r>
    <s v="E02000195"/>
    <x v="4208"/>
    <s v="E14001527"/>
    <x v="336"/>
    <d v="2025-10-29T00:00:00"/>
    <d v="2016-04-01T00:00:00"/>
    <n v="4209"/>
    <n v="7"/>
  </r>
  <r>
    <s v="E02006544"/>
    <x v="4209"/>
    <s v="E14001067"/>
    <x v="499"/>
    <d v="2025-10-29T00:00:00"/>
    <d v="2016-04-01T00:00:00"/>
    <n v="4210"/>
    <n v="7"/>
  </r>
  <r>
    <s v="E02005180"/>
    <x v="4210"/>
    <s v="E14001142"/>
    <x v="39"/>
    <d v="2025-10-29T00:00:00"/>
    <d v="2016-04-01T00:00:00"/>
    <n v="4211"/>
    <n v="7"/>
  </r>
  <r>
    <s v="E02005270"/>
    <x v="4211"/>
    <s v="E14001443"/>
    <x v="463"/>
    <d v="2025-10-29T00:00:00"/>
    <d v="2016-04-01T00:00:00"/>
    <n v="4212"/>
    <n v="7"/>
  </r>
  <r>
    <s v="E02004139"/>
    <x v="4212"/>
    <s v="E14001291"/>
    <x v="482"/>
    <d v="2025-10-29T00:00:00"/>
    <d v="2016-04-01T00:00:00"/>
    <n v="4213"/>
    <n v="7"/>
  </r>
  <r>
    <s v="E02004471"/>
    <x v="4213"/>
    <s v="E14001125"/>
    <x v="470"/>
    <d v="2025-10-29T00:00:00"/>
    <d v="2016-04-01T00:00:00"/>
    <n v="4214"/>
    <n v="7"/>
  </r>
  <r>
    <s v="E02006663"/>
    <x v="4214"/>
    <s v="E14001217"/>
    <x v="497"/>
    <d v="2025-10-29T00:00:00"/>
    <d v="2016-04-01T00:00:00"/>
    <n v="4215"/>
    <n v="7"/>
  </r>
  <r>
    <s v="E02006228"/>
    <x v="4215"/>
    <s v="E14001494"/>
    <x v="455"/>
    <d v="2025-10-29T00:00:00"/>
    <d v="2016-04-01T00:00:00"/>
    <n v="4216"/>
    <n v="7"/>
  </r>
  <r>
    <s v="E02005285"/>
    <x v="4216"/>
    <s v="E14001450"/>
    <x v="164"/>
    <d v="2025-10-29T00:00:00"/>
    <d v="2016-04-01T00:00:00"/>
    <n v="4217"/>
    <n v="7"/>
  </r>
  <r>
    <s v="E02004261"/>
    <x v="4217"/>
    <s v="E14001388"/>
    <x v="492"/>
    <d v="2025-10-29T00:00:00"/>
    <d v="2016-04-01T00:00:00"/>
    <n v="4218"/>
    <n v="7"/>
  </r>
  <r>
    <s v="E02000456"/>
    <x v="4218"/>
    <s v="E14001271"/>
    <x v="374"/>
    <d v="2025-10-29T00:00:00"/>
    <d v="2016-04-01T00:00:00"/>
    <n v="4219"/>
    <n v="7"/>
  </r>
  <r>
    <s v="E02004848"/>
    <x v="4219"/>
    <s v="E14001139"/>
    <x v="357"/>
    <d v="2025-10-29T00:00:00"/>
    <d v="2016-04-01T00:00:00"/>
    <n v="4220"/>
    <n v="7"/>
  </r>
  <r>
    <s v="E02005221"/>
    <x v="4220"/>
    <s v="E14001372"/>
    <x v="72"/>
    <d v="2025-10-29T00:00:00"/>
    <d v="2016-04-01T00:00:00"/>
    <n v="4221"/>
    <n v="7"/>
  </r>
  <r>
    <s v="E02003651"/>
    <x v="4221"/>
    <s v="E14001346"/>
    <x v="122"/>
    <d v="2025-10-29T00:00:00"/>
    <d v="2016-04-01T00:00:00"/>
    <n v="4222"/>
    <n v="7"/>
  </r>
  <r>
    <s v="E02004209"/>
    <x v="4222"/>
    <s v="E14001381"/>
    <x v="327"/>
    <d v="2025-10-29T00:00:00"/>
    <d v="2016-04-01T00:00:00"/>
    <n v="4223"/>
    <n v="7"/>
  </r>
  <r>
    <s v="E02001196"/>
    <x v="4223"/>
    <s v="E14001277"/>
    <x v="305"/>
    <d v="2025-10-29T00:00:00"/>
    <d v="2016-04-01T00:00:00"/>
    <n v="4224"/>
    <n v="7"/>
  </r>
  <r>
    <s v="E02003143"/>
    <x v="4224"/>
    <s v="E14001495"/>
    <x v="504"/>
    <d v="2025-10-29T00:00:00"/>
    <d v="2016-04-01T00:00:00"/>
    <n v="4225"/>
    <n v="7"/>
  </r>
  <r>
    <s v="E02006132"/>
    <x v="4225"/>
    <s v="E14001143"/>
    <x v="317"/>
    <d v="2025-10-29T00:00:00"/>
    <d v="2016-04-01T00:00:00"/>
    <n v="4226"/>
    <n v="7"/>
  </r>
  <r>
    <s v="E02000034"/>
    <x v="4226"/>
    <s v="E14001169"/>
    <x v="445"/>
    <d v="2025-10-29T00:00:00"/>
    <d v="2016-04-01T00:00:00"/>
    <n v="4227"/>
    <n v="7"/>
  </r>
  <r>
    <s v="E02006864"/>
    <x v="4227"/>
    <s v="E14001114"/>
    <x v="84"/>
    <d v="2025-10-29T00:00:00"/>
    <d v="2016-04-01T00:00:00"/>
    <n v="4228"/>
    <n v="7"/>
  </r>
  <r>
    <s v="E02000230"/>
    <x v="4228"/>
    <s v="E14001187"/>
    <x v="390"/>
    <d v="2025-10-29T00:00:00"/>
    <d v="2016-04-01T00:00:00"/>
    <n v="4229"/>
    <n v="7"/>
  </r>
  <r>
    <s v="E02004267"/>
    <x v="4229"/>
    <s v="E14001485"/>
    <x v="244"/>
    <d v="2025-10-29T00:00:00"/>
    <d v="2016-04-01T00:00:00"/>
    <n v="4230"/>
    <n v="7"/>
  </r>
  <r>
    <s v="E02004874"/>
    <x v="4230"/>
    <s v="E14001278"/>
    <x v="354"/>
    <d v="2025-10-29T00:00:00"/>
    <d v="2016-04-01T00:00:00"/>
    <n v="4231"/>
    <n v="7"/>
  </r>
  <r>
    <s v="E02001936"/>
    <x v="4231"/>
    <s v="E14001099"/>
    <x v="33"/>
    <d v="2025-10-29T00:00:00"/>
    <d v="2016-04-01T00:00:00"/>
    <n v="4232"/>
    <n v="7"/>
  </r>
  <r>
    <s v="E02004600"/>
    <x v="4232"/>
    <s v="E14001542"/>
    <x v="417"/>
    <d v="2025-10-29T00:00:00"/>
    <d v="2016-04-01T00:00:00"/>
    <n v="4233"/>
    <n v="7"/>
  </r>
  <r>
    <s v="E02003052"/>
    <x v="4233"/>
    <s v="E14001135"/>
    <x v="15"/>
    <d v="2025-10-29T00:00:00"/>
    <d v="2016-04-01T00:00:00"/>
    <n v="4234"/>
    <n v="7"/>
  </r>
  <r>
    <s v="E02002923"/>
    <x v="4234"/>
    <s v="E14001395"/>
    <x v="383"/>
    <d v="2025-10-29T00:00:00"/>
    <d v="2016-04-01T00:00:00"/>
    <n v="4235"/>
    <n v="7"/>
  </r>
  <r>
    <s v="E02004525"/>
    <x v="4235"/>
    <s v="E14001590"/>
    <x v="385"/>
    <d v="2025-10-29T00:00:00"/>
    <d v="2016-04-01T00:00:00"/>
    <n v="4236"/>
    <n v="7"/>
  </r>
  <r>
    <s v="E02004577"/>
    <x v="4236"/>
    <s v="E14001273"/>
    <x v="142"/>
    <d v="2025-10-29T00:00:00"/>
    <d v="2016-04-01T00:00:00"/>
    <n v="4237"/>
    <n v="7"/>
  </r>
  <r>
    <s v="E02003659"/>
    <x v="4237"/>
    <s v="E14001360"/>
    <x v="501"/>
    <d v="2025-10-29T00:00:00"/>
    <d v="2016-04-01T00:00:00"/>
    <n v="4238"/>
    <n v="7"/>
  </r>
  <r>
    <s v="E02004420"/>
    <x v="4238"/>
    <s v="E14001533"/>
    <x v="348"/>
    <d v="2025-10-29T00:00:00"/>
    <d v="2016-04-01T00:00:00"/>
    <n v="4239"/>
    <n v="7"/>
  </r>
  <r>
    <s v="E02006265"/>
    <x v="4239"/>
    <s v="E14001569"/>
    <x v="454"/>
    <d v="2025-10-29T00:00:00"/>
    <d v="2016-04-01T00:00:00"/>
    <n v="4240"/>
    <n v="7"/>
  </r>
  <r>
    <s v="E02007002"/>
    <x v="4240"/>
    <s v="E14001451"/>
    <x v="148"/>
    <d v="2025-10-29T00:00:00"/>
    <d v="2016-04-01T00:00:00"/>
    <n v="4241"/>
    <n v="7"/>
  </r>
  <r>
    <s v="E02005895"/>
    <x v="4241"/>
    <s v="E14001375"/>
    <x v="314"/>
    <d v="2025-10-29T00:00:00"/>
    <d v="2016-04-01T00:00:00"/>
    <n v="4242"/>
    <n v="7"/>
  </r>
  <r>
    <s v="E02003078"/>
    <x v="4242"/>
    <s v="E14001572"/>
    <x v="494"/>
    <d v="2025-10-29T00:00:00"/>
    <d v="2016-04-01T00:00:00"/>
    <n v="4243"/>
    <n v="7"/>
  </r>
  <r>
    <s v="E02003489"/>
    <x v="4243"/>
    <s v="E14001141"/>
    <x v="326"/>
    <d v="2025-10-29T00:00:00"/>
    <d v="2016-04-01T00:00:00"/>
    <n v="4244"/>
    <n v="7"/>
  </r>
  <r>
    <s v="E02005518"/>
    <x v="4244"/>
    <s v="E14001497"/>
    <x v="243"/>
    <d v="2025-10-29T00:00:00"/>
    <d v="2016-04-01T00:00:00"/>
    <n v="4245"/>
    <n v="7"/>
  </r>
  <r>
    <s v="E02004221"/>
    <x v="4245"/>
    <s v="E14001552"/>
    <x v="359"/>
    <d v="2025-10-29T00:00:00"/>
    <d v="2016-04-01T00:00:00"/>
    <n v="4246"/>
    <n v="7"/>
  </r>
  <r>
    <s v="E02004390"/>
    <x v="4246"/>
    <s v="E14001330"/>
    <x v="292"/>
    <d v="2025-10-29T00:00:00"/>
    <d v="2016-04-01T00:00:00"/>
    <n v="4247"/>
    <n v="7"/>
  </r>
  <r>
    <s v="E02003982"/>
    <x v="4247"/>
    <s v="E14001076"/>
    <x v="63"/>
    <d v="2025-10-29T00:00:00"/>
    <d v="2016-04-01T00:00:00"/>
    <n v="4248"/>
    <n v="7"/>
  </r>
  <r>
    <s v="E02005224"/>
    <x v="4248"/>
    <s v="E14001372"/>
    <x v="72"/>
    <d v="2025-10-29T00:00:00"/>
    <d v="2016-04-01T00:00:00"/>
    <n v="4249"/>
    <n v="7"/>
  </r>
  <r>
    <s v="E02004198"/>
    <x v="4249"/>
    <s v="E14001484"/>
    <x v="321"/>
    <d v="2025-10-29T00:00:00"/>
    <d v="2016-04-01T00:00:00"/>
    <n v="4250"/>
    <n v="7"/>
  </r>
  <r>
    <s v="E02005204"/>
    <x v="4250"/>
    <s v="E14001242"/>
    <x v="399"/>
    <d v="2025-10-29T00:00:00"/>
    <d v="2016-04-01T00:00:00"/>
    <n v="4251"/>
    <n v="7"/>
  </r>
  <r>
    <s v="E02002717"/>
    <x v="4251"/>
    <s v="E14001315"/>
    <x v="54"/>
    <d v="2025-10-29T00:00:00"/>
    <d v="2016-04-01T00:00:00"/>
    <n v="4252"/>
    <n v="7"/>
  </r>
  <r>
    <s v="E02003911"/>
    <x v="4252"/>
    <s v="E14001554"/>
    <x v="392"/>
    <d v="2025-10-29T00:00:00"/>
    <d v="2016-04-01T00:00:00"/>
    <n v="4253"/>
    <n v="7"/>
  </r>
  <r>
    <s v="E02000585"/>
    <x v="4253"/>
    <s v="E14001310"/>
    <x v="224"/>
    <d v="2025-10-29T00:00:00"/>
    <d v="2016-04-01T00:00:00"/>
    <n v="4254"/>
    <n v="7"/>
  </r>
  <r>
    <s v="E02000849"/>
    <x v="4254"/>
    <s v="E14001153"/>
    <x v="299"/>
    <d v="2025-10-29T00:00:00"/>
    <d v="2016-04-01T00:00:00"/>
    <n v="4255"/>
    <n v="7"/>
  </r>
  <r>
    <s v="E02004530"/>
    <x v="4255"/>
    <s v="E14001125"/>
    <x v="470"/>
    <d v="2025-10-29T00:00:00"/>
    <d v="2016-04-01T00:00:00"/>
    <n v="4256"/>
    <n v="7"/>
  </r>
  <r>
    <s v="E02000990"/>
    <x v="4256"/>
    <s v="E14001112"/>
    <x v="223"/>
    <d v="2025-10-29T00:00:00"/>
    <d v="2016-04-01T00:00:00"/>
    <n v="4257"/>
    <n v="7"/>
  </r>
  <r>
    <s v="E02005787"/>
    <x v="4257"/>
    <s v="E14001444"/>
    <x v="444"/>
    <d v="2025-10-29T00:00:00"/>
    <d v="2016-04-01T00:00:00"/>
    <n v="4258"/>
    <n v="7"/>
  </r>
  <r>
    <s v="E02005513"/>
    <x v="4258"/>
    <s v="E14001365"/>
    <x v="453"/>
    <d v="2025-10-29T00:00:00"/>
    <d v="2016-04-01T00:00:00"/>
    <n v="4259"/>
    <n v="7"/>
  </r>
  <r>
    <s v="E02001484"/>
    <x v="4259"/>
    <s v="E14001561"/>
    <x v="9"/>
    <d v="2025-10-29T00:00:00"/>
    <d v="2016-04-01T00:00:00"/>
    <n v="4260"/>
    <n v="7"/>
  </r>
  <r>
    <s v="E02003927"/>
    <x v="4260"/>
    <s v="E14001554"/>
    <x v="392"/>
    <d v="2025-10-29T00:00:00"/>
    <d v="2016-04-01T00:00:00"/>
    <n v="4261"/>
    <n v="7"/>
  </r>
  <r>
    <s v="E02006546"/>
    <x v="4261"/>
    <s v="E14001599"/>
    <x v="403"/>
    <d v="2025-10-29T00:00:00"/>
    <d v="2016-04-01T00:00:00"/>
    <n v="4262"/>
    <n v="7"/>
  </r>
  <r>
    <s v="E02006872"/>
    <x v="4262"/>
    <s v="E14001287"/>
    <x v="324"/>
    <d v="2025-10-29T00:00:00"/>
    <d v="2016-04-01T00:00:00"/>
    <n v="4263"/>
    <n v="7"/>
  </r>
  <r>
    <s v="E02000930"/>
    <x v="4263"/>
    <s v="E14001081"/>
    <x v="339"/>
    <d v="2025-10-29T00:00:00"/>
    <d v="2016-04-01T00:00:00"/>
    <n v="4264"/>
    <n v="7"/>
  </r>
  <r>
    <s v="E02002627"/>
    <x v="4264"/>
    <s v="E14001450"/>
    <x v="164"/>
    <d v="2025-10-29T00:00:00"/>
    <d v="2016-04-01T00:00:00"/>
    <n v="4265"/>
    <n v="7"/>
  </r>
  <r>
    <s v="E02006406"/>
    <x v="4265"/>
    <s v="E14001505"/>
    <x v="371"/>
    <d v="2025-10-29T00:00:00"/>
    <d v="2016-04-01T00:00:00"/>
    <n v="4266"/>
    <n v="7"/>
  </r>
  <r>
    <s v="E02006861"/>
    <x v="4266"/>
    <s v="E14001319"/>
    <x v="282"/>
    <d v="2025-10-29T00:00:00"/>
    <d v="2016-04-01T00:00:00"/>
    <n v="4267"/>
    <n v="7"/>
  </r>
  <r>
    <s v="E02001610"/>
    <x v="4267"/>
    <s v="E14001451"/>
    <x v="148"/>
    <d v="2025-10-29T00:00:00"/>
    <d v="2016-04-01T00:00:00"/>
    <n v="4268"/>
    <n v="7"/>
  </r>
  <r>
    <s v="E02005876"/>
    <x v="4268"/>
    <s v="E14001245"/>
    <x v="381"/>
    <d v="2025-10-29T00:00:00"/>
    <d v="2016-04-01T00:00:00"/>
    <n v="4269"/>
    <n v="7"/>
  </r>
  <r>
    <s v="E02005607"/>
    <x v="4269"/>
    <s v="E14001489"/>
    <x v="489"/>
    <d v="2025-10-29T00:00:00"/>
    <d v="2016-04-01T00:00:00"/>
    <n v="4270"/>
    <n v="7"/>
  </r>
  <r>
    <s v="E02006235"/>
    <x v="4270"/>
    <s v="E14001494"/>
    <x v="455"/>
    <d v="2025-10-29T00:00:00"/>
    <d v="2016-04-01T00:00:00"/>
    <n v="4271"/>
    <n v="7"/>
  </r>
  <r>
    <s v="E02002573"/>
    <x v="4271"/>
    <s v="E14001519"/>
    <x v="396"/>
    <d v="2025-10-29T00:00:00"/>
    <d v="2016-04-01T00:00:00"/>
    <n v="4272"/>
    <n v="7"/>
  </r>
  <r>
    <s v="E02003212"/>
    <x v="4272"/>
    <s v="E14001536"/>
    <x v="118"/>
    <d v="2025-10-29T00:00:00"/>
    <d v="2016-04-01T00:00:00"/>
    <n v="4273"/>
    <n v="7"/>
  </r>
  <r>
    <s v="E02006170"/>
    <x v="4273"/>
    <s v="E14001380"/>
    <x v="265"/>
    <d v="2025-10-29T00:00:00"/>
    <d v="2016-04-01T00:00:00"/>
    <n v="4274"/>
    <n v="7"/>
  </r>
  <r>
    <s v="E02002028"/>
    <x v="4274"/>
    <s v="E14001524"/>
    <x v="190"/>
    <d v="2025-10-29T00:00:00"/>
    <d v="2016-04-01T00:00:00"/>
    <n v="4275"/>
    <n v="7"/>
  </r>
  <r>
    <s v="E02004562"/>
    <x v="4275"/>
    <s v="E14001351"/>
    <x v="451"/>
    <d v="2025-10-29T00:00:00"/>
    <d v="2016-04-01T00:00:00"/>
    <n v="4276"/>
    <n v="7"/>
  </r>
  <r>
    <s v="E02006302"/>
    <x v="4276"/>
    <s v="E14001344"/>
    <x v="116"/>
    <d v="2025-10-29T00:00:00"/>
    <d v="2016-04-01T00:00:00"/>
    <n v="4277"/>
    <n v="7"/>
  </r>
  <r>
    <s v="E02006826"/>
    <x v="4277"/>
    <s v="E14001578"/>
    <x v="429"/>
    <d v="2025-10-29T00:00:00"/>
    <d v="2016-04-01T00:00:00"/>
    <n v="4278"/>
    <n v="7"/>
  </r>
  <r>
    <s v="E02004750"/>
    <x v="4278"/>
    <s v="E14001252"/>
    <x v="198"/>
    <d v="2025-10-29T00:00:00"/>
    <d v="2016-04-01T00:00:00"/>
    <n v="4279"/>
    <n v="7"/>
  </r>
  <r>
    <s v="E02004543"/>
    <x v="4279"/>
    <s v="E14001226"/>
    <x v="405"/>
    <d v="2025-10-29T00:00:00"/>
    <d v="2016-04-01T00:00:00"/>
    <n v="4280"/>
    <n v="7"/>
  </r>
  <r>
    <s v="E02004043"/>
    <x v="4280"/>
    <s v="E14001066"/>
    <x v="166"/>
    <d v="2025-10-29T00:00:00"/>
    <d v="2016-04-01T00:00:00"/>
    <n v="4281"/>
    <n v="7"/>
  </r>
  <r>
    <s v="E02004581"/>
    <x v="4281"/>
    <s v="E14001273"/>
    <x v="142"/>
    <d v="2025-10-29T00:00:00"/>
    <d v="2016-04-01T00:00:00"/>
    <n v="4282"/>
    <n v="7"/>
  </r>
  <r>
    <s v="E02005659"/>
    <x v="4282"/>
    <s v="E14001406"/>
    <x v="227"/>
    <d v="2025-10-29T00:00:00"/>
    <d v="2016-04-01T00:00:00"/>
    <n v="4283"/>
    <n v="7"/>
  </r>
  <r>
    <s v="E02004309"/>
    <x v="4283"/>
    <s v="E14001173"/>
    <x v="141"/>
    <d v="2025-10-29T00:00:00"/>
    <d v="2016-04-01T00:00:00"/>
    <n v="4284"/>
    <n v="7"/>
  </r>
  <r>
    <s v="E02001574"/>
    <x v="4284"/>
    <s v="E14001199"/>
    <x v="208"/>
    <d v="2025-10-29T00:00:00"/>
    <d v="2016-04-01T00:00:00"/>
    <n v="4285"/>
    <n v="7"/>
  </r>
  <r>
    <s v="E02004212"/>
    <x v="4285"/>
    <s v="E14001381"/>
    <x v="327"/>
    <d v="2025-10-29T00:00:00"/>
    <d v="2016-04-01T00:00:00"/>
    <n v="4286"/>
    <n v="7"/>
  </r>
  <r>
    <s v="E02003185"/>
    <x v="4286"/>
    <s v="E14001115"/>
    <x v="233"/>
    <d v="2025-10-29T00:00:00"/>
    <d v="2016-04-01T00:00:00"/>
    <n v="4287"/>
    <n v="7"/>
  </r>
  <r>
    <s v="E02006221"/>
    <x v="4287"/>
    <s v="E14001538"/>
    <x v="144"/>
    <d v="2025-10-29T00:00:00"/>
    <d v="2016-04-01T00:00:00"/>
    <n v="4288"/>
    <n v="7"/>
  </r>
  <r>
    <s v="E02007093"/>
    <x v="4288"/>
    <s v="E14001393"/>
    <x v="469"/>
    <d v="2025-10-29T00:00:00"/>
    <d v="2016-04-01T00:00:00"/>
    <n v="4289"/>
    <n v="7"/>
  </r>
  <r>
    <s v="E02005954"/>
    <x v="4289"/>
    <s v="E14001419"/>
    <x v="296"/>
    <d v="2025-10-29T00:00:00"/>
    <d v="2016-04-01T00:00:00"/>
    <n v="4290"/>
    <n v="7"/>
  </r>
  <r>
    <s v="E02003386"/>
    <x v="4290"/>
    <s v="E14001376"/>
    <x v="503"/>
    <d v="2025-10-29T00:00:00"/>
    <d v="2016-04-01T00:00:00"/>
    <n v="4291"/>
    <n v="7"/>
  </r>
  <r>
    <s v="E02007112"/>
    <x v="4291"/>
    <s v="E14001430"/>
    <x v="191"/>
    <d v="2025-10-29T00:00:00"/>
    <d v="2016-04-01T00:00:00"/>
    <n v="4292"/>
    <n v="7"/>
  </r>
  <r>
    <s v="E02005409"/>
    <x v="4292"/>
    <s v="E14001404"/>
    <x v="307"/>
    <d v="2025-10-29T00:00:00"/>
    <d v="2016-04-01T00:00:00"/>
    <n v="4293"/>
    <n v="7"/>
  </r>
  <r>
    <s v="E02005639"/>
    <x v="4293"/>
    <s v="E14001311"/>
    <x v="234"/>
    <d v="2025-10-29T00:00:00"/>
    <d v="2016-04-01T00:00:00"/>
    <n v="4294"/>
    <n v="7"/>
  </r>
  <r>
    <s v="E02003774"/>
    <x v="4294"/>
    <s v="E14001512"/>
    <x v="518"/>
    <d v="2025-10-29T00:00:00"/>
    <d v="2016-04-01T00:00:00"/>
    <n v="4295"/>
    <n v="7"/>
  </r>
  <r>
    <s v="E02005764"/>
    <x v="4295"/>
    <s v="E14001475"/>
    <x v="459"/>
    <d v="2025-10-29T00:00:00"/>
    <d v="2016-04-01T00:00:00"/>
    <n v="4296"/>
    <n v="7"/>
  </r>
  <r>
    <s v="E02004263"/>
    <x v="4296"/>
    <s v="E14001363"/>
    <x v="486"/>
    <d v="2025-10-29T00:00:00"/>
    <d v="2016-04-01T00:00:00"/>
    <n v="4297"/>
    <n v="7"/>
  </r>
  <r>
    <s v="E02001321"/>
    <x v="4297"/>
    <s v="E14001350"/>
    <x v="192"/>
    <d v="2025-10-29T00:00:00"/>
    <d v="2016-04-01T00:00:00"/>
    <n v="4298"/>
    <n v="7"/>
  </r>
  <r>
    <s v="E02006471"/>
    <x v="4298"/>
    <s v="E14001400"/>
    <x v="260"/>
    <d v="2025-10-29T00:00:00"/>
    <d v="2016-04-01T00:00:00"/>
    <n v="4299"/>
    <n v="7"/>
  </r>
  <r>
    <s v="E02004090"/>
    <x v="4299"/>
    <s v="E14001228"/>
    <x v="112"/>
    <d v="2025-10-29T00:00:00"/>
    <d v="2016-04-01T00:00:00"/>
    <n v="4300"/>
    <n v="7"/>
  </r>
  <r>
    <s v="E02002901"/>
    <x v="4300"/>
    <s v="E14001412"/>
    <x v="151"/>
    <d v="2025-10-29T00:00:00"/>
    <d v="2016-04-01T00:00:00"/>
    <n v="4301"/>
    <n v="7"/>
  </r>
  <r>
    <s v="E02002605"/>
    <x v="4301"/>
    <s v="E14001565"/>
    <x v="242"/>
    <d v="2025-10-29T00:00:00"/>
    <d v="2016-04-01T00:00:00"/>
    <n v="4302"/>
    <n v="7"/>
  </r>
  <r>
    <s v="E02000507"/>
    <x v="4302"/>
    <s v="E14001558"/>
    <x v="361"/>
    <d v="2025-10-29T00:00:00"/>
    <d v="2016-04-01T00:00:00"/>
    <n v="4303"/>
    <n v="7"/>
  </r>
  <r>
    <s v="E02005655"/>
    <x v="4303"/>
    <s v="E14001406"/>
    <x v="227"/>
    <d v="2025-10-29T00:00:00"/>
    <d v="2016-04-01T00:00:00"/>
    <n v="4304"/>
    <n v="7"/>
  </r>
  <r>
    <s v="E02000958"/>
    <x v="4304"/>
    <s v="E14001550"/>
    <x v="431"/>
    <d v="2025-10-29T00:00:00"/>
    <d v="2016-04-01T00:00:00"/>
    <n v="4305"/>
    <n v="7"/>
  </r>
  <r>
    <s v="E02006237"/>
    <x v="4305"/>
    <s v="E14001494"/>
    <x v="455"/>
    <d v="2025-10-29T00:00:00"/>
    <d v="2016-04-01T00:00:00"/>
    <n v="4306"/>
    <n v="7"/>
  </r>
  <r>
    <s v="E02006573"/>
    <x v="4306"/>
    <s v="E14001166"/>
    <x v="468"/>
    <d v="2025-10-29T00:00:00"/>
    <d v="2016-04-01T00:00:00"/>
    <n v="4307"/>
    <n v="7"/>
  </r>
  <r>
    <s v="E02004236"/>
    <x v="4307"/>
    <s v="E14001171"/>
    <x v="283"/>
    <d v="2025-10-29T00:00:00"/>
    <d v="2016-04-01T00:00:00"/>
    <n v="4308"/>
    <n v="7"/>
  </r>
  <r>
    <s v="E02006917"/>
    <x v="4308"/>
    <s v="E14001352"/>
    <x v="37"/>
    <d v="2025-10-29T00:00:00"/>
    <d v="2016-04-01T00:00:00"/>
    <n v="4309"/>
    <n v="7"/>
  </r>
  <r>
    <s v="E02003690"/>
    <x v="4309"/>
    <s v="E14001082"/>
    <x v="519"/>
    <d v="2025-10-29T00:00:00"/>
    <d v="2016-04-01T00:00:00"/>
    <n v="4310"/>
    <n v="7"/>
  </r>
  <r>
    <s v="E02004528"/>
    <x v="4310"/>
    <s v="E14001267"/>
    <x v="368"/>
    <d v="2025-10-29T00:00:00"/>
    <d v="2016-04-01T00:00:00"/>
    <n v="4311"/>
    <n v="7"/>
  </r>
  <r>
    <s v="E02000594"/>
    <x v="4311"/>
    <s v="E14001160"/>
    <x v="288"/>
    <d v="2025-10-29T00:00:00"/>
    <d v="2016-04-01T00:00:00"/>
    <n v="4312"/>
    <n v="7"/>
  </r>
  <r>
    <s v="E02005133"/>
    <x v="4312"/>
    <s v="E14001216"/>
    <x v="35"/>
    <d v="2025-10-29T00:00:00"/>
    <d v="2016-04-01T00:00:00"/>
    <n v="4313"/>
    <n v="7"/>
  </r>
  <r>
    <s v="E02005677"/>
    <x v="4313"/>
    <s v="E14001407"/>
    <x v="270"/>
    <d v="2025-10-29T00:00:00"/>
    <d v="2016-04-01T00:00:00"/>
    <n v="4314"/>
    <n v="7"/>
  </r>
  <r>
    <s v="E02000617"/>
    <x v="4314"/>
    <s v="E14001312"/>
    <x v="476"/>
    <d v="2025-10-29T00:00:00"/>
    <d v="2016-04-01T00:00:00"/>
    <n v="4315"/>
    <n v="7"/>
  </r>
  <r>
    <s v="E02000040"/>
    <x v="4315"/>
    <s v="E14001279"/>
    <x v="313"/>
    <d v="2025-10-29T00:00:00"/>
    <d v="2016-04-01T00:00:00"/>
    <n v="4316"/>
    <n v="7"/>
  </r>
  <r>
    <s v="E02006232"/>
    <x v="4316"/>
    <s v="E14001494"/>
    <x v="455"/>
    <d v="2025-10-29T00:00:00"/>
    <d v="2016-04-01T00:00:00"/>
    <n v="4317"/>
    <n v="7"/>
  </r>
  <r>
    <s v="E02000950"/>
    <x v="4317"/>
    <s v="E14001434"/>
    <x v="316"/>
    <d v="2025-10-29T00:00:00"/>
    <d v="2016-04-01T00:00:00"/>
    <n v="4318"/>
    <n v="7"/>
  </r>
  <r>
    <s v="E02002285"/>
    <x v="4318"/>
    <s v="E14001506"/>
    <x v="274"/>
    <d v="2025-10-29T00:00:00"/>
    <d v="2016-04-01T00:00:00"/>
    <n v="4319"/>
    <n v="7"/>
  </r>
  <r>
    <s v="E02001156"/>
    <x v="4319"/>
    <s v="E14001103"/>
    <x v="11"/>
    <d v="2025-10-29T00:00:00"/>
    <d v="2016-04-01T00:00:00"/>
    <n v="4320"/>
    <n v="7"/>
  </r>
  <r>
    <s v="E02003164"/>
    <x v="4320"/>
    <s v="E14001551"/>
    <x v="89"/>
    <d v="2025-10-29T00:00:00"/>
    <d v="2016-04-01T00:00:00"/>
    <n v="4321"/>
    <n v="7"/>
  </r>
  <r>
    <s v="E02004169"/>
    <x v="4321"/>
    <s v="E14001548"/>
    <x v="344"/>
    <d v="2025-10-29T00:00:00"/>
    <d v="2016-04-01T00:00:00"/>
    <n v="4322"/>
    <n v="7"/>
  </r>
  <r>
    <s v="E02002023"/>
    <x v="4322"/>
    <s v="E14001316"/>
    <x v="480"/>
    <d v="2025-10-29T00:00:00"/>
    <d v="2016-04-01T00:00:00"/>
    <n v="4323"/>
    <n v="7"/>
  </r>
  <r>
    <s v="E02003203"/>
    <x v="4323"/>
    <s v="E14001429"/>
    <x v="418"/>
    <d v="2025-10-29T00:00:00"/>
    <d v="2016-04-01T00:00:00"/>
    <n v="4324"/>
    <n v="7"/>
  </r>
  <r>
    <s v="E02004945"/>
    <x v="4324"/>
    <s v="E14001516"/>
    <x v="393"/>
    <d v="2025-10-29T00:00:00"/>
    <d v="2016-04-01T00:00:00"/>
    <n v="4325"/>
    <n v="7"/>
  </r>
  <r>
    <s v="E02006833"/>
    <x v="4325"/>
    <s v="E14001349"/>
    <x v="356"/>
    <d v="2025-10-29T00:00:00"/>
    <d v="2016-04-01T00:00:00"/>
    <n v="4326"/>
    <n v="7"/>
  </r>
  <r>
    <s v="E02003361"/>
    <x v="4326"/>
    <s v="E14001117"/>
    <x v="485"/>
    <d v="2025-10-29T00:00:00"/>
    <d v="2016-04-01T00:00:00"/>
    <n v="4327"/>
    <n v="7"/>
  </r>
  <r>
    <s v="E02003434"/>
    <x v="4327"/>
    <s v="E14001588"/>
    <x v="426"/>
    <d v="2025-10-29T00:00:00"/>
    <d v="2016-04-01T00:00:00"/>
    <n v="4328"/>
    <n v="7"/>
  </r>
  <r>
    <s v="E02003239"/>
    <x v="4328"/>
    <s v="E14001425"/>
    <x v="133"/>
    <d v="2025-10-29T00:00:00"/>
    <d v="2016-04-01T00:00:00"/>
    <n v="4329"/>
    <n v="7"/>
  </r>
  <r>
    <s v="E02002033"/>
    <x v="4329"/>
    <s v="E14001261"/>
    <x v="203"/>
    <d v="2025-10-29T00:00:00"/>
    <d v="2016-04-01T00:00:00"/>
    <n v="4330"/>
    <n v="7"/>
  </r>
  <r>
    <s v="E02002914"/>
    <x v="4330"/>
    <s v="E14001281"/>
    <x v="273"/>
    <d v="2025-10-29T00:00:00"/>
    <d v="2016-04-01T00:00:00"/>
    <n v="4331"/>
    <n v="7"/>
  </r>
  <r>
    <s v="E02006714"/>
    <x v="4331"/>
    <s v="E14001579"/>
    <x v="262"/>
    <d v="2025-10-29T00:00:00"/>
    <d v="2016-04-01T00:00:00"/>
    <n v="4332"/>
    <n v="7"/>
  </r>
  <r>
    <s v="E02004940"/>
    <x v="4332"/>
    <s v="E14001507"/>
    <x v="520"/>
    <d v="2025-10-29T00:00:00"/>
    <d v="2016-04-01T00:00:00"/>
    <n v="4333"/>
    <n v="7"/>
  </r>
  <r>
    <s v="E02001833"/>
    <x v="4333"/>
    <s v="E14001535"/>
    <x v="412"/>
    <d v="2025-10-29T00:00:00"/>
    <d v="2016-04-01T00:00:00"/>
    <n v="4334"/>
    <n v="7"/>
  </r>
  <r>
    <s v="E02002771"/>
    <x v="4334"/>
    <s v="E14001199"/>
    <x v="208"/>
    <d v="2025-10-29T00:00:00"/>
    <d v="2016-04-01T00:00:00"/>
    <n v="4335"/>
    <n v="7"/>
  </r>
  <r>
    <s v="E02004415"/>
    <x v="4335"/>
    <s v="E14001533"/>
    <x v="348"/>
    <d v="2025-10-29T00:00:00"/>
    <d v="2016-04-01T00:00:00"/>
    <n v="4336"/>
    <n v="7"/>
  </r>
  <r>
    <s v="E02000814"/>
    <x v="4336"/>
    <s v="E14001085"/>
    <x v="310"/>
    <d v="2025-10-29T00:00:00"/>
    <d v="2016-04-01T00:00:00"/>
    <n v="4337"/>
    <n v="7"/>
  </r>
  <r>
    <s v="E02003617"/>
    <x v="4337"/>
    <s v="E14001384"/>
    <x v="473"/>
    <d v="2025-10-29T00:00:00"/>
    <d v="2016-04-01T00:00:00"/>
    <n v="4338"/>
    <n v="7"/>
  </r>
  <r>
    <s v="E02003271"/>
    <x v="4338"/>
    <s v="E14001346"/>
    <x v="122"/>
    <d v="2025-10-29T00:00:00"/>
    <d v="2016-04-01T00:00:00"/>
    <n v="4339"/>
    <n v="7"/>
  </r>
  <r>
    <s v="E02002037"/>
    <x v="4339"/>
    <s v="E14001524"/>
    <x v="190"/>
    <d v="2025-10-29T00:00:00"/>
    <d v="2016-04-01T00:00:00"/>
    <n v="4340"/>
    <n v="7"/>
  </r>
  <r>
    <s v="E02005235"/>
    <x v="4340"/>
    <s v="E14001318"/>
    <x v="258"/>
    <d v="2025-10-29T00:00:00"/>
    <d v="2016-04-01T00:00:00"/>
    <n v="4341"/>
    <n v="7"/>
  </r>
  <r>
    <s v="E02004799"/>
    <x v="4341"/>
    <s v="E14001374"/>
    <x v="406"/>
    <d v="2025-10-29T00:00:00"/>
    <d v="2016-04-01T00:00:00"/>
    <n v="4342"/>
    <n v="7"/>
  </r>
  <r>
    <s v="E02004686"/>
    <x v="4342"/>
    <s v="E14001078"/>
    <x v="394"/>
    <d v="2025-10-29T00:00:00"/>
    <d v="2016-04-01T00:00:00"/>
    <n v="4343"/>
    <n v="7"/>
  </r>
  <r>
    <s v="E02006737"/>
    <x v="4343"/>
    <s v="E14001597"/>
    <x v="101"/>
    <d v="2025-10-29T00:00:00"/>
    <d v="2016-04-01T00:00:00"/>
    <n v="4344"/>
    <n v="7"/>
  </r>
  <r>
    <s v="E02005284"/>
    <x v="4344"/>
    <s v="E14001450"/>
    <x v="164"/>
    <d v="2025-10-29T00:00:00"/>
    <d v="2016-04-01T00:00:00"/>
    <n v="4345"/>
    <n v="7"/>
  </r>
  <r>
    <s v="E02002547"/>
    <x v="4345"/>
    <s v="E14001519"/>
    <x v="396"/>
    <d v="2025-10-29T00:00:00"/>
    <d v="2016-04-01T00:00:00"/>
    <n v="4346"/>
    <n v="7"/>
  </r>
  <r>
    <s v="E02004421"/>
    <x v="4346"/>
    <s v="E14001330"/>
    <x v="292"/>
    <d v="2025-10-29T00:00:00"/>
    <d v="2016-04-01T00:00:00"/>
    <n v="4347"/>
    <n v="7"/>
  </r>
  <r>
    <s v="E02001137"/>
    <x v="4347"/>
    <s v="E14001286"/>
    <x v="186"/>
    <d v="2025-10-29T00:00:00"/>
    <d v="2016-04-01T00:00:00"/>
    <n v="4348"/>
    <n v="7"/>
  </r>
  <r>
    <s v="E02001671"/>
    <x v="4348"/>
    <s v="E14001470"/>
    <x v="70"/>
    <d v="2025-10-29T00:00:00"/>
    <d v="2016-04-01T00:00:00"/>
    <n v="4349"/>
    <n v="7"/>
  </r>
  <r>
    <s v="E02004152"/>
    <x v="4349"/>
    <s v="E14001231"/>
    <x v="382"/>
    <d v="2025-10-29T00:00:00"/>
    <d v="2016-04-01T00:00:00"/>
    <n v="4350"/>
    <n v="7"/>
  </r>
  <r>
    <s v="E02006593"/>
    <x v="4350"/>
    <s v="E14001294"/>
    <x v="521"/>
    <d v="2025-10-29T00:00:00"/>
    <d v="2016-04-01T00:00:00"/>
    <n v="4351"/>
    <n v="7"/>
  </r>
  <r>
    <s v="E02005604"/>
    <x v="4351"/>
    <s v="E14001489"/>
    <x v="489"/>
    <d v="2025-10-29T00:00:00"/>
    <d v="2016-04-01T00:00:00"/>
    <n v="4352"/>
    <n v="7"/>
  </r>
  <r>
    <s v="E02003803"/>
    <x v="4352"/>
    <s v="E14001163"/>
    <x v="212"/>
    <d v="2025-10-29T00:00:00"/>
    <d v="2016-04-01T00:00:00"/>
    <n v="4353"/>
    <n v="7"/>
  </r>
  <r>
    <s v="E02005652"/>
    <x v="4353"/>
    <s v="E14001406"/>
    <x v="227"/>
    <d v="2025-10-29T00:00:00"/>
    <d v="2016-04-01T00:00:00"/>
    <n v="4354"/>
    <n v="7"/>
  </r>
  <r>
    <s v="E02005771"/>
    <x v="4354"/>
    <s v="E14001269"/>
    <x v="430"/>
    <d v="2025-10-29T00:00:00"/>
    <d v="2016-04-01T00:00:00"/>
    <n v="4355"/>
    <n v="7"/>
  </r>
  <r>
    <s v="E02002425"/>
    <x v="4355"/>
    <s v="E14001324"/>
    <x v="91"/>
    <d v="2025-10-29T00:00:00"/>
    <d v="2016-04-01T00:00:00"/>
    <n v="4356"/>
    <n v="7"/>
  </r>
  <r>
    <s v="E02000954"/>
    <x v="4356"/>
    <s v="E14001550"/>
    <x v="431"/>
    <d v="2025-10-29T00:00:00"/>
    <d v="2016-04-01T00:00:00"/>
    <n v="4357"/>
    <n v="7"/>
  </r>
  <r>
    <s v="E02006517"/>
    <x v="4357"/>
    <s v="E14001526"/>
    <x v="522"/>
    <d v="2025-10-29T00:00:00"/>
    <d v="2016-04-01T00:00:00"/>
    <n v="4358"/>
    <n v="7"/>
  </r>
  <r>
    <s v="E02003601"/>
    <x v="4358"/>
    <s v="E14001384"/>
    <x v="473"/>
    <d v="2025-10-29T00:00:00"/>
    <d v="2016-04-01T00:00:00"/>
    <n v="4359"/>
    <n v="7"/>
  </r>
  <r>
    <s v="E02006512"/>
    <x v="4359"/>
    <s v="E14001526"/>
    <x v="522"/>
    <d v="2025-10-29T00:00:00"/>
    <d v="2016-04-01T00:00:00"/>
    <n v="4360"/>
    <n v="7"/>
  </r>
  <r>
    <s v="E02003108"/>
    <x v="4360"/>
    <s v="E14001237"/>
    <x v="479"/>
    <d v="2025-10-29T00:00:00"/>
    <d v="2016-04-01T00:00:00"/>
    <n v="4361"/>
    <n v="7"/>
  </r>
  <r>
    <s v="E02005312"/>
    <x v="4361"/>
    <s v="E14001577"/>
    <x v="127"/>
    <d v="2025-10-29T00:00:00"/>
    <d v="2016-04-01T00:00:00"/>
    <n v="4362"/>
    <n v="7"/>
  </r>
  <r>
    <s v="E02006131"/>
    <x v="4362"/>
    <s v="E14001143"/>
    <x v="317"/>
    <d v="2025-10-29T00:00:00"/>
    <d v="2016-04-01T00:00:00"/>
    <n v="4363"/>
    <n v="7"/>
  </r>
  <r>
    <s v="E02004264"/>
    <x v="4363"/>
    <s v="E14001363"/>
    <x v="486"/>
    <d v="2025-10-29T00:00:00"/>
    <d v="2016-04-01T00:00:00"/>
    <n v="4364"/>
    <n v="7"/>
  </r>
  <r>
    <s v="E02006085"/>
    <x v="4364"/>
    <s v="E14001603"/>
    <x v="351"/>
    <d v="2025-10-29T00:00:00"/>
    <d v="2016-04-01T00:00:00"/>
    <n v="4365"/>
    <n v="7"/>
  </r>
  <r>
    <s v="E02005619"/>
    <x v="4365"/>
    <s v="E14001192"/>
    <x v="401"/>
    <d v="2025-10-29T00:00:00"/>
    <d v="2016-04-01T00:00:00"/>
    <n v="4366"/>
    <n v="7"/>
  </r>
  <r>
    <s v="E02002913"/>
    <x v="4366"/>
    <s v="E14001395"/>
    <x v="383"/>
    <d v="2025-10-29T00:00:00"/>
    <d v="2016-04-01T00:00:00"/>
    <n v="4367"/>
    <n v="7"/>
  </r>
  <r>
    <s v="E02005327"/>
    <x v="4367"/>
    <s v="E14001318"/>
    <x v="258"/>
    <d v="2025-10-29T00:00:00"/>
    <d v="2016-04-01T00:00:00"/>
    <n v="4368"/>
    <n v="7"/>
  </r>
  <r>
    <s v="E02001498"/>
    <x v="4368"/>
    <s v="E14001091"/>
    <x v="3"/>
    <d v="2025-10-29T00:00:00"/>
    <d v="2016-04-01T00:00:00"/>
    <n v="4369"/>
    <n v="7"/>
  </r>
  <r>
    <s v="E02005774"/>
    <x v="4369"/>
    <s v="E14001269"/>
    <x v="430"/>
    <d v="2025-10-29T00:00:00"/>
    <d v="2016-04-01T00:00:00"/>
    <n v="4370"/>
    <n v="7"/>
  </r>
  <r>
    <s v="E02005291"/>
    <x v="4370"/>
    <s v="E14001491"/>
    <x v="284"/>
    <d v="2025-10-29T00:00:00"/>
    <d v="2016-04-01T00:00:00"/>
    <n v="4371"/>
    <n v="7"/>
  </r>
  <r>
    <s v="E02006294"/>
    <x v="4371"/>
    <s v="E14001530"/>
    <x v="338"/>
    <d v="2025-10-29T00:00:00"/>
    <d v="2016-04-01T00:00:00"/>
    <n v="4372"/>
    <n v="7"/>
  </r>
  <r>
    <s v="E02006845"/>
    <x v="4372"/>
    <s v="E14001581"/>
    <x v="75"/>
    <d v="2025-10-29T00:00:00"/>
    <d v="2016-04-01T00:00:00"/>
    <n v="4373"/>
    <n v="7"/>
  </r>
  <r>
    <s v="E02002937"/>
    <x v="4373"/>
    <s v="E14001543"/>
    <x v="311"/>
    <d v="2025-10-29T00:00:00"/>
    <d v="2016-04-01T00:00:00"/>
    <n v="4374"/>
    <n v="7"/>
  </r>
  <r>
    <s v="E02004269"/>
    <x v="4374"/>
    <s v="E14001575"/>
    <x v="467"/>
    <d v="2025-10-29T00:00:00"/>
    <d v="2016-04-01T00:00:00"/>
    <n v="4375"/>
    <n v="7"/>
  </r>
  <r>
    <s v="E02000276"/>
    <x v="4375"/>
    <s v="E14001209"/>
    <x v="268"/>
    <d v="2025-10-29T00:00:00"/>
    <d v="2016-04-01T00:00:00"/>
    <n v="4376"/>
    <n v="7"/>
  </r>
  <r>
    <s v="E02003379"/>
    <x v="4376"/>
    <s v="E14001376"/>
    <x v="503"/>
    <d v="2025-10-29T00:00:00"/>
    <d v="2016-04-01T00:00:00"/>
    <n v="4377"/>
    <n v="7"/>
  </r>
  <r>
    <s v="E02005169"/>
    <x v="4377"/>
    <s v="E14001555"/>
    <x v="366"/>
    <d v="2025-10-29T00:00:00"/>
    <d v="2016-04-01T00:00:00"/>
    <n v="4378"/>
    <n v="7"/>
  </r>
  <r>
    <s v="E02004932"/>
    <x v="4378"/>
    <s v="E14001507"/>
    <x v="520"/>
    <d v="2025-10-29T00:00:00"/>
    <d v="2016-04-01T00:00:00"/>
    <n v="4379"/>
    <n v="7"/>
  </r>
  <r>
    <s v="E02005278"/>
    <x v="4379"/>
    <s v="E14001450"/>
    <x v="164"/>
    <d v="2025-10-29T00:00:00"/>
    <d v="2016-04-01T00:00:00"/>
    <n v="4380"/>
    <n v="7"/>
  </r>
  <r>
    <s v="E02006854"/>
    <x v="4380"/>
    <s v="E14001430"/>
    <x v="191"/>
    <d v="2025-10-29T00:00:00"/>
    <d v="2016-04-01T00:00:00"/>
    <n v="4381"/>
    <n v="7"/>
  </r>
  <r>
    <s v="E02001535"/>
    <x v="4381"/>
    <s v="E14001423"/>
    <x v="370"/>
    <d v="2025-10-29T00:00:00"/>
    <d v="2016-04-01T00:00:00"/>
    <n v="4382"/>
    <n v="7"/>
  </r>
  <r>
    <s v="E02000583"/>
    <x v="4382"/>
    <s v="E14001310"/>
    <x v="224"/>
    <d v="2025-10-29T00:00:00"/>
    <d v="2016-04-01T00:00:00"/>
    <n v="4383"/>
    <n v="7"/>
  </r>
  <r>
    <s v="E02005515"/>
    <x v="4383"/>
    <s v="E14001365"/>
    <x v="453"/>
    <d v="2025-10-29T00:00:00"/>
    <d v="2016-04-01T00:00:00"/>
    <n v="4384"/>
    <n v="7"/>
  </r>
  <r>
    <s v="E02006778"/>
    <x v="4384"/>
    <s v="E14001601"/>
    <x v="182"/>
    <d v="2025-10-29T00:00:00"/>
    <d v="2016-04-01T00:00:00"/>
    <n v="4385"/>
    <n v="7"/>
  </r>
  <r>
    <s v="E02004674"/>
    <x v="4385"/>
    <s v="E14001386"/>
    <x v="511"/>
    <d v="2025-10-29T00:00:00"/>
    <d v="2016-04-01T00:00:00"/>
    <n v="4386"/>
    <n v="7"/>
  </r>
  <r>
    <s v="E02006516"/>
    <x v="4386"/>
    <s v="E14001309"/>
    <x v="523"/>
    <d v="2025-10-29T00:00:00"/>
    <d v="2016-04-01T00:00:00"/>
    <n v="4387"/>
    <n v="7"/>
  </r>
  <r>
    <s v="E02005600"/>
    <x v="4387"/>
    <s v="E14001365"/>
    <x v="453"/>
    <d v="2025-10-29T00:00:00"/>
    <d v="2016-04-01T00:00:00"/>
    <n v="4388"/>
    <n v="7"/>
  </r>
  <r>
    <s v="E02002663"/>
    <x v="4388"/>
    <s v="E14001314"/>
    <x v="16"/>
    <d v="2025-10-29T00:00:00"/>
    <d v="2016-04-01T00:00:00"/>
    <n v="4389"/>
    <n v="7"/>
  </r>
  <r>
    <s v="E02006282"/>
    <x v="4389"/>
    <s v="E14001578"/>
    <x v="429"/>
    <d v="2025-10-29T00:00:00"/>
    <d v="2016-04-01T00:00:00"/>
    <n v="4390"/>
    <n v="7"/>
  </r>
  <r>
    <s v="E02006298"/>
    <x v="4390"/>
    <s v="E14001530"/>
    <x v="338"/>
    <d v="2025-10-29T00:00:00"/>
    <d v="2016-04-01T00:00:00"/>
    <n v="4391"/>
    <n v="7"/>
  </r>
  <r>
    <s v="E02006792"/>
    <x v="4391"/>
    <s v="E14001264"/>
    <x v="269"/>
    <d v="2025-10-29T00:00:00"/>
    <d v="2016-04-01T00:00:00"/>
    <n v="4392"/>
    <n v="7"/>
  </r>
  <r>
    <s v="E02003661"/>
    <x v="4392"/>
    <s v="E14001360"/>
    <x v="501"/>
    <d v="2025-10-29T00:00:00"/>
    <d v="2016-04-01T00:00:00"/>
    <n v="4393"/>
    <n v="7"/>
  </r>
  <r>
    <s v="E02006312"/>
    <x v="4393"/>
    <s v="E14001344"/>
    <x v="116"/>
    <d v="2025-10-29T00:00:00"/>
    <d v="2016-04-01T00:00:00"/>
    <n v="4394"/>
    <n v="7"/>
  </r>
  <r>
    <s v="E02005640"/>
    <x v="4394"/>
    <s v="E14001311"/>
    <x v="234"/>
    <d v="2025-10-29T00:00:00"/>
    <d v="2016-04-01T00:00:00"/>
    <n v="4395"/>
    <n v="7"/>
  </r>
  <r>
    <s v="E02002446"/>
    <x v="4395"/>
    <s v="E14001428"/>
    <x v="149"/>
    <d v="2025-10-29T00:00:00"/>
    <d v="2016-04-01T00:00:00"/>
    <n v="4396"/>
    <n v="7"/>
  </r>
  <r>
    <s v="E02001608"/>
    <x v="4396"/>
    <s v="E14001451"/>
    <x v="148"/>
    <d v="2025-10-29T00:00:00"/>
    <d v="2016-04-01T00:00:00"/>
    <n v="4397"/>
    <n v="7"/>
  </r>
  <r>
    <s v="E02003585"/>
    <x v="4397"/>
    <s v="E14001303"/>
    <x v="281"/>
    <d v="2025-10-29T00:00:00"/>
    <d v="2016-04-01T00:00:00"/>
    <n v="4398"/>
    <n v="7"/>
  </r>
  <r>
    <s v="E02001640"/>
    <x v="4398"/>
    <s v="E14001467"/>
    <x v="226"/>
    <d v="2025-10-29T00:00:00"/>
    <d v="2016-04-01T00:00:00"/>
    <n v="4399"/>
    <n v="7"/>
  </r>
  <r>
    <s v="E02003281"/>
    <x v="4399"/>
    <s v="E14001502"/>
    <x v="409"/>
    <d v="2025-10-29T00:00:00"/>
    <d v="2016-04-01T00:00:00"/>
    <n v="4400"/>
    <n v="7"/>
  </r>
  <r>
    <s v="E02005087"/>
    <x v="4400"/>
    <s v="E14001465"/>
    <x v="302"/>
    <d v="2025-10-29T00:00:00"/>
    <d v="2016-04-01T00:00:00"/>
    <n v="4401"/>
    <n v="7"/>
  </r>
  <r>
    <s v="E02005633"/>
    <x v="4401"/>
    <s v="E14001179"/>
    <x v="222"/>
    <d v="2025-10-29T00:00:00"/>
    <d v="2016-04-01T00:00:00"/>
    <n v="4402"/>
    <n v="7"/>
  </r>
  <r>
    <s v="E02005632"/>
    <x v="4402"/>
    <s v="E14001179"/>
    <x v="222"/>
    <d v="2025-10-29T00:00:00"/>
    <d v="2016-04-01T00:00:00"/>
    <n v="4403"/>
    <n v="7"/>
  </r>
  <r>
    <s v="E02005344"/>
    <x v="4403"/>
    <s v="E14001488"/>
    <x v="524"/>
    <d v="2025-10-29T00:00:00"/>
    <d v="2016-04-01T00:00:00"/>
    <n v="4404"/>
    <n v="7"/>
  </r>
  <r>
    <s v="E02002991"/>
    <x v="4404"/>
    <s v="E14001080"/>
    <x v="225"/>
    <d v="2025-10-29T00:00:00"/>
    <d v="2016-04-01T00:00:00"/>
    <n v="4405"/>
    <n v="7"/>
  </r>
  <r>
    <s v="E02001250"/>
    <x v="4405"/>
    <s v="E14001515"/>
    <x v="114"/>
    <d v="2025-10-29T00:00:00"/>
    <d v="2016-04-01T00:00:00"/>
    <n v="4406"/>
    <n v="7"/>
  </r>
  <r>
    <s v="E02002993"/>
    <x v="4406"/>
    <s v="E14001080"/>
    <x v="225"/>
    <d v="2025-10-29T00:00:00"/>
    <d v="2016-04-01T00:00:00"/>
    <n v="4407"/>
    <n v="7"/>
  </r>
  <r>
    <s v="E02006396"/>
    <x v="4407"/>
    <s v="E14001456"/>
    <x v="516"/>
    <d v="2025-10-29T00:00:00"/>
    <d v="2016-04-01T00:00:00"/>
    <n v="4408"/>
    <n v="7"/>
  </r>
  <r>
    <s v="E02000589"/>
    <x v="4408"/>
    <s v="E14001310"/>
    <x v="224"/>
    <d v="2025-10-29T00:00:00"/>
    <d v="2016-04-01T00:00:00"/>
    <n v="4409"/>
    <n v="7"/>
  </r>
  <r>
    <s v="E02005350"/>
    <x v="4409"/>
    <s v="E14001342"/>
    <x v="334"/>
    <d v="2025-10-29T00:00:00"/>
    <d v="2016-04-01T00:00:00"/>
    <n v="4410"/>
    <n v="7"/>
  </r>
  <r>
    <s v="E02003300"/>
    <x v="4410"/>
    <s v="E14001480"/>
    <x v="105"/>
    <d v="2025-10-29T00:00:00"/>
    <d v="2016-04-01T00:00:00"/>
    <n v="4411"/>
    <n v="7"/>
  </r>
  <r>
    <s v="E02000461"/>
    <x v="4411"/>
    <s v="E14001271"/>
    <x v="374"/>
    <d v="2025-10-29T00:00:00"/>
    <d v="2016-04-01T00:00:00"/>
    <n v="4412"/>
    <n v="7"/>
  </r>
  <r>
    <s v="E02000966"/>
    <x v="4412"/>
    <s v="E14001435"/>
    <x v="128"/>
    <d v="2025-10-29T00:00:00"/>
    <d v="2016-04-01T00:00:00"/>
    <n v="4413"/>
    <n v="7"/>
  </r>
  <r>
    <s v="E02005015"/>
    <x v="4413"/>
    <s v="E14001282"/>
    <x v="308"/>
    <d v="2025-10-29T00:00:00"/>
    <d v="2016-04-01T00:00:00"/>
    <n v="4414"/>
    <n v="7"/>
  </r>
  <r>
    <s v="E02006279"/>
    <x v="4414"/>
    <s v="E14001146"/>
    <x v="365"/>
    <d v="2025-10-29T00:00:00"/>
    <d v="2016-04-01T00:00:00"/>
    <n v="4415"/>
    <n v="7"/>
  </r>
  <r>
    <s v="E02002331"/>
    <x v="4415"/>
    <s v="E14001582"/>
    <x v="525"/>
    <d v="2025-10-29T00:00:00"/>
    <d v="2016-04-01T00:00:00"/>
    <n v="4416"/>
    <n v="7"/>
  </r>
  <r>
    <s v="E02006509"/>
    <x v="4416"/>
    <s v="E14001526"/>
    <x v="522"/>
    <d v="2025-10-29T00:00:00"/>
    <d v="2016-04-01T00:00:00"/>
    <n v="4417"/>
    <n v="7"/>
  </r>
  <r>
    <s v="E02005258"/>
    <x v="4417"/>
    <s v="E14001443"/>
    <x v="463"/>
    <d v="2025-10-29T00:00:00"/>
    <d v="2016-04-01T00:00:00"/>
    <n v="4418"/>
    <n v="7"/>
  </r>
  <r>
    <s v="E02002157"/>
    <x v="4418"/>
    <s v="E14001596"/>
    <x v="90"/>
    <d v="2025-10-29T00:00:00"/>
    <d v="2016-04-01T00:00:00"/>
    <n v="4419"/>
    <n v="7"/>
  </r>
  <r>
    <s v="E02006052"/>
    <x v="4419"/>
    <s v="E14001572"/>
    <x v="494"/>
    <d v="2025-10-29T00:00:00"/>
    <d v="2016-04-01T00:00:00"/>
    <n v="4420"/>
    <n v="7"/>
  </r>
  <r>
    <s v="E02000430"/>
    <x v="4420"/>
    <s v="E14001293"/>
    <x v="380"/>
    <d v="2025-10-29T00:00:00"/>
    <d v="2016-04-01T00:00:00"/>
    <n v="4421"/>
    <n v="7"/>
  </r>
  <r>
    <s v="E02003113"/>
    <x v="4421"/>
    <s v="E14001545"/>
    <x v="513"/>
    <d v="2025-10-29T00:00:00"/>
    <d v="2016-04-01T00:00:00"/>
    <n v="4422"/>
    <n v="7"/>
  </r>
  <r>
    <s v="E02003608"/>
    <x v="4422"/>
    <s v="E14001289"/>
    <x v="526"/>
    <d v="2025-10-29T00:00:00"/>
    <d v="2016-04-01T00:00:00"/>
    <n v="4423"/>
    <n v="7"/>
  </r>
  <r>
    <s v="E02007024"/>
    <x v="4423"/>
    <s v="E14001498"/>
    <x v="408"/>
    <d v="2025-10-29T00:00:00"/>
    <d v="2016-04-01T00:00:00"/>
    <n v="4424"/>
    <n v="7"/>
  </r>
  <r>
    <s v="E02000534"/>
    <x v="4424"/>
    <s v="E14001124"/>
    <x v="350"/>
    <d v="2025-10-29T00:00:00"/>
    <d v="2016-04-01T00:00:00"/>
    <n v="4425"/>
    <n v="7"/>
  </r>
  <r>
    <s v="E02002041"/>
    <x v="4425"/>
    <s v="E14001524"/>
    <x v="190"/>
    <d v="2025-10-29T00:00:00"/>
    <d v="2016-04-01T00:00:00"/>
    <n v="4426"/>
    <n v="7"/>
  </r>
  <r>
    <s v="E02005377"/>
    <x v="4426"/>
    <s v="E14001364"/>
    <x v="527"/>
    <d v="2025-10-29T00:00:00"/>
    <d v="2016-04-01T00:00:00"/>
    <n v="4427"/>
    <n v="7"/>
  </r>
  <r>
    <s v="E02004939"/>
    <x v="4427"/>
    <s v="E14001507"/>
    <x v="520"/>
    <d v="2025-10-29T00:00:00"/>
    <d v="2016-04-01T00:00:00"/>
    <n v="4428"/>
    <n v="7"/>
  </r>
  <r>
    <s v="E02004233"/>
    <x v="4428"/>
    <s v="E14001552"/>
    <x v="359"/>
    <d v="2025-10-29T00:00:00"/>
    <d v="2016-04-01T00:00:00"/>
    <n v="4429"/>
    <n v="7"/>
  </r>
  <r>
    <s v="E02001492"/>
    <x v="4429"/>
    <s v="E14001589"/>
    <x v="168"/>
    <d v="2025-10-29T00:00:00"/>
    <d v="2016-04-01T00:00:00"/>
    <n v="4430"/>
    <n v="7"/>
  </r>
  <r>
    <s v="E02003053"/>
    <x v="4430"/>
    <s v="E14001132"/>
    <x v="123"/>
    <d v="2025-10-29T00:00:00"/>
    <d v="2016-04-01T00:00:00"/>
    <n v="4431"/>
    <n v="7"/>
  </r>
  <r>
    <s v="E02006230"/>
    <x v="4431"/>
    <s v="E14001494"/>
    <x v="455"/>
    <d v="2025-10-29T00:00:00"/>
    <d v="2016-04-01T00:00:00"/>
    <n v="4432"/>
    <n v="7"/>
  </r>
  <r>
    <s v="E02005461"/>
    <x v="4432"/>
    <s v="E14001476"/>
    <x v="407"/>
    <d v="2025-10-29T00:00:00"/>
    <d v="2016-04-01T00:00:00"/>
    <n v="4433"/>
    <n v="7"/>
  </r>
  <r>
    <s v="E02002468"/>
    <x v="4433"/>
    <s v="E14001418"/>
    <x v="211"/>
    <d v="2025-10-29T00:00:00"/>
    <d v="2016-04-01T00:00:00"/>
    <n v="4434"/>
    <n v="7"/>
  </r>
  <r>
    <s v="E02004202"/>
    <x v="4434"/>
    <s v="E14001155"/>
    <x v="439"/>
    <d v="2025-10-29T00:00:00"/>
    <d v="2016-04-01T00:00:00"/>
    <n v="4435"/>
    <n v="7"/>
  </r>
  <r>
    <s v="E02005381"/>
    <x v="4435"/>
    <s v="E14001288"/>
    <x v="456"/>
    <d v="2025-10-29T00:00:00"/>
    <d v="2016-04-01T00:00:00"/>
    <n v="4436"/>
    <n v="7"/>
  </r>
  <r>
    <s v="E02003504"/>
    <x v="4436"/>
    <s v="E14001130"/>
    <x v="255"/>
    <d v="2025-10-29T00:00:00"/>
    <d v="2016-04-01T00:00:00"/>
    <n v="4437"/>
    <n v="7"/>
  </r>
  <r>
    <s v="E02005897"/>
    <x v="4437"/>
    <s v="E14001471"/>
    <x v="343"/>
    <d v="2025-10-29T00:00:00"/>
    <d v="2016-04-01T00:00:00"/>
    <n v="4438"/>
    <n v="7"/>
  </r>
  <r>
    <s v="E02006807"/>
    <x v="4438"/>
    <s v="E14001094"/>
    <x v="14"/>
    <d v="2025-10-29T00:00:00"/>
    <d v="2016-04-01T00:00:00"/>
    <n v="4439"/>
    <n v="7"/>
  </r>
  <r>
    <s v="E02007011"/>
    <x v="4439"/>
    <s v="E14001359"/>
    <x v="528"/>
    <d v="2025-10-29T00:00:00"/>
    <d v="2016-04-01T00:00:00"/>
    <n v="4440"/>
    <n v="7"/>
  </r>
  <r>
    <s v="E02005970"/>
    <x v="4440"/>
    <s v="E14001197"/>
    <x v="529"/>
    <d v="2025-10-29T00:00:00"/>
    <d v="2016-04-01T00:00:00"/>
    <n v="4441"/>
    <n v="7"/>
  </r>
  <r>
    <s v="E02004341"/>
    <x v="4441"/>
    <s v="E14001382"/>
    <x v="46"/>
    <d v="2025-10-29T00:00:00"/>
    <d v="2016-04-01T00:00:00"/>
    <n v="4442"/>
    <n v="7"/>
  </r>
  <r>
    <s v="E02004204"/>
    <x v="4442"/>
    <s v="E14001155"/>
    <x v="439"/>
    <d v="2025-10-29T00:00:00"/>
    <d v="2016-04-01T00:00:00"/>
    <n v="4443"/>
    <n v="7"/>
  </r>
  <r>
    <s v="E02005665"/>
    <x v="4443"/>
    <s v="E14001407"/>
    <x v="270"/>
    <d v="2025-10-29T00:00:00"/>
    <d v="2016-04-01T00:00:00"/>
    <n v="4444"/>
    <n v="7"/>
  </r>
  <r>
    <s v="E02000754"/>
    <x v="4444"/>
    <s v="E14001167"/>
    <x v="427"/>
    <d v="2025-10-29T00:00:00"/>
    <d v="2016-04-01T00:00:00"/>
    <n v="4445"/>
    <n v="7"/>
  </r>
  <r>
    <s v="E02003839"/>
    <x v="4445"/>
    <s v="E14001185"/>
    <x v="221"/>
    <d v="2025-10-29T00:00:00"/>
    <d v="2016-04-01T00:00:00"/>
    <n v="4446"/>
    <n v="7"/>
  </r>
  <r>
    <s v="E02003423"/>
    <x v="4446"/>
    <s v="E14001348"/>
    <x v="530"/>
    <d v="2025-10-29T00:00:00"/>
    <d v="2016-04-01T00:00:00"/>
    <n v="4447"/>
    <n v="7"/>
  </r>
  <r>
    <s v="E02006051"/>
    <x v="4447"/>
    <s v="E14001572"/>
    <x v="494"/>
    <d v="2025-10-29T00:00:00"/>
    <d v="2016-04-01T00:00:00"/>
    <n v="4448"/>
    <n v="7"/>
  </r>
  <r>
    <s v="E02003362"/>
    <x v="4448"/>
    <s v="E14001117"/>
    <x v="485"/>
    <d v="2025-10-29T00:00:00"/>
    <d v="2016-04-01T00:00:00"/>
    <n v="4449"/>
    <n v="7"/>
  </r>
  <r>
    <s v="E02005184"/>
    <x v="4449"/>
    <s v="E14001142"/>
    <x v="39"/>
    <d v="2025-10-29T00:00:00"/>
    <d v="2016-04-01T00:00:00"/>
    <n v="4450"/>
    <n v="7"/>
  </r>
  <r>
    <s v="E02004364"/>
    <x v="4450"/>
    <s v="E14001219"/>
    <x v="150"/>
    <d v="2025-10-29T00:00:00"/>
    <d v="2016-04-01T00:00:00"/>
    <n v="4451"/>
    <n v="7"/>
  </r>
  <r>
    <s v="E02001013"/>
    <x v="4451"/>
    <s v="E14001112"/>
    <x v="223"/>
    <d v="2025-10-29T00:00:00"/>
    <d v="2016-04-01T00:00:00"/>
    <n v="4452"/>
    <n v="7"/>
  </r>
  <r>
    <s v="E02006828"/>
    <x v="4452"/>
    <s v="E14001228"/>
    <x v="112"/>
    <d v="2025-10-29T00:00:00"/>
    <d v="2016-04-01T00:00:00"/>
    <n v="4453"/>
    <n v="7"/>
  </r>
  <r>
    <s v="E02005205"/>
    <x v="4453"/>
    <s v="E14001242"/>
    <x v="399"/>
    <d v="2025-10-29T00:00:00"/>
    <d v="2016-04-01T00:00:00"/>
    <n v="4454"/>
    <n v="7"/>
  </r>
  <r>
    <s v="E02005789"/>
    <x v="4454"/>
    <s v="E14001544"/>
    <x v="438"/>
    <d v="2025-10-29T00:00:00"/>
    <d v="2016-04-01T00:00:00"/>
    <n v="4455"/>
    <n v="7"/>
  </r>
  <r>
    <s v="E02000497"/>
    <x v="4455"/>
    <s v="E14001454"/>
    <x v="437"/>
    <d v="2025-10-29T00:00:00"/>
    <d v="2016-04-01T00:00:00"/>
    <n v="4456"/>
    <n v="7"/>
  </r>
  <r>
    <s v="E02001749"/>
    <x v="4456"/>
    <s v="E14001183"/>
    <x v="353"/>
    <d v="2025-10-29T00:00:00"/>
    <d v="2016-04-01T00:00:00"/>
    <n v="4457"/>
    <n v="7"/>
  </r>
  <r>
    <s v="E02003129"/>
    <x v="4457"/>
    <s v="E14001426"/>
    <x v="264"/>
    <d v="2025-10-29T00:00:00"/>
    <d v="2016-04-01T00:00:00"/>
    <n v="4458"/>
    <n v="7"/>
  </r>
  <r>
    <s v="E02005963"/>
    <x v="4458"/>
    <s v="E14001280"/>
    <x v="531"/>
    <d v="2025-10-29T00:00:00"/>
    <d v="2016-04-01T00:00:00"/>
    <n v="4459"/>
    <n v="7"/>
  </r>
  <r>
    <s v="E02005533"/>
    <x v="4459"/>
    <s v="E14001136"/>
    <x v="435"/>
    <d v="2025-10-29T00:00:00"/>
    <d v="2016-04-01T00:00:00"/>
    <n v="4460"/>
    <n v="7"/>
  </r>
  <r>
    <s v="E02000233"/>
    <x v="4460"/>
    <s v="E14001187"/>
    <x v="390"/>
    <d v="2025-10-29T00:00:00"/>
    <d v="2016-04-01T00:00:00"/>
    <n v="4461"/>
    <n v="7"/>
  </r>
  <r>
    <s v="E02000081"/>
    <x v="4461"/>
    <s v="E14001089"/>
    <x v="335"/>
    <d v="2025-10-29T00:00:00"/>
    <d v="2016-04-01T00:00:00"/>
    <n v="4462"/>
    <n v="7"/>
  </r>
  <r>
    <s v="E02002708"/>
    <x v="4462"/>
    <s v="E14001314"/>
    <x v="16"/>
    <d v="2025-10-29T00:00:00"/>
    <d v="2016-04-01T00:00:00"/>
    <n v="4463"/>
    <n v="7"/>
  </r>
  <r>
    <s v="E02004137"/>
    <x v="4463"/>
    <s v="E14001291"/>
    <x v="482"/>
    <d v="2025-10-29T00:00:00"/>
    <d v="2016-04-01T00:00:00"/>
    <n v="4464"/>
    <n v="7"/>
  </r>
  <r>
    <s v="E02004132"/>
    <x v="4464"/>
    <s v="E14001291"/>
    <x v="482"/>
    <d v="2025-10-29T00:00:00"/>
    <d v="2016-04-01T00:00:00"/>
    <n v="4465"/>
    <n v="7"/>
  </r>
  <r>
    <s v="E02000843"/>
    <x v="4465"/>
    <s v="E14001153"/>
    <x v="299"/>
    <d v="2025-10-29T00:00:00"/>
    <d v="2016-04-01T00:00:00"/>
    <n v="4466"/>
    <n v="7"/>
  </r>
  <r>
    <s v="E02005817"/>
    <x v="4466"/>
    <s v="E14001464"/>
    <x v="387"/>
    <d v="2025-10-29T00:00:00"/>
    <d v="2016-04-01T00:00:00"/>
    <n v="4467"/>
    <n v="7"/>
  </r>
  <r>
    <s v="E02003590"/>
    <x v="4467"/>
    <s v="E14001303"/>
    <x v="281"/>
    <d v="2025-10-29T00:00:00"/>
    <d v="2016-04-01T00:00:00"/>
    <n v="4468"/>
    <n v="7"/>
  </r>
  <r>
    <s v="E02001744"/>
    <x v="4468"/>
    <s v="E14001183"/>
    <x v="353"/>
    <d v="2025-10-29T00:00:00"/>
    <d v="2016-04-01T00:00:00"/>
    <n v="4469"/>
    <n v="7"/>
  </r>
  <r>
    <s v="E02005403"/>
    <x v="4469"/>
    <s v="E14001404"/>
    <x v="307"/>
    <d v="2025-10-29T00:00:00"/>
    <d v="2016-04-01T00:00:00"/>
    <n v="4470"/>
    <n v="7"/>
  </r>
  <r>
    <s v="E02006753"/>
    <x v="4470"/>
    <s v="E14001203"/>
    <x v="333"/>
    <d v="2025-10-29T00:00:00"/>
    <d v="2016-04-01T00:00:00"/>
    <n v="4471"/>
    <n v="7"/>
  </r>
  <r>
    <s v="E02006042"/>
    <x v="4471"/>
    <s v="E14001493"/>
    <x v="414"/>
    <d v="2025-10-29T00:00:00"/>
    <d v="2016-04-01T00:00:00"/>
    <n v="4472"/>
    <n v="7"/>
  </r>
  <r>
    <s v="E02004260"/>
    <x v="4472"/>
    <s v="E14001388"/>
    <x v="492"/>
    <d v="2025-10-29T00:00:00"/>
    <d v="2016-04-01T00:00:00"/>
    <n v="4473"/>
    <n v="7"/>
  </r>
  <r>
    <s v="E02001118"/>
    <x v="4473"/>
    <s v="E14001415"/>
    <x v="45"/>
    <d v="2025-10-29T00:00:00"/>
    <d v="2016-04-01T00:00:00"/>
    <n v="4474"/>
    <n v="7"/>
  </r>
  <r>
    <s v="E02005853"/>
    <x v="4474"/>
    <s v="E14001411"/>
    <x v="78"/>
    <d v="2025-10-29T00:00:00"/>
    <d v="2016-04-01T00:00:00"/>
    <n v="4475"/>
    <n v="7"/>
  </r>
  <r>
    <s v="E02004539"/>
    <x v="4475"/>
    <s v="E14001226"/>
    <x v="405"/>
    <d v="2025-10-29T00:00:00"/>
    <d v="2016-04-01T00:00:00"/>
    <n v="4476"/>
    <n v="7"/>
  </r>
  <r>
    <s v="E02005629"/>
    <x v="4476"/>
    <s v="E14001179"/>
    <x v="222"/>
    <d v="2025-10-29T00:00:00"/>
    <d v="2016-04-01T00:00:00"/>
    <n v="4477"/>
    <n v="7"/>
  </r>
  <r>
    <s v="E02003878"/>
    <x v="4477"/>
    <s v="E14001539"/>
    <x v="490"/>
    <d v="2025-10-29T00:00:00"/>
    <d v="2016-04-01T00:00:00"/>
    <n v="4478"/>
    <n v="7"/>
  </r>
  <r>
    <s v="E02005742"/>
    <x v="4478"/>
    <s v="E14001475"/>
    <x v="459"/>
    <d v="2025-10-29T00:00:00"/>
    <d v="2016-04-01T00:00:00"/>
    <n v="4479"/>
    <n v="7"/>
  </r>
  <r>
    <s v="E02005875"/>
    <x v="4479"/>
    <s v="E14001245"/>
    <x v="381"/>
    <d v="2025-10-29T00:00:00"/>
    <d v="2016-04-01T00:00:00"/>
    <n v="4480"/>
    <n v="7"/>
  </r>
  <r>
    <s v="E02003010"/>
    <x v="4480"/>
    <s v="E14001241"/>
    <x v="428"/>
    <d v="2025-10-29T00:00:00"/>
    <d v="2016-04-01T00:00:00"/>
    <n v="4481"/>
    <n v="7"/>
  </r>
  <r>
    <s v="E02006267"/>
    <x v="4481"/>
    <s v="E14001156"/>
    <x v="349"/>
    <d v="2025-10-29T00:00:00"/>
    <d v="2016-04-01T00:00:00"/>
    <n v="4482"/>
    <n v="7"/>
  </r>
  <r>
    <s v="E02005387"/>
    <x v="4482"/>
    <s v="E14001288"/>
    <x v="456"/>
    <d v="2025-10-29T00:00:00"/>
    <d v="2016-04-01T00:00:00"/>
    <n v="4483"/>
    <n v="7"/>
  </r>
  <r>
    <s v="E02006711"/>
    <x v="4483"/>
    <s v="E14001579"/>
    <x v="262"/>
    <d v="2025-10-29T00:00:00"/>
    <d v="2016-04-01T00:00:00"/>
    <n v="4484"/>
    <n v="7"/>
  </r>
  <r>
    <s v="E02007071"/>
    <x v="4484"/>
    <s v="E14001311"/>
    <x v="234"/>
    <d v="2025-10-29T00:00:00"/>
    <d v="2016-04-01T00:00:00"/>
    <n v="4485"/>
    <n v="7"/>
  </r>
  <r>
    <s v="E02004621"/>
    <x v="4485"/>
    <s v="E14001482"/>
    <x v="532"/>
    <d v="2025-10-29T00:00:00"/>
    <d v="2016-04-01T00:00:00"/>
    <n v="4486"/>
    <n v="7"/>
  </r>
  <r>
    <s v="E02003107"/>
    <x v="4486"/>
    <s v="E14001237"/>
    <x v="479"/>
    <d v="2025-10-29T00:00:00"/>
    <d v="2016-04-01T00:00:00"/>
    <n v="4487"/>
    <n v="7"/>
  </r>
  <r>
    <s v="E02001206"/>
    <x v="4487"/>
    <s v="E14001277"/>
    <x v="305"/>
    <d v="2025-10-29T00:00:00"/>
    <d v="2016-04-01T00:00:00"/>
    <n v="4488"/>
    <n v="7"/>
  </r>
  <r>
    <s v="E02005763"/>
    <x v="4488"/>
    <s v="E14001475"/>
    <x v="459"/>
    <d v="2025-10-29T00:00:00"/>
    <d v="2016-04-01T00:00:00"/>
    <n v="4489"/>
    <n v="7"/>
  </r>
  <r>
    <s v="E02004502"/>
    <x v="4489"/>
    <s v="E14001351"/>
    <x v="451"/>
    <d v="2025-10-29T00:00:00"/>
    <d v="2016-04-01T00:00:00"/>
    <n v="4490"/>
    <n v="7"/>
  </r>
  <r>
    <s v="E02005476"/>
    <x v="4490"/>
    <s v="E14001253"/>
    <x v="238"/>
    <d v="2025-10-29T00:00:00"/>
    <d v="2016-04-01T00:00:00"/>
    <n v="4491"/>
    <n v="7"/>
  </r>
  <r>
    <s v="E02004941"/>
    <x v="4491"/>
    <s v="E14001507"/>
    <x v="520"/>
    <d v="2025-10-29T00:00:00"/>
    <d v="2016-04-01T00:00:00"/>
    <n v="4492"/>
    <n v="7"/>
  </r>
  <r>
    <s v="E02005861"/>
    <x v="4492"/>
    <s v="E14001140"/>
    <x v="271"/>
    <d v="2025-10-29T00:00:00"/>
    <d v="2016-04-01T00:00:00"/>
    <n v="4493"/>
    <n v="7"/>
  </r>
  <r>
    <s v="E02003228"/>
    <x v="4493"/>
    <s v="E14001537"/>
    <x v="162"/>
    <d v="2025-10-29T00:00:00"/>
    <d v="2016-04-01T00:00:00"/>
    <n v="4494"/>
    <n v="7"/>
  </r>
  <r>
    <s v="E02001797"/>
    <x v="4494"/>
    <s v="E14001567"/>
    <x v="110"/>
    <d v="2025-10-29T00:00:00"/>
    <d v="2016-04-01T00:00:00"/>
    <n v="4495"/>
    <n v="7"/>
  </r>
  <r>
    <s v="E02005107"/>
    <x v="4495"/>
    <s v="E14001239"/>
    <x v="85"/>
    <d v="2025-10-29T00:00:00"/>
    <d v="2016-04-01T00:00:00"/>
    <n v="4496"/>
    <n v="7"/>
  </r>
  <r>
    <s v="E02005368"/>
    <x v="4496"/>
    <s v="E14001458"/>
    <x v="477"/>
    <d v="2025-10-29T00:00:00"/>
    <d v="2016-04-01T00:00:00"/>
    <n v="4497"/>
    <n v="7"/>
  </r>
  <r>
    <s v="E02002332"/>
    <x v="4497"/>
    <s v="E14001322"/>
    <x v="423"/>
    <d v="2025-10-29T00:00:00"/>
    <d v="2016-04-01T00:00:00"/>
    <n v="4498"/>
    <n v="7"/>
  </r>
  <r>
    <s v="E02007021"/>
    <x v="4498"/>
    <s v="E14001419"/>
    <x v="296"/>
    <d v="2025-10-29T00:00:00"/>
    <d v="2016-04-01T00:00:00"/>
    <n v="4499"/>
    <n v="7"/>
  </r>
  <r>
    <s v="E02005247"/>
    <x v="4499"/>
    <s v="E14001422"/>
    <x v="73"/>
    <d v="2025-10-29T00:00:00"/>
    <d v="2016-04-01T00:00:00"/>
    <n v="4500"/>
    <n v="7"/>
  </r>
  <r>
    <s v="E02003737"/>
    <x v="4500"/>
    <s v="E14001224"/>
    <x v="506"/>
    <d v="2025-10-29T00:00:00"/>
    <d v="2016-04-01T00:00:00"/>
    <n v="4501"/>
    <n v="7"/>
  </r>
  <r>
    <s v="E02003738"/>
    <x v="4501"/>
    <s v="E14001224"/>
    <x v="506"/>
    <d v="2025-10-29T00:00:00"/>
    <d v="2016-04-01T00:00:00"/>
    <n v="4502"/>
    <n v="7"/>
  </r>
  <r>
    <s v="E02000667"/>
    <x v="4502"/>
    <s v="E14001333"/>
    <x v="301"/>
    <d v="2025-10-29T00:00:00"/>
    <d v="2016-04-01T00:00:00"/>
    <n v="4503"/>
    <n v="7"/>
  </r>
  <r>
    <s v="E02003859"/>
    <x v="4503"/>
    <s v="E14001539"/>
    <x v="490"/>
    <d v="2025-10-29T00:00:00"/>
    <d v="2016-04-01T00:00:00"/>
    <n v="4504"/>
    <n v="7"/>
  </r>
  <r>
    <s v="E02004515"/>
    <x v="4504"/>
    <s v="E14001590"/>
    <x v="385"/>
    <d v="2025-10-29T00:00:00"/>
    <d v="2016-04-01T00:00:00"/>
    <n v="4505"/>
    <n v="7"/>
  </r>
  <r>
    <s v="E02002768"/>
    <x v="4505"/>
    <s v="E14001199"/>
    <x v="208"/>
    <d v="2025-10-29T00:00:00"/>
    <d v="2016-04-01T00:00:00"/>
    <n v="4506"/>
    <n v="7"/>
  </r>
  <r>
    <s v="E02006795"/>
    <x v="4506"/>
    <s v="E14001271"/>
    <x v="374"/>
    <d v="2025-10-29T00:00:00"/>
    <d v="2016-04-01T00:00:00"/>
    <n v="4507"/>
    <n v="7"/>
  </r>
  <r>
    <s v="E02004463"/>
    <x v="4507"/>
    <s v="E14001590"/>
    <x v="385"/>
    <d v="2025-10-29T00:00:00"/>
    <d v="2016-04-01T00:00:00"/>
    <n v="4508"/>
    <n v="7"/>
  </r>
  <r>
    <s v="E02003804"/>
    <x v="4508"/>
    <s v="E14001163"/>
    <x v="212"/>
    <d v="2025-10-29T00:00:00"/>
    <d v="2016-04-01T00:00:00"/>
    <n v="4509"/>
    <n v="7"/>
  </r>
  <r>
    <s v="E02004034"/>
    <x v="4509"/>
    <s v="E14001066"/>
    <x v="166"/>
    <d v="2025-10-29T00:00:00"/>
    <d v="2016-04-01T00:00:00"/>
    <n v="4510"/>
    <n v="7"/>
  </r>
  <r>
    <s v="E02005866"/>
    <x v="4510"/>
    <s v="E14001471"/>
    <x v="343"/>
    <d v="2025-10-29T00:00:00"/>
    <d v="2016-04-01T00:00:00"/>
    <n v="4511"/>
    <n v="7"/>
  </r>
  <r>
    <s v="E02004160"/>
    <x v="4511"/>
    <s v="E14001231"/>
    <x v="382"/>
    <d v="2025-10-29T00:00:00"/>
    <d v="2016-04-01T00:00:00"/>
    <n v="4512"/>
    <n v="7"/>
  </r>
  <r>
    <s v="E02001847"/>
    <x v="4512"/>
    <s v="E14001535"/>
    <x v="412"/>
    <d v="2025-10-29T00:00:00"/>
    <d v="2016-04-01T00:00:00"/>
    <n v="4513"/>
    <n v="7"/>
  </r>
  <r>
    <s v="E02002357"/>
    <x v="4513"/>
    <s v="E14001322"/>
    <x v="423"/>
    <d v="2025-10-29T00:00:00"/>
    <d v="2016-04-01T00:00:00"/>
    <n v="4514"/>
    <n v="7"/>
  </r>
  <r>
    <s v="E02005701"/>
    <x v="4514"/>
    <s v="E14001490"/>
    <x v="533"/>
    <d v="2025-10-29T00:00:00"/>
    <d v="2016-04-01T00:00:00"/>
    <n v="4515"/>
    <n v="7"/>
  </r>
  <r>
    <s v="E02006622"/>
    <x v="4515"/>
    <s v="E14001599"/>
    <x v="403"/>
    <d v="2025-10-29T00:00:00"/>
    <d v="2016-04-01T00:00:00"/>
    <n v="4516"/>
    <n v="7"/>
  </r>
  <r>
    <s v="E02002656"/>
    <x v="4516"/>
    <s v="E14001314"/>
    <x v="16"/>
    <d v="2025-10-29T00:00:00"/>
    <d v="2016-04-01T00:00:00"/>
    <n v="4517"/>
    <n v="7"/>
  </r>
  <r>
    <s v="E02002097"/>
    <x v="4517"/>
    <s v="E14001358"/>
    <x v="126"/>
    <d v="2025-10-29T00:00:00"/>
    <d v="2016-04-01T00:00:00"/>
    <n v="4518"/>
    <n v="7"/>
  </r>
  <r>
    <s v="E02004989"/>
    <x v="4518"/>
    <s v="E14001573"/>
    <x v="419"/>
    <d v="2025-10-29T00:00:00"/>
    <d v="2016-04-01T00:00:00"/>
    <n v="4519"/>
    <n v="7"/>
  </r>
  <r>
    <s v="E02003223"/>
    <x v="4519"/>
    <s v="E14001537"/>
    <x v="162"/>
    <d v="2025-10-29T00:00:00"/>
    <d v="2016-04-01T00:00:00"/>
    <n v="4520"/>
    <n v="7"/>
  </r>
  <r>
    <s v="E02005545"/>
    <x v="4520"/>
    <s v="E14001256"/>
    <x v="5"/>
    <d v="2025-10-29T00:00:00"/>
    <d v="2016-04-01T00:00:00"/>
    <n v="4521"/>
    <n v="7"/>
  </r>
  <r>
    <s v="E02003753"/>
    <x v="4521"/>
    <s v="E14001401"/>
    <x v="204"/>
    <d v="2025-10-29T00:00:00"/>
    <d v="2016-04-01T00:00:00"/>
    <n v="4522"/>
    <n v="7"/>
  </r>
  <r>
    <s v="E02006690"/>
    <x v="4522"/>
    <s v="E14001498"/>
    <x v="408"/>
    <d v="2025-10-29T00:00:00"/>
    <d v="2016-04-01T00:00:00"/>
    <n v="4523"/>
    <n v="7"/>
  </r>
  <r>
    <s v="E02001345"/>
    <x v="4523"/>
    <s v="E14001584"/>
    <x v="53"/>
    <d v="2025-10-29T00:00:00"/>
    <d v="2016-04-01T00:00:00"/>
    <n v="4524"/>
    <n v="7"/>
  </r>
  <r>
    <s v="E02002373"/>
    <x v="4524"/>
    <s v="E14001319"/>
    <x v="282"/>
    <d v="2025-10-29T00:00:00"/>
    <d v="2016-04-01T00:00:00"/>
    <n v="4525"/>
    <n v="7"/>
  </r>
  <r>
    <s v="E02005994"/>
    <x v="4525"/>
    <s v="E14001072"/>
    <x v="345"/>
    <d v="2025-10-29T00:00:00"/>
    <d v="2016-04-01T00:00:00"/>
    <n v="4526"/>
    <n v="7"/>
  </r>
  <r>
    <s v="E02006562"/>
    <x v="4526"/>
    <s v="E14001067"/>
    <x v="499"/>
    <d v="2025-10-29T00:00:00"/>
    <d v="2016-04-01T00:00:00"/>
    <n v="4527"/>
    <n v="7"/>
  </r>
  <r>
    <s v="E02003635"/>
    <x v="4527"/>
    <s v="E14001359"/>
    <x v="528"/>
    <d v="2025-10-29T00:00:00"/>
    <d v="2016-04-01T00:00:00"/>
    <n v="4528"/>
    <n v="7"/>
  </r>
  <r>
    <s v="E02003613"/>
    <x v="4528"/>
    <s v="E14001359"/>
    <x v="528"/>
    <d v="2025-10-29T00:00:00"/>
    <d v="2016-04-01T00:00:00"/>
    <n v="4529"/>
    <n v="7"/>
  </r>
  <r>
    <s v="E02004361"/>
    <x v="4529"/>
    <s v="E14001219"/>
    <x v="150"/>
    <d v="2025-10-29T00:00:00"/>
    <d v="2016-04-01T00:00:00"/>
    <n v="4530"/>
    <n v="7"/>
  </r>
  <r>
    <s v="E02006566"/>
    <x v="4530"/>
    <s v="E14001166"/>
    <x v="468"/>
    <d v="2025-10-29T00:00:00"/>
    <d v="2016-04-01T00:00:00"/>
    <n v="4531"/>
    <n v="7"/>
  </r>
  <r>
    <s v="E02002507"/>
    <x v="4531"/>
    <s v="E14001367"/>
    <x v="6"/>
    <d v="2025-10-29T00:00:00"/>
    <d v="2016-04-01T00:00:00"/>
    <n v="4532"/>
    <n v="7"/>
  </r>
  <r>
    <s v="E02007055"/>
    <x v="4532"/>
    <s v="E14001409"/>
    <x v="199"/>
    <d v="2025-10-29T00:00:00"/>
    <d v="2016-04-01T00:00:00"/>
    <n v="4533"/>
    <n v="7"/>
  </r>
  <r>
    <s v="E02005262"/>
    <x v="4533"/>
    <s v="E14001433"/>
    <x v="99"/>
    <d v="2025-10-29T00:00:00"/>
    <d v="2016-04-01T00:00:00"/>
    <n v="4534"/>
    <n v="7"/>
  </r>
  <r>
    <s v="E02003341"/>
    <x v="4534"/>
    <s v="E14001447"/>
    <x v="285"/>
    <d v="2025-10-29T00:00:00"/>
    <d v="2016-04-01T00:00:00"/>
    <n v="4535"/>
    <n v="7"/>
  </r>
  <r>
    <s v="E02004671"/>
    <x v="4535"/>
    <s v="E14001542"/>
    <x v="417"/>
    <d v="2025-10-29T00:00:00"/>
    <d v="2016-04-01T00:00:00"/>
    <n v="4536"/>
    <n v="7"/>
  </r>
  <r>
    <s v="E02004002"/>
    <x v="4536"/>
    <s v="E14001583"/>
    <x v="138"/>
    <d v="2025-10-29T00:00:00"/>
    <d v="2016-04-01T00:00:00"/>
    <n v="4537"/>
    <n v="7"/>
  </r>
  <r>
    <s v="E02005380"/>
    <x v="4537"/>
    <s v="E14001288"/>
    <x v="456"/>
    <d v="2025-10-29T00:00:00"/>
    <d v="2016-04-01T00:00:00"/>
    <n v="4538"/>
    <n v="7"/>
  </r>
  <r>
    <s v="E02003460"/>
    <x v="4538"/>
    <s v="E14001370"/>
    <x v="147"/>
    <d v="2025-10-29T00:00:00"/>
    <d v="2016-04-01T00:00:00"/>
    <n v="4539"/>
    <n v="7"/>
  </r>
  <r>
    <s v="E02003733"/>
    <x v="4539"/>
    <s v="E14001224"/>
    <x v="506"/>
    <d v="2025-10-29T00:00:00"/>
    <d v="2016-04-01T00:00:00"/>
    <n v="4540"/>
    <n v="7"/>
  </r>
  <r>
    <s v="E02002264"/>
    <x v="4540"/>
    <s v="E14001262"/>
    <x v="19"/>
    <d v="2025-10-29T00:00:00"/>
    <d v="2016-04-01T00:00:00"/>
    <n v="4541"/>
    <n v="7"/>
  </r>
  <r>
    <s v="E02004466"/>
    <x v="4541"/>
    <s v="E14001125"/>
    <x v="470"/>
    <d v="2025-10-29T00:00:00"/>
    <d v="2016-04-01T00:00:00"/>
    <n v="4542"/>
    <n v="7"/>
  </r>
  <r>
    <s v="E02000039"/>
    <x v="4542"/>
    <s v="E14001279"/>
    <x v="313"/>
    <d v="2025-10-29T00:00:00"/>
    <d v="2016-04-01T00:00:00"/>
    <n v="4543"/>
    <n v="7"/>
  </r>
  <r>
    <s v="E02002204"/>
    <x v="4543"/>
    <s v="E14001472"/>
    <x v="277"/>
    <d v="2025-10-29T00:00:00"/>
    <d v="2016-04-01T00:00:00"/>
    <n v="4544"/>
    <n v="7"/>
  </r>
  <r>
    <s v="E02003119"/>
    <x v="4544"/>
    <s v="E14001394"/>
    <x v="502"/>
    <d v="2025-10-29T00:00:00"/>
    <d v="2016-04-01T00:00:00"/>
    <n v="4545"/>
    <n v="7"/>
  </r>
  <r>
    <s v="E02001496"/>
    <x v="4545"/>
    <s v="E14001091"/>
    <x v="3"/>
    <d v="2025-10-29T00:00:00"/>
    <d v="2016-04-01T00:00:00"/>
    <n v="4546"/>
    <n v="7"/>
  </r>
  <r>
    <s v="E02001480"/>
    <x v="4546"/>
    <s v="E14001589"/>
    <x v="168"/>
    <d v="2025-10-29T00:00:00"/>
    <d v="2016-04-01T00:00:00"/>
    <n v="4547"/>
    <n v="7"/>
  </r>
  <r>
    <s v="E02000610"/>
    <x v="4547"/>
    <s v="E14001312"/>
    <x v="476"/>
    <d v="2025-10-29T00:00:00"/>
    <d v="2016-04-01T00:00:00"/>
    <n v="4548"/>
    <n v="7"/>
  </r>
  <r>
    <s v="E02005950"/>
    <x v="4548"/>
    <s v="E14001419"/>
    <x v="296"/>
    <d v="2025-10-29T00:00:00"/>
    <d v="2016-04-01T00:00:00"/>
    <n v="4549"/>
    <n v="7"/>
  </r>
  <r>
    <s v="E02006613"/>
    <x v="4549"/>
    <s v="E14001366"/>
    <x v="517"/>
    <d v="2025-10-29T00:00:00"/>
    <d v="2016-04-01T00:00:00"/>
    <n v="4550"/>
    <n v="7"/>
  </r>
  <r>
    <s v="E02004075"/>
    <x v="4550"/>
    <s v="E14001195"/>
    <x v="457"/>
    <d v="2025-10-29T00:00:00"/>
    <d v="2016-04-01T00:00:00"/>
    <n v="4551"/>
    <n v="7"/>
  </r>
  <r>
    <s v="E02006414"/>
    <x v="4551"/>
    <s v="E14001505"/>
    <x v="371"/>
    <d v="2025-10-29T00:00:00"/>
    <d v="2016-04-01T00:00:00"/>
    <n v="4552"/>
    <n v="7"/>
  </r>
  <r>
    <s v="E02005814"/>
    <x v="4552"/>
    <s v="E14001464"/>
    <x v="387"/>
    <d v="2025-10-29T00:00:00"/>
    <d v="2016-04-01T00:00:00"/>
    <n v="4553"/>
    <n v="7"/>
  </r>
  <r>
    <s v="E02004081"/>
    <x v="4553"/>
    <s v="E14001362"/>
    <x v="446"/>
    <d v="2025-10-29T00:00:00"/>
    <d v="2016-04-01T00:00:00"/>
    <n v="4554"/>
    <n v="7"/>
  </r>
  <r>
    <s v="E02003701"/>
    <x v="4554"/>
    <s v="E14001600"/>
    <x v="320"/>
    <d v="2025-10-29T00:00:00"/>
    <d v="2016-04-01T00:00:00"/>
    <n v="4555"/>
    <n v="7"/>
  </r>
  <r>
    <s v="E02004141"/>
    <x v="4555"/>
    <s v="E14001232"/>
    <x v="433"/>
    <d v="2025-10-29T00:00:00"/>
    <d v="2016-04-01T00:00:00"/>
    <n v="4556"/>
    <n v="7"/>
  </r>
  <r>
    <s v="E02005520"/>
    <x v="4556"/>
    <s v="E14001136"/>
    <x v="435"/>
    <d v="2025-10-29T00:00:00"/>
    <d v="2016-04-01T00:00:00"/>
    <n v="4557"/>
    <n v="7"/>
  </r>
  <r>
    <s v="E02006291"/>
    <x v="4557"/>
    <s v="E14001530"/>
    <x v="338"/>
    <d v="2025-10-29T00:00:00"/>
    <d v="2016-04-01T00:00:00"/>
    <n v="4558"/>
    <n v="7"/>
  </r>
  <r>
    <s v="E02003096"/>
    <x v="4558"/>
    <s v="E14001545"/>
    <x v="513"/>
    <d v="2025-10-29T00:00:00"/>
    <d v="2016-04-01T00:00:00"/>
    <n v="4559"/>
    <n v="7"/>
  </r>
  <r>
    <s v="E02003367"/>
    <x v="4559"/>
    <s v="E14001439"/>
    <x v="388"/>
    <d v="2025-10-29T00:00:00"/>
    <d v="2016-04-01T00:00:00"/>
    <n v="4560"/>
    <n v="7"/>
  </r>
  <r>
    <s v="E02005627"/>
    <x v="4560"/>
    <s v="E14001192"/>
    <x v="401"/>
    <d v="2025-10-29T00:00:00"/>
    <d v="2016-04-01T00:00:00"/>
    <n v="4561"/>
    <n v="7"/>
  </r>
  <r>
    <s v="E02000704"/>
    <x v="4561"/>
    <s v="E14001586"/>
    <x v="534"/>
    <d v="2025-10-29T00:00:00"/>
    <d v="2016-04-01T00:00:00"/>
    <n v="4562"/>
    <n v="7"/>
  </r>
  <r>
    <s v="E02006882"/>
    <x v="4562"/>
    <s v="E14001270"/>
    <x v="442"/>
    <d v="2025-10-29T00:00:00"/>
    <d v="2016-04-01T00:00:00"/>
    <n v="4563"/>
    <n v="7"/>
  </r>
  <r>
    <s v="E02005393"/>
    <x v="4563"/>
    <s v="E14001357"/>
    <x v="450"/>
    <d v="2025-10-29T00:00:00"/>
    <d v="2016-04-01T00:00:00"/>
    <n v="4564"/>
    <n v="7"/>
  </r>
  <r>
    <s v="E02005164"/>
    <x v="4564"/>
    <s v="E14001555"/>
    <x v="366"/>
    <d v="2025-10-29T00:00:00"/>
    <d v="2016-04-01T00:00:00"/>
    <n v="4565"/>
    <n v="7"/>
  </r>
  <r>
    <s v="E02001762"/>
    <x v="4565"/>
    <s v="E14001378"/>
    <x v="31"/>
    <d v="2025-10-29T00:00:00"/>
    <d v="2016-04-01T00:00:00"/>
    <n v="4566"/>
    <n v="7"/>
  </r>
  <r>
    <s v="E02005657"/>
    <x v="4566"/>
    <s v="E14001406"/>
    <x v="227"/>
    <d v="2025-10-29T00:00:00"/>
    <d v="2016-04-01T00:00:00"/>
    <n v="4567"/>
    <n v="7"/>
  </r>
  <r>
    <s v="E02002933"/>
    <x v="4567"/>
    <s v="E14001543"/>
    <x v="311"/>
    <d v="2025-10-29T00:00:00"/>
    <d v="2016-04-01T00:00:00"/>
    <n v="4568"/>
    <n v="7"/>
  </r>
  <r>
    <s v="E02005238"/>
    <x v="4568"/>
    <s v="E14001318"/>
    <x v="258"/>
    <d v="2025-10-29T00:00:00"/>
    <d v="2016-04-01T00:00:00"/>
    <n v="4569"/>
    <n v="7"/>
  </r>
  <r>
    <s v="E02003003"/>
    <x v="4569"/>
    <s v="E14001080"/>
    <x v="225"/>
    <d v="2025-10-29T00:00:00"/>
    <d v="2016-04-01T00:00:00"/>
    <n v="4570"/>
    <n v="7"/>
  </r>
  <r>
    <s v="E02006126"/>
    <x v="4570"/>
    <s v="E14001150"/>
    <x v="279"/>
    <d v="2025-10-29T00:00:00"/>
    <d v="2016-04-01T00:00:00"/>
    <n v="4571"/>
    <n v="7"/>
  </r>
  <r>
    <s v="E02006789"/>
    <x v="4571"/>
    <s v="E14001137"/>
    <x v="472"/>
    <d v="2025-10-29T00:00:00"/>
    <d v="2016-04-01T00:00:00"/>
    <n v="4572"/>
    <n v="7"/>
  </r>
  <r>
    <s v="E02005064"/>
    <x v="4572"/>
    <s v="E14001254"/>
    <x v="214"/>
    <d v="2025-10-29T00:00:00"/>
    <d v="2016-04-01T00:00:00"/>
    <n v="4573"/>
    <n v="7"/>
  </r>
  <r>
    <s v="E02003114"/>
    <x v="4573"/>
    <s v="E14001133"/>
    <x v="346"/>
    <d v="2025-10-29T00:00:00"/>
    <d v="2016-04-01T00:00:00"/>
    <n v="4574"/>
    <n v="7"/>
  </r>
  <r>
    <s v="E02002520"/>
    <x v="4574"/>
    <s v="E14001440"/>
    <x v="8"/>
    <d v="2025-10-29T00:00:00"/>
    <d v="2016-04-01T00:00:00"/>
    <n v="4575"/>
    <n v="7"/>
  </r>
  <r>
    <s v="E02000951"/>
    <x v="4575"/>
    <s v="E14001550"/>
    <x v="431"/>
    <d v="2025-10-29T00:00:00"/>
    <d v="2016-04-01T00:00:00"/>
    <n v="4576"/>
    <n v="7"/>
  </r>
  <r>
    <s v="E02002048"/>
    <x v="4576"/>
    <s v="E14001574"/>
    <x v="172"/>
    <d v="2025-10-29T00:00:00"/>
    <d v="2016-04-01T00:00:00"/>
    <n v="4577"/>
    <n v="7"/>
  </r>
  <r>
    <s v="E02006355"/>
    <x v="4577"/>
    <s v="E14001258"/>
    <x v="421"/>
    <d v="2025-10-29T00:00:00"/>
    <d v="2016-04-01T00:00:00"/>
    <n v="4578"/>
    <n v="7"/>
  </r>
  <r>
    <s v="E02006776"/>
    <x v="4578"/>
    <s v="E14001601"/>
    <x v="182"/>
    <d v="2025-10-29T00:00:00"/>
    <d v="2016-04-01T00:00:00"/>
    <n v="4579"/>
    <n v="7"/>
  </r>
  <r>
    <s v="E02003655"/>
    <x v="4579"/>
    <s v="E14001360"/>
    <x v="501"/>
    <d v="2025-10-29T00:00:00"/>
    <d v="2016-04-01T00:00:00"/>
    <n v="4580"/>
    <n v="7"/>
  </r>
  <r>
    <s v="E02005337"/>
    <x v="4580"/>
    <s v="E14001364"/>
    <x v="527"/>
    <d v="2025-10-29T00:00:00"/>
    <d v="2016-04-01T00:00:00"/>
    <n v="4581"/>
    <n v="7"/>
  </r>
  <r>
    <s v="E02002325"/>
    <x v="4581"/>
    <s v="E14001177"/>
    <x v="377"/>
    <d v="2025-10-29T00:00:00"/>
    <d v="2016-04-01T00:00:00"/>
    <n v="4582"/>
    <n v="7"/>
  </r>
  <r>
    <s v="E02003057"/>
    <x v="4582"/>
    <s v="E14001135"/>
    <x v="15"/>
    <d v="2025-10-29T00:00:00"/>
    <d v="2016-04-01T00:00:00"/>
    <n v="4583"/>
    <n v="7"/>
  </r>
  <r>
    <s v="E02003198"/>
    <x v="4583"/>
    <s v="E14001363"/>
    <x v="486"/>
    <d v="2025-10-29T00:00:00"/>
    <d v="2016-04-01T00:00:00"/>
    <n v="4584"/>
    <n v="7"/>
  </r>
  <r>
    <s v="E02005914"/>
    <x v="4584"/>
    <s v="E14001457"/>
    <x v="535"/>
    <d v="2025-10-29T00:00:00"/>
    <d v="2016-04-01T00:00:00"/>
    <n v="4585"/>
    <n v="7"/>
  </r>
  <r>
    <s v="E02006693"/>
    <x v="4585"/>
    <s v="E14001498"/>
    <x v="408"/>
    <d v="2025-10-29T00:00:00"/>
    <d v="2016-04-01T00:00:00"/>
    <n v="4586"/>
    <n v="7"/>
  </r>
  <r>
    <s v="E02004662"/>
    <x v="4586"/>
    <s v="E14001529"/>
    <x v="474"/>
    <d v="2025-10-29T00:00:00"/>
    <d v="2016-04-01T00:00:00"/>
    <n v="4587"/>
    <n v="7"/>
  </r>
  <r>
    <s v="E02001258"/>
    <x v="4587"/>
    <s v="E14001515"/>
    <x v="114"/>
    <d v="2025-10-29T00:00:00"/>
    <d v="2016-04-01T00:00:00"/>
    <n v="4588"/>
    <n v="7"/>
  </r>
  <r>
    <s v="E02002090"/>
    <x v="4588"/>
    <s v="E14001479"/>
    <x v="466"/>
    <d v="2025-10-29T00:00:00"/>
    <d v="2016-04-01T00:00:00"/>
    <n v="4589"/>
    <n v="7"/>
  </r>
  <r>
    <s v="E02004459"/>
    <x v="4589"/>
    <s v="E14001590"/>
    <x v="385"/>
    <d v="2025-10-29T00:00:00"/>
    <d v="2016-04-01T00:00:00"/>
    <n v="4590"/>
    <n v="7"/>
  </r>
  <r>
    <s v="E02006373"/>
    <x v="4590"/>
    <s v="E14001201"/>
    <x v="500"/>
    <d v="2025-10-29T00:00:00"/>
    <d v="2016-04-01T00:00:00"/>
    <n v="4591"/>
    <n v="7"/>
  </r>
  <r>
    <s v="E02000896"/>
    <x v="4591"/>
    <s v="E14001167"/>
    <x v="427"/>
    <d v="2025-10-29T00:00:00"/>
    <d v="2016-04-01T00:00:00"/>
    <n v="4592"/>
    <n v="7"/>
  </r>
  <r>
    <s v="E02001401"/>
    <x v="4592"/>
    <s v="E14001337"/>
    <x v="67"/>
    <d v="2025-10-29T00:00:00"/>
    <d v="2016-04-01T00:00:00"/>
    <n v="4593"/>
    <n v="7"/>
  </r>
  <r>
    <s v="E02006673"/>
    <x v="4593"/>
    <s v="E14001460"/>
    <x v="376"/>
    <d v="2025-10-29T00:00:00"/>
    <d v="2016-04-01T00:00:00"/>
    <n v="4594"/>
    <n v="7"/>
  </r>
  <r>
    <s v="E02003554"/>
    <x v="4594"/>
    <s v="E14001449"/>
    <x v="375"/>
    <d v="2025-10-29T00:00:00"/>
    <d v="2016-04-01T00:00:00"/>
    <n v="4595"/>
    <n v="7"/>
  </r>
  <r>
    <s v="E02005522"/>
    <x v="4595"/>
    <s v="E14001136"/>
    <x v="435"/>
    <d v="2025-10-29T00:00:00"/>
    <d v="2016-04-01T00:00:00"/>
    <n v="4596"/>
    <n v="7"/>
  </r>
  <r>
    <s v="E02006224"/>
    <x v="4596"/>
    <s v="E14001538"/>
    <x v="144"/>
    <d v="2025-10-29T00:00:00"/>
    <d v="2016-04-01T00:00:00"/>
    <n v="4597"/>
    <n v="7"/>
  </r>
  <r>
    <s v="E02004702"/>
    <x v="4597"/>
    <s v="E14001234"/>
    <x v="508"/>
    <d v="2025-10-29T00:00:00"/>
    <d v="2016-04-01T00:00:00"/>
    <n v="4598"/>
    <n v="7"/>
  </r>
  <r>
    <s v="E02001270"/>
    <x v="4598"/>
    <s v="E14001065"/>
    <x v="404"/>
    <d v="2025-10-29T00:00:00"/>
    <d v="2016-04-01T00:00:00"/>
    <n v="4599"/>
    <n v="7"/>
  </r>
  <r>
    <s v="E02004248"/>
    <x v="4599"/>
    <s v="E14001171"/>
    <x v="283"/>
    <d v="2025-10-29T00:00:00"/>
    <d v="2016-04-01T00:00:00"/>
    <n v="4600"/>
    <n v="7"/>
  </r>
  <r>
    <s v="E02006242"/>
    <x v="4600"/>
    <s v="E14001578"/>
    <x v="429"/>
    <d v="2025-10-29T00:00:00"/>
    <d v="2016-04-01T00:00:00"/>
    <n v="4601"/>
    <n v="7"/>
  </r>
  <r>
    <s v="E02006601"/>
    <x v="4601"/>
    <s v="E14001067"/>
    <x v="499"/>
    <d v="2025-10-29T00:00:00"/>
    <d v="2016-04-01T00:00:00"/>
    <n v="4602"/>
    <n v="7"/>
  </r>
  <r>
    <s v="E02006283"/>
    <x v="4602"/>
    <s v="E14001578"/>
    <x v="429"/>
    <d v="2025-10-29T00:00:00"/>
    <d v="2016-04-01T00:00:00"/>
    <n v="4603"/>
    <n v="7"/>
  </r>
  <r>
    <s v="E02003529"/>
    <x v="4603"/>
    <s v="E14001431"/>
    <x v="183"/>
    <d v="2025-10-29T00:00:00"/>
    <d v="2016-04-01T00:00:00"/>
    <n v="4604"/>
    <n v="7"/>
  </r>
  <r>
    <s v="E02003531"/>
    <x v="4604"/>
    <s v="E14001431"/>
    <x v="183"/>
    <d v="2025-10-29T00:00:00"/>
    <d v="2016-04-01T00:00:00"/>
    <n v="4605"/>
    <n v="7"/>
  </r>
  <r>
    <s v="E02006641"/>
    <x v="4605"/>
    <s v="E14001356"/>
    <x v="460"/>
    <d v="2025-10-29T00:00:00"/>
    <d v="2016-04-01T00:00:00"/>
    <n v="4606"/>
    <n v="7"/>
  </r>
  <r>
    <s v="E02006280"/>
    <x v="4606"/>
    <s v="E14001578"/>
    <x v="429"/>
    <d v="2025-10-29T00:00:00"/>
    <d v="2016-04-01T00:00:00"/>
    <n v="4607"/>
    <n v="7"/>
  </r>
  <r>
    <s v="E02004379"/>
    <x v="4607"/>
    <s v="E14001212"/>
    <x v="536"/>
    <d v="2025-10-29T00:00:00"/>
    <d v="2016-04-01T00:00:00"/>
    <n v="4608"/>
    <n v="7"/>
  </r>
  <r>
    <s v="E02005529"/>
    <x v="4608"/>
    <s v="E14001408"/>
    <x v="210"/>
    <d v="2025-10-29T00:00:00"/>
    <d v="2016-04-01T00:00:00"/>
    <n v="4609"/>
    <n v="7"/>
  </r>
  <r>
    <s v="E02005936"/>
    <x v="4609"/>
    <s v="E14001090"/>
    <x v="537"/>
    <d v="2025-10-29T00:00:00"/>
    <d v="2016-04-01T00:00:00"/>
    <n v="4610"/>
    <n v="7"/>
  </r>
  <r>
    <s v="E02003189"/>
    <x v="4610"/>
    <s v="E14001115"/>
    <x v="233"/>
    <d v="2025-10-29T00:00:00"/>
    <d v="2016-04-01T00:00:00"/>
    <n v="4611"/>
    <n v="7"/>
  </r>
  <r>
    <s v="E02003265"/>
    <x v="4611"/>
    <s v="E14001345"/>
    <x v="193"/>
    <d v="2025-10-29T00:00:00"/>
    <d v="2016-04-01T00:00:00"/>
    <n v="4612"/>
    <n v="7"/>
  </r>
  <r>
    <s v="E02006252"/>
    <x v="4612"/>
    <s v="E14001302"/>
    <x v="235"/>
    <d v="2025-10-29T00:00:00"/>
    <d v="2016-04-01T00:00:00"/>
    <n v="4613"/>
    <n v="7"/>
  </r>
  <r>
    <s v="E02004715"/>
    <x v="4613"/>
    <s v="E14001220"/>
    <x v="458"/>
    <d v="2025-10-29T00:00:00"/>
    <d v="2016-04-01T00:00:00"/>
    <n v="4614"/>
    <n v="7"/>
  </r>
  <r>
    <s v="E02001634"/>
    <x v="4614"/>
    <s v="E14001467"/>
    <x v="226"/>
    <d v="2025-10-29T00:00:00"/>
    <d v="2016-04-01T00:00:00"/>
    <n v="4615"/>
    <n v="7"/>
  </r>
  <r>
    <s v="E02006717"/>
    <x v="4615"/>
    <s v="E14001579"/>
    <x v="262"/>
    <d v="2025-10-29T00:00:00"/>
    <d v="2016-04-01T00:00:00"/>
    <n v="4616"/>
    <n v="7"/>
  </r>
  <r>
    <s v="E02004135"/>
    <x v="4616"/>
    <s v="E14001291"/>
    <x v="482"/>
    <d v="2025-10-29T00:00:00"/>
    <d v="2016-04-01T00:00:00"/>
    <n v="4617"/>
    <n v="7"/>
  </r>
  <r>
    <s v="E02001982"/>
    <x v="4617"/>
    <s v="E14001181"/>
    <x v="231"/>
    <d v="2025-10-29T00:00:00"/>
    <d v="2016-04-01T00:00:00"/>
    <n v="4618"/>
    <n v="7"/>
  </r>
  <r>
    <s v="E02006100"/>
    <x v="4618"/>
    <s v="E14001540"/>
    <x v="246"/>
    <d v="2025-10-29T00:00:00"/>
    <d v="2016-04-01T00:00:00"/>
    <n v="4619"/>
    <n v="7"/>
  </r>
  <r>
    <s v="E02003626"/>
    <x v="4619"/>
    <s v="E14001084"/>
    <x v="272"/>
    <d v="2025-10-29T00:00:00"/>
    <d v="2016-04-01T00:00:00"/>
    <n v="4620"/>
    <n v="7"/>
  </r>
  <r>
    <s v="E02002493"/>
    <x v="4620"/>
    <s v="E14001272"/>
    <x v="74"/>
    <d v="2025-10-29T00:00:00"/>
    <d v="2016-04-01T00:00:00"/>
    <n v="4621"/>
    <n v="7"/>
  </r>
  <r>
    <s v="E02003506"/>
    <x v="4621"/>
    <s v="E14001296"/>
    <x v="420"/>
    <d v="2025-10-29T00:00:00"/>
    <d v="2016-04-01T00:00:00"/>
    <n v="4622"/>
    <n v="7"/>
  </r>
  <r>
    <s v="E02002701"/>
    <x v="4622"/>
    <s v="E14001250"/>
    <x v="304"/>
    <d v="2025-10-29T00:00:00"/>
    <d v="2016-04-01T00:00:00"/>
    <n v="4623"/>
    <n v="7"/>
  </r>
  <r>
    <s v="E02005986"/>
    <x v="4623"/>
    <s v="E14001591"/>
    <x v="538"/>
    <d v="2025-10-29T00:00:00"/>
    <d v="2016-04-01T00:00:00"/>
    <n v="4624"/>
    <n v="7"/>
  </r>
  <r>
    <s v="E02003175"/>
    <x v="4624"/>
    <s v="E14001115"/>
    <x v="233"/>
    <d v="2025-10-29T00:00:00"/>
    <d v="2016-04-01T00:00:00"/>
    <n v="4625"/>
    <n v="7"/>
  </r>
  <r>
    <s v="E02004792"/>
    <x v="4625"/>
    <s v="E14001373"/>
    <x v="378"/>
    <d v="2025-10-29T00:00:00"/>
    <d v="2016-04-01T00:00:00"/>
    <n v="4626"/>
    <n v="7"/>
  </r>
  <r>
    <s v="E02004635"/>
    <x v="4626"/>
    <s v="E14001240"/>
    <x v="441"/>
    <d v="2025-10-29T00:00:00"/>
    <d v="2016-04-01T00:00:00"/>
    <n v="4627"/>
    <n v="7"/>
  </r>
  <r>
    <s v="E02003961"/>
    <x v="4627"/>
    <s v="E14001508"/>
    <x v="290"/>
    <d v="2025-10-29T00:00:00"/>
    <d v="2016-04-01T00:00:00"/>
    <n v="4628"/>
    <n v="7"/>
  </r>
  <r>
    <s v="E02005412"/>
    <x v="4628"/>
    <s v="E14001266"/>
    <x v="422"/>
    <d v="2025-10-29T00:00:00"/>
    <d v="2016-04-01T00:00:00"/>
    <n v="4629"/>
    <n v="7"/>
  </r>
  <r>
    <s v="E02000853"/>
    <x v="4629"/>
    <s v="E14001534"/>
    <x v="475"/>
    <d v="2025-10-29T00:00:00"/>
    <d v="2016-04-01T00:00:00"/>
    <n v="4630"/>
    <n v="7"/>
  </r>
  <r>
    <s v="E02004422"/>
    <x v="4630"/>
    <s v="E14001330"/>
    <x v="292"/>
    <d v="2025-10-29T00:00:00"/>
    <d v="2016-04-01T00:00:00"/>
    <n v="4631"/>
    <n v="7"/>
  </r>
  <r>
    <s v="E02000079"/>
    <x v="4631"/>
    <s v="E14001089"/>
    <x v="335"/>
    <d v="2025-10-29T00:00:00"/>
    <d v="2016-04-01T00:00:00"/>
    <n v="4632"/>
    <n v="7"/>
  </r>
  <r>
    <s v="E02001214"/>
    <x v="4632"/>
    <s v="E14001158"/>
    <x v="484"/>
    <d v="2025-10-29T00:00:00"/>
    <d v="2016-04-01T00:00:00"/>
    <n v="4633"/>
    <n v="7"/>
  </r>
  <r>
    <s v="E02003823"/>
    <x v="4633"/>
    <s v="E14001178"/>
    <x v="395"/>
    <d v="2025-10-29T00:00:00"/>
    <d v="2016-04-01T00:00:00"/>
    <n v="4634"/>
    <n v="7"/>
  </r>
  <r>
    <s v="E02003809"/>
    <x v="4634"/>
    <s v="E14001164"/>
    <x v="367"/>
    <d v="2025-10-29T00:00:00"/>
    <d v="2016-04-01T00:00:00"/>
    <n v="4635"/>
    <n v="7"/>
  </r>
  <r>
    <s v="E02003695"/>
    <x v="4635"/>
    <s v="E14001082"/>
    <x v="519"/>
    <d v="2025-10-29T00:00:00"/>
    <d v="2016-04-01T00:00:00"/>
    <n v="4636"/>
    <n v="7"/>
  </r>
  <r>
    <s v="E02004957"/>
    <x v="4636"/>
    <s v="E14001496"/>
    <x v="448"/>
    <d v="2025-10-29T00:00:00"/>
    <d v="2016-04-01T00:00:00"/>
    <n v="4637"/>
    <n v="7"/>
  </r>
  <r>
    <s v="E02005450"/>
    <x v="4637"/>
    <s v="E14001336"/>
    <x v="107"/>
    <d v="2025-10-29T00:00:00"/>
    <d v="2016-04-01T00:00:00"/>
    <n v="4638"/>
    <n v="7"/>
  </r>
  <r>
    <s v="E02005983"/>
    <x v="4638"/>
    <s v="E14001420"/>
    <x v="512"/>
    <d v="2025-10-29T00:00:00"/>
    <d v="2016-04-01T00:00:00"/>
    <n v="4639"/>
    <n v="7"/>
  </r>
  <r>
    <s v="E02005362"/>
    <x v="4639"/>
    <s v="E14001357"/>
    <x v="450"/>
    <d v="2025-10-29T00:00:00"/>
    <d v="2016-04-01T00:00:00"/>
    <n v="4640"/>
    <n v="7"/>
  </r>
  <r>
    <s v="E02002591"/>
    <x v="4640"/>
    <s v="E14001564"/>
    <x v="207"/>
    <d v="2025-10-29T00:00:00"/>
    <d v="2016-04-01T00:00:00"/>
    <n v="4641"/>
    <n v="7"/>
  </r>
  <r>
    <s v="E02003385"/>
    <x v="4641"/>
    <s v="E14001376"/>
    <x v="503"/>
    <d v="2025-10-29T00:00:00"/>
    <d v="2016-04-01T00:00:00"/>
    <n v="4642"/>
    <n v="7"/>
  </r>
  <r>
    <s v="E02005860"/>
    <x v="4642"/>
    <s v="E14001140"/>
    <x v="271"/>
    <d v="2025-10-29T00:00:00"/>
    <d v="2016-04-01T00:00:00"/>
    <n v="4643"/>
    <n v="7"/>
  </r>
  <r>
    <s v="E02005035"/>
    <x v="4643"/>
    <s v="E14001191"/>
    <x v="372"/>
    <d v="2025-10-29T00:00:00"/>
    <d v="2016-04-01T00:00:00"/>
    <n v="4644"/>
    <n v="7"/>
  </r>
  <r>
    <s v="E02001584"/>
    <x v="4644"/>
    <s v="E14001452"/>
    <x v="10"/>
    <d v="2025-10-29T00:00:00"/>
    <d v="2016-04-01T00:00:00"/>
    <n v="4645"/>
    <n v="7"/>
  </r>
  <r>
    <s v="E02002709"/>
    <x v="4645"/>
    <s v="E14001250"/>
    <x v="304"/>
    <d v="2025-10-29T00:00:00"/>
    <d v="2016-04-01T00:00:00"/>
    <n v="4646"/>
    <n v="7"/>
  </r>
  <r>
    <s v="E02001545"/>
    <x v="4646"/>
    <s v="E14001198"/>
    <x v="24"/>
    <d v="2025-10-29T00:00:00"/>
    <d v="2016-04-01T00:00:00"/>
    <n v="4647"/>
    <n v="7"/>
  </r>
  <r>
    <s v="E02000333"/>
    <x v="4647"/>
    <s v="E14001257"/>
    <x v="315"/>
    <d v="2025-10-29T00:00:00"/>
    <d v="2016-04-01T00:00:00"/>
    <n v="4648"/>
    <n v="7"/>
  </r>
  <r>
    <s v="E02005318"/>
    <x v="4648"/>
    <s v="E14001577"/>
    <x v="127"/>
    <d v="2025-10-29T00:00:00"/>
    <d v="2016-04-01T00:00:00"/>
    <n v="4649"/>
    <n v="7"/>
  </r>
  <r>
    <s v="E02006893"/>
    <x v="4649"/>
    <s v="E14001377"/>
    <x v="30"/>
    <d v="2025-10-29T00:00:00"/>
    <d v="2016-04-01T00:00:00"/>
    <n v="4650"/>
    <n v="7"/>
  </r>
  <r>
    <s v="E02002342"/>
    <x v="4650"/>
    <s v="E14001322"/>
    <x v="423"/>
    <d v="2025-10-29T00:00:00"/>
    <d v="2016-04-01T00:00:00"/>
    <n v="4651"/>
    <n v="7"/>
  </r>
  <r>
    <s v="E02005951"/>
    <x v="4651"/>
    <s v="E14001419"/>
    <x v="296"/>
    <d v="2025-10-29T00:00:00"/>
    <d v="2016-04-01T00:00:00"/>
    <n v="4652"/>
    <n v="7"/>
  </r>
  <r>
    <s v="E02004015"/>
    <x v="4652"/>
    <s v="E14001580"/>
    <x v="464"/>
    <d v="2025-10-29T00:00:00"/>
    <d v="2016-04-01T00:00:00"/>
    <n v="4653"/>
    <n v="7"/>
  </r>
  <r>
    <s v="E02000344"/>
    <x v="4653"/>
    <s v="E14001223"/>
    <x v="263"/>
    <d v="2025-10-29T00:00:00"/>
    <d v="2016-04-01T00:00:00"/>
    <n v="4654"/>
    <n v="7"/>
  </r>
  <r>
    <s v="E02006791"/>
    <x v="4654"/>
    <s v="E14001207"/>
    <x v="300"/>
    <d v="2025-10-29T00:00:00"/>
    <d v="2016-04-01T00:00:00"/>
    <n v="4655"/>
    <n v="7"/>
  </r>
  <r>
    <s v="E02004526"/>
    <x v="4655"/>
    <s v="E14001273"/>
    <x v="142"/>
    <d v="2025-10-29T00:00:00"/>
    <d v="2016-04-01T00:00:00"/>
    <n v="4656"/>
    <n v="7"/>
  </r>
  <r>
    <s v="E02005149"/>
    <x v="4656"/>
    <s v="E14001157"/>
    <x v="103"/>
    <d v="2025-10-29T00:00:00"/>
    <d v="2016-04-01T00:00:00"/>
    <n v="4657"/>
    <n v="7"/>
  </r>
  <r>
    <s v="E02005755"/>
    <x v="4657"/>
    <s v="E14001544"/>
    <x v="438"/>
    <d v="2025-10-29T00:00:00"/>
    <d v="2016-04-01T00:00:00"/>
    <n v="4658"/>
    <n v="7"/>
  </r>
  <r>
    <s v="E02006627"/>
    <x v="4658"/>
    <s v="E14001599"/>
    <x v="403"/>
    <d v="2025-10-29T00:00:00"/>
    <d v="2016-04-01T00:00:00"/>
    <n v="4659"/>
    <n v="7"/>
  </r>
  <r>
    <s v="E02003006"/>
    <x v="4659"/>
    <s v="E14001241"/>
    <x v="428"/>
    <d v="2025-10-29T00:00:00"/>
    <d v="2016-04-01T00:00:00"/>
    <n v="4660"/>
    <n v="7"/>
  </r>
  <r>
    <s v="E02004030"/>
    <x v="4660"/>
    <s v="E14001195"/>
    <x v="457"/>
    <d v="2025-10-29T00:00:00"/>
    <d v="2016-04-01T00:00:00"/>
    <n v="4661"/>
    <n v="7"/>
  </r>
  <r>
    <s v="E02005049"/>
    <x v="4661"/>
    <s v="E14001202"/>
    <x v="165"/>
    <d v="2025-10-29T00:00:00"/>
    <d v="2016-04-01T00:00:00"/>
    <n v="4662"/>
    <n v="7"/>
  </r>
  <r>
    <s v="E02006995"/>
    <x v="4662"/>
    <s v="E14001525"/>
    <x v="206"/>
    <d v="2025-10-29T00:00:00"/>
    <d v="2016-04-01T00:00:00"/>
    <n v="4663"/>
    <n v="7"/>
  </r>
  <r>
    <s v="E02005628"/>
    <x v="4663"/>
    <s v="E14001192"/>
    <x v="401"/>
    <d v="2025-10-29T00:00:00"/>
    <d v="2016-04-01T00:00:00"/>
    <n v="4664"/>
    <n v="7"/>
  </r>
  <r>
    <s v="E02001669"/>
    <x v="4664"/>
    <s v="E14001469"/>
    <x v="43"/>
    <d v="2025-10-29T00:00:00"/>
    <d v="2016-04-01T00:00:00"/>
    <n v="4665"/>
    <n v="7"/>
  </r>
  <r>
    <s v="E02001138"/>
    <x v="4665"/>
    <s v="E14001286"/>
    <x v="186"/>
    <d v="2025-10-29T00:00:00"/>
    <d v="2016-04-01T00:00:00"/>
    <n v="4666"/>
    <n v="7"/>
  </r>
  <r>
    <s v="E02001089"/>
    <x v="4666"/>
    <s v="E14001354"/>
    <x v="297"/>
    <d v="2025-10-29T00:00:00"/>
    <d v="2016-04-01T00:00:00"/>
    <n v="4667"/>
    <n v="7"/>
  </r>
  <r>
    <s v="E02004495"/>
    <x v="4667"/>
    <s v="E14001402"/>
    <x v="505"/>
    <d v="2025-10-29T00:00:00"/>
    <d v="2016-04-01T00:00:00"/>
    <n v="4668"/>
    <n v="7"/>
  </r>
  <r>
    <s v="E02005784"/>
    <x v="4668"/>
    <s v="E14001444"/>
    <x v="444"/>
    <d v="2025-10-29T00:00:00"/>
    <d v="2016-04-01T00:00:00"/>
    <n v="4669"/>
    <n v="7"/>
  </r>
  <r>
    <s v="E02001719"/>
    <x v="4669"/>
    <s v="E14001378"/>
    <x v="31"/>
    <d v="2025-10-29T00:00:00"/>
    <d v="2016-04-01T00:00:00"/>
    <n v="4670"/>
    <n v="7"/>
  </r>
  <r>
    <s v="E02000992"/>
    <x v="4670"/>
    <s v="E14001112"/>
    <x v="223"/>
    <d v="2025-10-29T00:00:00"/>
    <d v="2016-04-01T00:00:00"/>
    <n v="4671"/>
    <n v="7"/>
  </r>
  <r>
    <s v="E02002632"/>
    <x v="4671"/>
    <s v="E14001450"/>
    <x v="164"/>
    <d v="2025-10-29T00:00:00"/>
    <d v="2016-04-01T00:00:00"/>
    <n v="4672"/>
    <n v="7"/>
  </r>
  <r>
    <s v="E02006526"/>
    <x v="4672"/>
    <s v="E14001566"/>
    <x v="443"/>
    <d v="2025-10-29T00:00:00"/>
    <d v="2016-04-01T00:00:00"/>
    <n v="4673"/>
    <n v="7"/>
  </r>
  <r>
    <s v="E02003773"/>
    <x v="4673"/>
    <s v="E14001512"/>
    <x v="518"/>
    <d v="2025-10-29T00:00:00"/>
    <d v="2016-04-01T00:00:00"/>
    <n v="4674"/>
    <n v="7"/>
  </r>
  <r>
    <s v="E02003810"/>
    <x v="4674"/>
    <s v="E14001164"/>
    <x v="367"/>
    <d v="2025-10-29T00:00:00"/>
    <d v="2016-04-01T00:00:00"/>
    <n v="4675"/>
    <n v="7"/>
  </r>
  <r>
    <s v="E02003822"/>
    <x v="4675"/>
    <s v="E14001178"/>
    <x v="395"/>
    <d v="2025-10-29T00:00:00"/>
    <d v="2016-04-01T00:00:00"/>
    <n v="4676"/>
    <n v="7"/>
  </r>
  <r>
    <s v="E02005486"/>
    <x v="4676"/>
    <s v="E14001253"/>
    <x v="238"/>
    <d v="2025-10-29T00:00:00"/>
    <d v="2016-04-01T00:00:00"/>
    <n v="4677"/>
    <n v="7"/>
  </r>
  <r>
    <s v="E02003874"/>
    <x v="4677"/>
    <s v="E14001455"/>
    <x v="69"/>
    <d v="2025-10-29T00:00:00"/>
    <d v="2016-04-01T00:00:00"/>
    <n v="4678"/>
    <n v="7"/>
  </r>
  <r>
    <s v="E02000440"/>
    <x v="4678"/>
    <s v="E14001270"/>
    <x v="442"/>
    <d v="2025-10-29T00:00:00"/>
    <d v="2016-04-01T00:00:00"/>
    <n v="4679"/>
    <n v="7"/>
  </r>
  <r>
    <s v="E02002360"/>
    <x v="4679"/>
    <s v="E14001321"/>
    <x v="215"/>
    <d v="2025-10-29T00:00:00"/>
    <d v="2016-04-01T00:00:00"/>
    <n v="4680"/>
    <n v="7"/>
  </r>
  <r>
    <s v="E02005017"/>
    <x v="4680"/>
    <s v="E14001151"/>
    <x v="194"/>
    <d v="2025-10-29T00:00:00"/>
    <d v="2016-04-01T00:00:00"/>
    <n v="4681"/>
    <n v="7"/>
  </r>
  <r>
    <s v="E02005260"/>
    <x v="4681"/>
    <s v="E14001433"/>
    <x v="99"/>
    <d v="2025-10-29T00:00:00"/>
    <d v="2016-04-01T00:00:00"/>
    <n v="4682"/>
    <n v="7"/>
  </r>
  <r>
    <s v="E02004032"/>
    <x v="4682"/>
    <s v="E14001066"/>
    <x v="166"/>
    <d v="2025-10-29T00:00:00"/>
    <d v="2016-04-01T00:00:00"/>
    <n v="4683"/>
    <n v="7"/>
  </r>
  <r>
    <s v="E02000035"/>
    <x v="4683"/>
    <s v="E14001169"/>
    <x v="445"/>
    <d v="2025-10-29T00:00:00"/>
    <d v="2016-04-01T00:00:00"/>
    <n v="4684"/>
    <n v="7"/>
  </r>
  <r>
    <s v="E02002596"/>
    <x v="4684"/>
    <s v="E14001564"/>
    <x v="207"/>
    <d v="2025-10-29T00:00:00"/>
    <d v="2016-04-01T00:00:00"/>
    <n v="4685"/>
    <n v="7"/>
  </r>
  <r>
    <s v="E02007088"/>
    <x v="4685"/>
    <s v="E14001393"/>
    <x v="469"/>
    <d v="2025-10-29T00:00:00"/>
    <d v="2016-04-01T00:00:00"/>
    <n v="4686"/>
    <n v="7"/>
  </r>
  <r>
    <s v="E02004856"/>
    <x v="4686"/>
    <s v="E14001268"/>
    <x v="539"/>
    <d v="2025-10-29T00:00:00"/>
    <d v="2016-04-01T00:00:00"/>
    <n v="4687"/>
    <n v="7"/>
  </r>
  <r>
    <s v="E02005929"/>
    <x v="4687"/>
    <s v="E14001072"/>
    <x v="345"/>
    <d v="2025-10-29T00:00:00"/>
    <d v="2016-04-01T00:00:00"/>
    <n v="4688"/>
    <n v="7"/>
  </r>
  <r>
    <s v="E02001697"/>
    <x v="4688"/>
    <s v="E14001244"/>
    <x v="121"/>
    <d v="2025-10-29T00:00:00"/>
    <d v="2016-04-01T00:00:00"/>
    <n v="4689"/>
    <n v="7"/>
  </r>
  <r>
    <s v="E02004409"/>
    <x v="4689"/>
    <s v="E14001212"/>
    <x v="536"/>
    <d v="2025-10-29T00:00:00"/>
    <d v="2016-04-01T00:00:00"/>
    <n v="4690"/>
    <n v="7"/>
  </r>
  <r>
    <s v="E02005775"/>
    <x v="4690"/>
    <s v="E14001269"/>
    <x v="430"/>
    <d v="2025-10-29T00:00:00"/>
    <d v="2016-04-01T00:00:00"/>
    <n v="4691"/>
    <n v="7"/>
  </r>
  <r>
    <s v="E02002340"/>
    <x v="4691"/>
    <s v="E14001322"/>
    <x v="423"/>
    <d v="2025-10-29T00:00:00"/>
    <d v="2016-04-01T00:00:00"/>
    <n v="4692"/>
    <n v="7"/>
  </r>
  <r>
    <s v="E02006814"/>
    <x v="4692"/>
    <s v="E14001315"/>
    <x v="54"/>
    <d v="2025-10-29T00:00:00"/>
    <d v="2016-04-01T00:00:00"/>
    <n v="4693"/>
    <n v="7"/>
  </r>
  <r>
    <s v="E02006408"/>
    <x v="4693"/>
    <s v="E14001505"/>
    <x v="371"/>
    <d v="2025-10-29T00:00:00"/>
    <d v="2016-04-01T00:00:00"/>
    <n v="4694"/>
    <n v="7"/>
  </r>
  <r>
    <s v="E02003975"/>
    <x v="4694"/>
    <s v="E14001583"/>
    <x v="138"/>
    <d v="2025-10-29T00:00:00"/>
    <d v="2016-04-01T00:00:00"/>
    <n v="4695"/>
    <n v="7"/>
  </r>
  <r>
    <s v="E02003474"/>
    <x v="4695"/>
    <s v="E14001369"/>
    <x v="195"/>
    <d v="2025-10-29T00:00:00"/>
    <d v="2016-04-01T00:00:00"/>
    <n v="4696"/>
    <n v="7"/>
  </r>
  <r>
    <s v="E02004448"/>
    <x v="4696"/>
    <s v="E14001121"/>
    <x v="379"/>
    <d v="2025-10-29T00:00:00"/>
    <d v="2016-04-01T00:00:00"/>
    <n v="4697"/>
    <n v="7"/>
  </r>
  <r>
    <s v="E02001618"/>
    <x v="4697"/>
    <s v="E14001423"/>
    <x v="370"/>
    <d v="2025-10-29T00:00:00"/>
    <d v="2016-04-01T00:00:00"/>
    <n v="4698"/>
    <n v="7"/>
  </r>
  <r>
    <s v="E02003384"/>
    <x v="4698"/>
    <s v="E14001376"/>
    <x v="503"/>
    <d v="2025-10-29T00:00:00"/>
    <d v="2016-04-01T00:00:00"/>
    <n v="4699"/>
    <n v="7"/>
  </r>
  <r>
    <s v="E02005756"/>
    <x v="4699"/>
    <s v="E14001544"/>
    <x v="438"/>
    <d v="2025-10-29T00:00:00"/>
    <d v="2016-04-01T00:00:00"/>
    <n v="4700"/>
    <n v="7"/>
  </r>
  <r>
    <s v="E02006229"/>
    <x v="4700"/>
    <s v="E14001494"/>
    <x v="455"/>
    <d v="2025-10-29T00:00:00"/>
    <d v="2016-04-01T00:00:00"/>
    <n v="4701"/>
    <n v="7"/>
  </r>
  <r>
    <s v="E02004219"/>
    <x v="4701"/>
    <s v="E14001381"/>
    <x v="327"/>
    <d v="2025-10-29T00:00:00"/>
    <d v="2016-04-01T00:00:00"/>
    <n v="4702"/>
    <n v="7"/>
  </r>
  <r>
    <s v="E02004076"/>
    <x v="4702"/>
    <s v="E14001195"/>
    <x v="457"/>
    <d v="2025-10-29T00:00:00"/>
    <d v="2016-04-01T00:00:00"/>
    <n v="4703"/>
    <n v="7"/>
  </r>
  <r>
    <s v="E02006002"/>
    <x v="4703"/>
    <s v="E14001591"/>
    <x v="538"/>
    <d v="2025-10-29T00:00:00"/>
    <d v="2016-04-01T00:00:00"/>
    <n v="4704"/>
    <n v="7"/>
  </r>
  <r>
    <s v="E02001340"/>
    <x v="4704"/>
    <s v="E14001341"/>
    <x v="59"/>
    <d v="2025-10-29T00:00:00"/>
    <d v="2016-04-01T00:00:00"/>
    <n v="4705"/>
    <n v="7"/>
  </r>
  <r>
    <s v="E02006033"/>
    <x v="4705"/>
    <s v="E14001473"/>
    <x v="337"/>
    <d v="2025-10-29T00:00:00"/>
    <d v="2016-04-01T00:00:00"/>
    <n v="4706"/>
    <n v="7"/>
  </r>
  <r>
    <s v="E02003970"/>
    <x v="4706"/>
    <s v="E14001424"/>
    <x v="178"/>
    <d v="2025-10-29T00:00:00"/>
    <d v="2016-04-01T00:00:00"/>
    <n v="4707"/>
    <n v="7"/>
  </r>
  <r>
    <s v="E02004886"/>
    <x v="4707"/>
    <s v="E14001283"/>
    <x v="493"/>
    <d v="2025-10-29T00:00:00"/>
    <d v="2016-04-01T00:00:00"/>
    <n v="4708"/>
    <n v="7"/>
  </r>
  <r>
    <s v="E02000640"/>
    <x v="4708"/>
    <s v="E14001175"/>
    <x v="340"/>
    <d v="2025-10-29T00:00:00"/>
    <d v="2016-04-01T00:00:00"/>
    <n v="4709"/>
    <n v="7"/>
  </r>
  <r>
    <s v="E02005165"/>
    <x v="4709"/>
    <s v="E14001555"/>
    <x v="366"/>
    <d v="2025-10-29T00:00:00"/>
    <d v="2016-04-01T00:00:00"/>
    <n v="4710"/>
    <n v="7"/>
  </r>
  <r>
    <s v="E02005096"/>
    <x v="4710"/>
    <s v="E14001465"/>
    <x v="302"/>
    <d v="2025-10-29T00:00:00"/>
    <d v="2016-04-01T00:00:00"/>
    <n v="4711"/>
    <n v="7"/>
  </r>
  <r>
    <s v="E02003427"/>
    <x v="4711"/>
    <s v="E14001348"/>
    <x v="530"/>
    <d v="2025-10-29T00:00:00"/>
    <d v="2016-04-01T00:00:00"/>
    <n v="4712"/>
    <n v="7"/>
  </r>
  <r>
    <s v="E02005349"/>
    <x v="4712"/>
    <s v="E14001342"/>
    <x v="334"/>
    <d v="2025-10-29T00:00:00"/>
    <d v="2016-04-01T00:00:00"/>
    <n v="4713"/>
    <n v="7"/>
  </r>
  <r>
    <s v="E02006390"/>
    <x v="4713"/>
    <s v="E14001201"/>
    <x v="500"/>
    <d v="2025-10-29T00:00:00"/>
    <d v="2016-04-01T00:00:00"/>
    <n v="4714"/>
    <n v="7"/>
  </r>
  <r>
    <s v="E02003607"/>
    <x v="4714"/>
    <s v="E14001359"/>
    <x v="528"/>
    <d v="2025-10-29T00:00:00"/>
    <d v="2016-04-01T00:00:00"/>
    <n v="4715"/>
    <n v="7"/>
  </r>
  <r>
    <s v="E02005151"/>
    <x v="4715"/>
    <s v="E14001157"/>
    <x v="103"/>
    <d v="2025-10-29T00:00:00"/>
    <d v="2016-04-01T00:00:00"/>
    <n v="4716"/>
    <n v="7"/>
  </r>
  <r>
    <s v="E02004017"/>
    <x v="4716"/>
    <s v="E14001580"/>
    <x v="464"/>
    <d v="2025-10-29T00:00:00"/>
    <d v="2016-04-01T00:00:00"/>
    <n v="4717"/>
    <n v="7"/>
  </r>
  <r>
    <s v="E02005556"/>
    <x v="4717"/>
    <s v="E14001405"/>
    <x v="184"/>
    <d v="2025-10-29T00:00:00"/>
    <d v="2016-04-01T00:00:00"/>
    <n v="4718"/>
    <n v="7"/>
  </r>
  <r>
    <s v="E02004987"/>
    <x v="4718"/>
    <s v="E14001573"/>
    <x v="419"/>
    <d v="2025-10-29T00:00:00"/>
    <d v="2016-04-01T00:00:00"/>
    <n v="4719"/>
    <n v="7"/>
  </r>
  <r>
    <s v="E02000952"/>
    <x v="4719"/>
    <s v="E14001550"/>
    <x v="431"/>
    <d v="2025-10-29T00:00:00"/>
    <d v="2016-04-01T00:00:00"/>
    <n v="4720"/>
    <n v="7"/>
  </r>
  <r>
    <s v="E02003349"/>
    <x v="4720"/>
    <s v="E14001246"/>
    <x v="167"/>
    <d v="2025-10-29T00:00:00"/>
    <d v="2016-04-01T00:00:00"/>
    <n v="4721"/>
    <n v="7"/>
  </r>
  <r>
    <s v="E02001343"/>
    <x v="4721"/>
    <s v="E14001584"/>
    <x v="53"/>
    <d v="2025-10-29T00:00:00"/>
    <d v="2016-04-01T00:00:00"/>
    <n v="4722"/>
    <n v="7"/>
  </r>
  <r>
    <s v="E02004824"/>
    <x v="4722"/>
    <s v="E14001449"/>
    <x v="375"/>
    <d v="2025-10-29T00:00:00"/>
    <d v="2016-04-01T00:00:00"/>
    <n v="4723"/>
    <n v="7"/>
  </r>
  <r>
    <s v="E02005921"/>
    <x v="4723"/>
    <s v="E14001072"/>
    <x v="345"/>
    <d v="2025-10-29T00:00:00"/>
    <d v="2016-04-01T00:00:00"/>
    <n v="4724"/>
    <n v="7"/>
  </r>
  <r>
    <s v="E02006437"/>
    <x v="4724"/>
    <s v="E14001215"/>
    <x v="481"/>
    <d v="2025-10-29T00:00:00"/>
    <d v="2016-04-01T00:00:00"/>
    <n v="4725"/>
    <n v="7"/>
  </r>
  <r>
    <s v="E02006399"/>
    <x v="4725"/>
    <s v="E14001456"/>
    <x v="516"/>
    <d v="2025-10-29T00:00:00"/>
    <d v="2016-04-01T00:00:00"/>
    <n v="4726"/>
    <n v="7"/>
  </r>
  <r>
    <s v="E02004878"/>
    <x v="4726"/>
    <s v="E14001393"/>
    <x v="469"/>
    <d v="2025-10-29T00:00:00"/>
    <d v="2016-04-01T00:00:00"/>
    <n v="4727"/>
    <n v="7"/>
  </r>
  <r>
    <s v="E02006146"/>
    <x v="4727"/>
    <s v="E14001335"/>
    <x v="397"/>
    <d v="2025-10-29T00:00:00"/>
    <d v="2016-04-01T00:00:00"/>
    <n v="4728"/>
    <n v="7"/>
  </r>
  <r>
    <s v="E02005527"/>
    <x v="4728"/>
    <s v="E14001136"/>
    <x v="435"/>
    <d v="2025-10-29T00:00:00"/>
    <d v="2016-04-01T00:00:00"/>
    <n v="4729"/>
    <n v="7"/>
  </r>
  <r>
    <s v="E02000609"/>
    <x v="4729"/>
    <s v="E14001586"/>
    <x v="534"/>
    <d v="2025-10-29T00:00:00"/>
    <d v="2016-04-01T00:00:00"/>
    <n v="4730"/>
    <n v="7"/>
  </r>
  <r>
    <s v="E02003616"/>
    <x v="4730"/>
    <s v="E14001384"/>
    <x v="473"/>
    <d v="2025-10-29T00:00:00"/>
    <d v="2016-04-01T00:00:00"/>
    <n v="4731"/>
    <n v="7"/>
  </r>
  <r>
    <s v="E02005059"/>
    <x v="4731"/>
    <s v="E14001254"/>
    <x v="214"/>
    <d v="2025-10-29T00:00:00"/>
    <d v="2016-04-01T00:00:00"/>
    <n v="4732"/>
    <n v="7"/>
  </r>
  <r>
    <s v="E02000269"/>
    <x v="4732"/>
    <s v="E14001209"/>
    <x v="268"/>
    <d v="2025-10-29T00:00:00"/>
    <d v="2016-04-01T00:00:00"/>
    <n v="4733"/>
    <n v="7"/>
  </r>
  <r>
    <s v="E02001563"/>
    <x v="4733"/>
    <s v="E14001198"/>
    <x v="24"/>
    <d v="2025-10-29T00:00:00"/>
    <d v="2016-04-01T00:00:00"/>
    <n v="4734"/>
    <n v="7"/>
  </r>
  <r>
    <s v="E02006522"/>
    <x v="4734"/>
    <s v="E14001309"/>
    <x v="523"/>
    <d v="2025-10-29T00:00:00"/>
    <d v="2016-04-01T00:00:00"/>
    <n v="4735"/>
    <n v="7"/>
  </r>
  <r>
    <s v="E02002324"/>
    <x v="4735"/>
    <s v="E14001418"/>
    <x v="211"/>
    <d v="2025-10-29T00:00:00"/>
    <d v="2016-04-01T00:00:00"/>
    <n v="4736"/>
    <n v="7"/>
  </r>
  <r>
    <s v="E02000800"/>
    <x v="4736"/>
    <s v="E14001445"/>
    <x v="540"/>
    <d v="2025-10-29T00:00:00"/>
    <d v="2016-04-01T00:00:00"/>
    <n v="4737"/>
    <n v="7"/>
  </r>
  <r>
    <s v="E02001226"/>
    <x v="4737"/>
    <s v="E14001158"/>
    <x v="484"/>
    <d v="2025-10-29T00:00:00"/>
    <d v="2016-04-01T00:00:00"/>
    <n v="4738"/>
    <n v="7"/>
  </r>
  <r>
    <s v="E02006598"/>
    <x v="4738"/>
    <s v="E14001294"/>
    <x v="521"/>
    <d v="2025-10-29T00:00:00"/>
    <d v="2016-04-01T00:00:00"/>
    <n v="4739"/>
    <n v="7"/>
  </r>
  <r>
    <s v="E02006619"/>
    <x v="4739"/>
    <s v="E14001366"/>
    <x v="517"/>
    <d v="2025-10-29T00:00:00"/>
    <d v="2016-04-01T00:00:00"/>
    <n v="4740"/>
    <n v="7"/>
  </r>
  <r>
    <s v="E02006556"/>
    <x v="4740"/>
    <s v="E14001108"/>
    <x v="240"/>
    <d v="2025-10-29T00:00:00"/>
    <d v="2016-04-01T00:00:00"/>
    <n v="4741"/>
    <n v="7"/>
  </r>
  <r>
    <s v="E02003425"/>
    <x v="4741"/>
    <s v="E14001348"/>
    <x v="530"/>
    <d v="2025-10-29T00:00:00"/>
    <d v="2016-04-01T00:00:00"/>
    <n v="4742"/>
    <n v="7"/>
  </r>
  <r>
    <s v="E02004162"/>
    <x v="4742"/>
    <s v="E14001231"/>
    <x v="382"/>
    <d v="2025-10-29T00:00:00"/>
    <d v="2016-04-01T00:00:00"/>
    <n v="4743"/>
    <n v="7"/>
  </r>
  <r>
    <s v="E02005730"/>
    <x v="4743"/>
    <s v="E14001285"/>
    <x v="386"/>
    <d v="2025-10-29T00:00:00"/>
    <d v="2016-04-01T00:00:00"/>
    <n v="4744"/>
    <n v="7"/>
  </r>
  <r>
    <s v="E02003099"/>
    <x v="4744"/>
    <s v="E14001545"/>
    <x v="513"/>
    <d v="2025-10-29T00:00:00"/>
    <d v="2016-04-01T00:00:00"/>
    <n v="4745"/>
    <n v="7"/>
  </r>
  <r>
    <s v="E02006498"/>
    <x v="4745"/>
    <s v="E14001453"/>
    <x v="364"/>
    <d v="2025-10-29T00:00:00"/>
    <d v="2016-04-01T00:00:00"/>
    <n v="4746"/>
    <n v="7"/>
  </r>
  <r>
    <s v="E02006249"/>
    <x v="4746"/>
    <s v="E14001302"/>
    <x v="235"/>
    <d v="2025-10-29T00:00:00"/>
    <d v="2016-04-01T00:00:00"/>
    <n v="4747"/>
    <n v="7"/>
  </r>
  <r>
    <s v="E02004417"/>
    <x v="4747"/>
    <s v="E14001533"/>
    <x v="348"/>
    <d v="2025-10-29T00:00:00"/>
    <d v="2016-04-01T00:00:00"/>
    <n v="4748"/>
    <n v="7"/>
  </r>
  <r>
    <s v="E02005993"/>
    <x v="4748"/>
    <s v="E14001072"/>
    <x v="345"/>
    <d v="2025-10-29T00:00:00"/>
    <d v="2016-04-01T00:00:00"/>
    <n v="4749"/>
    <n v="7"/>
  </r>
  <r>
    <s v="E02004654"/>
    <x v="4749"/>
    <s v="E14001529"/>
    <x v="474"/>
    <d v="2025-10-29T00:00:00"/>
    <d v="2016-04-01T00:00:00"/>
    <n v="4750"/>
    <n v="7"/>
  </r>
  <r>
    <s v="E02005331"/>
    <x v="4750"/>
    <s v="E14001242"/>
    <x v="399"/>
    <d v="2025-10-29T00:00:00"/>
    <d v="2016-04-01T00:00:00"/>
    <n v="4751"/>
    <n v="7"/>
  </r>
  <r>
    <s v="E02006564"/>
    <x v="4751"/>
    <s v="E14001067"/>
    <x v="499"/>
    <d v="2025-10-29T00:00:00"/>
    <d v="2016-04-01T00:00:00"/>
    <n v="4752"/>
    <n v="7"/>
  </r>
  <r>
    <s v="E02006534"/>
    <x v="4752"/>
    <s v="E14001218"/>
    <x v="449"/>
    <d v="2025-10-29T00:00:00"/>
    <d v="2016-04-01T00:00:00"/>
    <n v="4753"/>
    <n v="7"/>
  </r>
  <r>
    <s v="E02005621"/>
    <x v="4753"/>
    <s v="E14001192"/>
    <x v="401"/>
    <d v="2025-10-29T00:00:00"/>
    <d v="2016-04-01T00:00:00"/>
    <n v="4754"/>
    <n v="7"/>
  </r>
  <r>
    <s v="E02001407"/>
    <x v="4754"/>
    <s v="E14001509"/>
    <x v="98"/>
    <d v="2025-10-29T00:00:00"/>
    <d v="2016-04-01T00:00:00"/>
    <n v="4755"/>
    <n v="7"/>
  </r>
  <r>
    <s v="E02006136"/>
    <x v="4755"/>
    <s v="E14001335"/>
    <x v="397"/>
    <d v="2025-10-29T00:00:00"/>
    <d v="2016-04-01T00:00:00"/>
    <n v="4756"/>
    <n v="7"/>
  </r>
  <r>
    <s v="E02002426"/>
    <x v="4756"/>
    <s v="E14001560"/>
    <x v="188"/>
    <d v="2025-10-29T00:00:00"/>
    <d v="2016-04-01T00:00:00"/>
    <n v="4757"/>
    <n v="7"/>
  </r>
  <r>
    <s v="E02000155"/>
    <x v="4757"/>
    <s v="E14001417"/>
    <x v="323"/>
    <d v="2025-10-29T00:00:00"/>
    <d v="2016-04-01T00:00:00"/>
    <n v="4758"/>
    <n v="7"/>
  </r>
  <r>
    <s v="E02006518"/>
    <x v="4758"/>
    <s v="E14001526"/>
    <x v="522"/>
    <d v="2025-10-29T00:00:00"/>
    <d v="2016-04-01T00:00:00"/>
    <n v="4759"/>
    <n v="7"/>
  </r>
  <r>
    <s v="E02000636"/>
    <x v="4759"/>
    <s v="E14001175"/>
    <x v="340"/>
    <d v="2025-10-29T00:00:00"/>
    <d v="2016-04-01T00:00:00"/>
    <n v="4760"/>
    <n v="7"/>
  </r>
  <r>
    <s v="E02002116"/>
    <x v="4760"/>
    <s v="E14001064"/>
    <x v="275"/>
    <d v="2025-10-29T00:00:00"/>
    <d v="2016-04-01T00:00:00"/>
    <n v="4761"/>
    <n v="7"/>
  </r>
  <r>
    <s v="E02005029"/>
    <x v="4761"/>
    <s v="E14001191"/>
    <x v="372"/>
    <d v="2025-10-29T00:00:00"/>
    <d v="2016-04-01T00:00:00"/>
    <n v="4762"/>
    <n v="7"/>
  </r>
  <r>
    <s v="E02002091"/>
    <x v="4762"/>
    <s v="E14001358"/>
    <x v="126"/>
    <d v="2025-10-29T00:00:00"/>
    <d v="2016-04-01T00:00:00"/>
    <n v="4763"/>
    <n v="7"/>
  </r>
  <r>
    <s v="E02006649"/>
    <x v="4763"/>
    <s v="E14001168"/>
    <x v="488"/>
    <d v="2025-10-29T00:00:00"/>
    <d v="2016-04-01T00:00:00"/>
    <n v="4764"/>
    <n v="7"/>
  </r>
  <r>
    <s v="E02006133"/>
    <x v="4764"/>
    <s v="E14001143"/>
    <x v="317"/>
    <d v="2025-10-29T00:00:00"/>
    <d v="2016-04-01T00:00:00"/>
    <n v="4765"/>
    <n v="7"/>
  </r>
  <r>
    <s v="E02006473"/>
    <x v="4765"/>
    <s v="E14001400"/>
    <x v="260"/>
    <d v="2025-10-29T00:00:00"/>
    <d v="2016-04-01T00:00:00"/>
    <n v="4766"/>
    <n v="7"/>
  </r>
  <r>
    <s v="E02001380"/>
    <x v="4766"/>
    <s v="E14001340"/>
    <x v="48"/>
    <d v="2025-10-29T00:00:00"/>
    <d v="2016-04-01T00:00:00"/>
    <n v="4767"/>
    <n v="7"/>
  </r>
  <r>
    <s v="E02000777"/>
    <x v="4767"/>
    <s v="E14001334"/>
    <x v="342"/>
    <d v="2025-10-29T00:00:00"/>
    <d v="2016-04-01T00:00:00"/>
    <n v="4768"/>
    <n v="7"/>
  </r>
  <r>
    <s v="E02004527"/>
    <x v="4768"/>
    <s v="E14001125"/>
    <x v="470"/>
    <d v="2025-10-29T00:00:00"/>
    <d v="2016-04-01T00:00:00"/>
    <n v="4769"/>
    <n v="7"/>
  </r>
  <r>
    <s v="E02003787"/>
    <x v="4769"/>
    <s v="E14001481"/>
    <x v="514"/>
    <d v="2025-10-29T00:00:00"/>
    <d v="2016-04-01T00:00:00"/>
    <n v="4770"/>
    <n v="7"/>
  </r>
  <r>
    <s v="E02005868"/>
    <x v="4770"/>
    <s v="E14001245"/>
    <x v="381"/>
    <d v="2025-10-29T00:00:00"/>
    <d v="2016-04-01T00:00:00"/>
    <n v="4771"/>
    <n v="7"/>
  </r>
  <r>
    <s v="E02003011"/>
    <x v="4771"/>
    <s v="E14001241"/>
    <x v="428"/>
    <d v="2025-10-29T00:00:00"/>
    <d v="2016-04-01T00:00:00"/>
    <n v="4772"/>
    <n v="7"/>
  </r>
  <r>
    <s v="E02004677"/>
    <x v="4772"/>
    <s v="E14001403"/>
    <x v="298"/>
    <d v="2025-10-29T00:00:00"/>
    <d v="2016-04-01T00:00:00"/>
    <n v="4773"/>
    <n v="7"/>
  </r>
  <r>
    <s v="E02004383"/>
    <x v="4773"/>
    <s v="E14001330"/>
    <x v="292"/>
    <d v="2025-10-29T00:00:00"/>
    <d v="2016-04-01T00:00:00"/>
    <n v="4774"/>
    <n v="7"/>
  </r>
  <r>
    <s v="E02003757"/>
    <x v="4774"/>
    <s v="E14001298"/>
    <x v="416"/>
    <d v="2025-10-29T00:00:00"/>
    <d v="2016-04-01T00:00:00"/>
    <n v="4775"/>
    <n v="7"/>
  </r>
  <r>
    <s v="E02003091"/>
    <x v="4775"/>
    <s v="E14001545"/>
    <x v="513"/>
    <d v="2025-10-29T00:00:00"/>
    <d v="2016-04-01T00:00:00"/>
    <n v="4776"/>
    <n v="7"/>
  </r>
  <r>
    <s v="E02004969"/>
    <x v="4776"/>
    <s v="E14001568"/>
    <x v="425"/>
    <d v="2025-10-29T00:00:00"/>
    <d v="2016-04-01T00:00:00"/>
    <n v="4777"/>
    <n v="7"/>
  </r>
  <r>
    <s v="E02004500"/>
    <x v="4777"/>
    <s v="E14001351"/>
    <x v="451"/>
    <d v="2025-10-29T00:00:00"/>
    <d v="2016-04-01T00:00:00"/>
    <n v="4778"/>
    <n v="7"/>
  </r>
  <r>
    <s v="E02002188"/>
    <x v="4778"/>
    <s v="E14001308"/>
    <x v="96"/>
    <d v="2025-10-29T00:00:00"/>
    <d v="2016-04-01T00:00:00"/>
    <n v="4779"/>
    <n v="7"/>
  </r>
  <r>
    <s v="E02005531"/>
    <x v="4779"/>
    <s v="E14001408"/>
    <x v="210"/>
    <d v="2025-10-29T00:00:00"/>
    <d v="2016-04-01T00:00:00"/>
    <n v="4780"/>
    <n v="7"/>
  </r>
  <r>
    <s v="E02002691"/>
    <x v="4780"/>
    <s v="E14001127"/>
    <x v="82"/>
    <d v="2025-10-29T00:00:00"/>
    <d v="2016-04-01T00:00:00"/>
    <n v="4781"/>
    <n v="7"/>
  </r>
  <r>
    <s v="E02004524"/>
    <x v="4781"/>
    <s v="E14001590"/>
    <x v="385"/>
    <d v="2025-10-29T00:00:00"/>
    <d v="2016-04-01T00:00:00"/>
    <n v="4782"/>
    <n v="7"/>
  </r>
  <r>
    <s v="E02004594"/>
    <x v="4782"/>
    <s v="E14001402"/>
    <x v="505"/>
    <d v="2025-10-29T00:00:00"/>
    <d v="2016-04-01T00:00:00"/>
    <n v="4783"/>
    <n v="7"/>
  </r>
  <r>
    <s v="E02001520"/>
    <x v="4783"/>
    <s v="E14001074"/>
    <x v="143"/>
    <d v="2025-10-29T00:00:00"/>
    <d v="2016-04-01T00:00:00"/>
    <n v="4784"/>
    <n v="7"/>
  </r>
  <r>
    <s v="E02006189"/>
    <x v="4784"/>
    <s v="E14001522"/>
    <x v="158"/>
    <d v="2025-10-29T00:00:00"/>
    <d v="2016-04-01T00:00:00"/>
    <n v="4785"/>
    <n v="7"/>
  </r>
  <r>
    <s v="E02006400"/>
    <x v="4785"/>
    <s v="E14001456"/>
    <x v="516"/>
    <d v="2025-10-29T00:00:00"/>
    <d v="2016-04-01T00:00:00"/>
    <n v="4786"/>
    <n v="7"/>
  </r>
  <r>
    <s v="E02006111"/>
    <x v="4786"/>
    <s v="E14001540"/>
    <x v="246"/>
    <d v="2025-10-29T00:00:00"/>
    <d v="2016-04-01T00:00:00"/>
    <n v="4787"/>
    <n v="7"/>
  </r>
  <r>
    <s v="E02000413"/>
    <x v="4787"/>
    <s v="E14001293"/>
    <x v="380"/>
    <d v="2025-10-29T00:00:00"/>
    <d v="2016-04-01T00:00:00"/>
    <n v="4788"/>
    <n v="7"/>
  </r>
  <r>
    <s v="E02005858"/>
    <x v="4788"/>
    <s v="E14001140"/>
    <x v="271"/>
    <d v="2025-10-29T00:00:00"/>
    <d v="2016-04-01T00:00:00"/>
    <n v="4789"/>
    <n v="7"/>
  </r>
  <r>
    <s v="E02004384"/>
    <x v="4789"/>
    <s v="E14001129"/>
    <x v="61"/>
    <d v="2025-10-29T00:00:00"/>
    <d v="2016-04-01T00:00:00"/>
    <n v="4790"/>
    <n v="7"/>
  </r>
  <r>
    <s v="E02003469"/>
    <x v="4790"/>
    <s v="E14001370"/>
    <x v="147"/>
    <d v="2025-10-29T00:00:00"/>
    <d v="2016-04-01T00:00:00"/>
    <n v="4791"/>
    <n v="7"/>
  </r>
  <r>
    <s v="E02005038"/>
    <x v="4791"/>
    <s v="E14001465"/>
    <x v="302"/>
    <d v="2025-10-29T00:00:00"/>
    <d v="2016-04-01T00:00:00"/>
    <n v="4792"/>
    <n v="7"/>
  </r>
  <r>
    <s v="E02002316"/>
    <x v="4792"/>
    <s v="E14001196"/>
    <x v="97"/>
    <d v="2025-10-29T00:00:00"/>
    <d v="2016-04-01T00:00:00"/>
    <n v="4793"/>
    <n v="7"/>
  </r>
  <r>
    <s v="E02004401"/>
    <x v="4793"/>
    <s v="E14001088"/>
    <x v="217"/>
    <d v="2025-10-29T00:00:00"/>
    <d v="2016-04-01T00:00:00"/>
    <n v="4794"/>
    <n v="7"/>
  </r>
  <r>
    <s v="E02004779"/>
    <x v="4794"/>
    <s v="E14001374"/>
    <x v="406"/>
    <d v="2025-10-29T00:00:00"/>
    <d v="2016-04-01T00:00:00"/>
    <n v="4795"/>
    <n v="7"/>
  </r>
  <r>
    <s v="E02004063"/>
    <x v="4795"/>
    <s v="E14001165"/>
    <x v="140"/>
    <d v="2025-10-29T00:00:00"/>
    <d v="2016-04-01T00:00:00"/>
    <n v="4796"/>
    <n v="7"/>
  </r>
  <r>
    <s v="E02005272"/>
    <x v="4796"/>
    <s v="E14001422"/>
    <x v="73"/>
    <d v="2025-10-29T00:00:00"/>
    <d v="2016-04-01T00:00:00"/>
    <n v="4797"/>
    <n v="7"/>
  </r>
  <r>
    <s v="E02005799"/>
    <x v="4797"/>
    <s v="E14001461"/>
    <x v="131"/>
    <d v="2025-10-29T00:00:00"/>
    <d v="2016-04-01T00:00:00"/>
    <n v="4798"/>
    <n v="7"/>
  </r>
  <r>
    <s v="E02005722"/>
    <x v="4798"/>
    <s v="E14001285"/>
    <x v="386"/>
    <d v="2025-10-29T00:00:00"/>
    <d v="2016-04-01T00:00:00"/>
    <n v="4799"/>
    <n v="7"/>
  </r>
  <r>
    <s v="E02006384"/>
    <x v="4799"/>
    <s v="E14001442"/>
    <x v="478"/>
    <d v="2025-10-29T00:00:00"/>
    <d v="2016-04-01T00:00:00"/>
    <n v="4800"/>
    <n v="8"/>
  </r>
  <r>
    <s v="E02005624"/>
    <x v="4800"/>
    <s v="E14001192"/>
    <x v="401"/>
    <d v="2025-10-29T00:00:00"/>
    <d v="2016-04-01T00:00:00"/>
    <n v="4801"/>
    <n v="8"/>
  </r>
  <r>
    <s v="E02005001"/>
    <x v="4801"/>
    <s v="E14001069"/>
    <x v="286"/>
    <d v="2025-10-29T00:00:00"/>
    <d v="2016-04-01T00:00:00"/>
    <n v="4802"/>
    <n v="8"/>
  </r>
  <r>
    <s v="E02005140"/>
    <x v="4802"/>
    <s v="E14001216"/>
    <x v="35"/>
    <d v="2025-10-29T00:00:00"/>
    <d v="2016-04-01T00:00:00"/>
    <n v="4803"/>
    <n v="8"/>
  </r>
  <r>
    <s v="E02003702"/>
    <x v="4803"/>
    <s v="E14001600"/>
    <x v="320"/>
    <d v="2025-10-29T00:00:00"/>
    <d v="2016-04-01T00:00:00"/>
    <n v="4804"/>
    <n v="8"/>
  </r>
  <r>
    <s v="E02004663"/>
    <x v="4804"/>
    <s v="E14001529"/>
    <x v="474"/>
    <d v="2025-10-29T00:00:00"/>
    <d v="2016-04-01T00:00:00"/>
    <n v="4805"/>
    <n v="8"/>
  </r>
  <r>
    <s v="E02006529"/>
    <x v="4805"/>
    <s v="E14001566"/>
    <x v="443"/>
    <d v="2025-10-29T00:00:00"/>
    <d v="2016-04-01T00:00:00"/>
    <n v="4806"/>
    <n v="8"/>
  </r>
  <r>
    <s v="E02002443"/>
    <x v="4806"/>
    <s v="E14001560"/>
    <x v="188"/>
    <d v="2025-10-29T00:00:00"/>
    <d v="2016-04-01T00:00:00"/>
    <n v="4807"/>
    <n v="8"/>
  </r>
  <r>
    <s v="E02003416"/>
    <x v="4807"/>
    <s v="E14001477"/>
    <x v="303"/>
    <d v="2025-10-29T00:00:00"/>
    <d v="2016-04-01T00:00:00"/>
    <n v="4808"/>
    <n v="8"/>
  </r>
  <r>
    <s v="E02004245"/>
    <x v="4808"/>
    <s v="E14001388"/>
    <x v="492"/>
    <d v="2025-10-29T00:00:00"/>
    <d v="2016-04-01T00:00:00"/>
    <n v="4809"/>
    <n v="8"/>
  </r>
  <r>
    <s v="E02004820"/>
    <x v="4809"/>
    <s v="E14001449"/>
    <x v="375"/>
    <d v="2025-10-29T00:00:00"/>
    <d v="2016-04-01T00:00:00"/>
    <n v="4810"/>
    <n v="8"/>
  </r>
  <r>
    <s v="E02004086"/>
    <x v="4810"/>
    <s v="E14001362"/>
    <x v="446"/>
    <d v="2025-10-29T00:00:00"/>
    <d v="2016-04-01T00:00:00"/>
    <n v="4811"/>
    <n v="8"/>
  </r>
  <r>
    <s v="E02005202"/>
    <x v="4811"/>
    <s v="E14001170"/>
    <x v="259"/>
    <d v="2025-10-29T00:00:00"/>
    <d v="2016-04-01T00:00:00"/>
    <n v="4812"/>
    <n v="8"/>
  </r>
  <r>
    <s v="E02006407"/>
    <x v="4812"/>
    <s v="E14001505"/>
    <x v="371"/>
    <d v="2025-10-29T00:00:00"/>
    <d v="2016-04-01T00:00:00"/>
    <n v="4813"/>
    <n v="8"/>
  </r>
  <r>
    <s v="E02000096"/>
    <x v="4813"/>
    <s v="E14001123"/>
    <x v="319"/>
    <d v="2025-10-29T00:00:00"/>
    <d v="2016-04-01T00:00:00"/>
    <n v="4814"/>
    <n v="8"/>
  </r>
  <r>
    <s v="E02005222"/>
    <x v="4814"/>
    <s v="E14001372"/>
    <x v="72"/>
    <d v="2025-10-29T00:00:00"/>
    <d v="2016-04-01T00:00:00"/>
    <n v="4815"/>
    <n v="8"/>
  </r>
  <r>
    <s v="E02003339"/>
    <x v="4815"/>
    <s v="E14001157"/>
    <x v="103"/>
    <d v="2025-10-29T00:00:00"/>
    <d v="2016-04-01T00:00:00"/>
    <n v="4816"/>
    <n v="8"/>
  </r>
  <r>
    <s v="E02004653"/>
    <x v="4816"/>
    <s v="E14001529"/>
    <x v="474"/>
    <d v="2025-10-29T00:00:00"/>
    <d v="2016-04-01T00:00:00"/>
    <n v="4817"/>
    <n v="8"/>
  </r>
  <r>
    <s v="E02000856"/>
    <x v="4817"/>
    <s v="E14001153"/>
    <x v="299"/>
    <d v="2025-10-29T00:00:00"/>
    <d v="2016-04-01T00:00:00"/>
    <n v="4818"/>
    <n v="8"/>
  </r>
  <r>
    <s v="E02006112"/>
    <x v="4818"/>
    <s v="E14001540"/>
    <x v="246"/>
    <d v="2025-10-29T00:00:00"/>
    <d v="2016-04-01T00:00:00"/>
    <n v="4819"/>
    <n v="8"/>
  </r>
  <r>
    <s v="E02002712"/>
    <x v="4819"/>
    <s v="E14001087"/>
    <x v="201"/>
    <d v="2025-10-29T00:00:00"/>
    <d v="2016-04-01T00:00:00"/>
    <n v="4820"/>
    <n v="8"/>
  </r>
  <r>
    <s v="E02000986"/>
    <x v="4820"/>
    <s v="E14001110"/>
    <x v="34"/>
    <d v="2025-10-29T00:00:00"/>
    <d v="2016-04-01T00:00:00"/>
    <n v="4821"/>
    <n v="8"/>
  </r>
  <r>
    <s v="E02004517"/>
    <x v="4821"/>
    <s v="E14001590"/>
    <x v="385"/>
    <d v="2025-10-29T00:00:00"/>
    <d v="2016-04-01T00:00:00"/>
    <n v="4822"/>
    <n v="8"/>
  </r>
  <r>
    <s v="E02005196"/>
    <x v="4822"/>
    <s v="E14001170"/>
    <x v="259"/>
    <d v="2025-10-29T00:00:00"/>
    <d v="2016-04-01T00:00:00"/>
    <n v="4823"/>
    <n v="8"/>
  </r>
  <r>
    <s v="E02001901"/>
    <x v="4823"/>
    <s v="E14001092"/>
    <x v="62"/>
    <d v="2025-10-29T00:00:00"/>
    <d v="2016-04-01T00:00:00"/>
    <n v="4824"/>
    <n v="8"/>
  </r>
  <r>
    <s v="E02004544"/>
    <x v="4824"/>
    <s v="E14001267"/>
    <x v="368"/>
    <d v="2025-10-29T00:00:00"/>
    <d v="2016-04-01T00:00:00"/>
    <n v="4825"/>
    <n v="8"/>
  </r>
  <r>
    <s v="E02002162"/>
    <x v="4825"/>
    <s v="E14001596"/>
    <x v="90"/>
    <d v="2025-10-29T00:00:00"/>
    <d v="2016-04-01T00:00:00"/>
    <n v="4826"/>
    <n v="8"/>
  </r>
  <r>
    <s v="E02000472"/>
    <x v="4826"/>
    <s v="E14001448"/>
    <x v="391"/>
    <d v="2025-10-29T00:00:00"/>
    <d v="2016-04-01T00:00:00"/>
    <n v="4827"/>
    <n v="8"/>
  </r>
  <r>
    <s v="E02000859"/>
    <x v="4827"/>
    <s v="E14001153"/>
    <x v="299"/>
    <d v="2025-10-29T00:00:00"/>
    <d v="2016-04-01T00:00:00"/>
    <n v="4828"/>
    <n v="8"/>
  </r>
  <r>
    <s v="E02003491"/>
    <x v="4828"/>
    <s v="E14001130"/>
    <x v="255"/>
    <d v="2025-10-29T00:00:00"/>
    <d v="2016-04-01T00:00:00"/>
    <n v="4829"/>
    <n v="8"/>
  </r>
  <r>
    <s v="E02001213"/>
    <x v="4829"/>
    <s v="E14001158"/>
    <x v="484"/>
    <d v="2025-10-29T00:00:00"/>
    <d v="2016-04-01T00:00:00"/>
    <n v="4830"/>
    <n v="8"/>
  </r>
  <r>
    <s v="E02006781"/>
    <x v="4830"/>
    <s v="E14001511"/>
    <x v="237"/>
    <d v="2025-10-29T00:00:00"/>
    <d v="2016-04-01T00:00:00"/>
    <n v="4831"/>
    <n v="8"/>
  </r>
  <r>
    <s v="E02005345"/>
    <x v="4831"/>
    <s v="E14001342"/>
    <x v="334"/>
    <d v="2025-10-29T00:00:00"/>
    <d v="2016-04-01T00:00:00"/>
    <n v="4832"/>
    <n v="8"/>
  </r>
  <r>
    <s v="E02001018"/>
    <x v="4832"/>
    <s v="E14001112"/>
    <x v="223"/>
    <d v="2025-10-29T00:00:00"/>
    <d v="2016-04-01T00:00:00"/>
    <n v="4833"/>
    <n v="8"/>
  </r>
  <r>
    <s v="E02004616"/>
    <x v="4833"/>
    <s v="E14001386"/>
    <x v="511"/>
    <d v="2025-10-29T00:00:00"/>
    <d v="2016-04-01T00:00:00"/>
    <n v="4834"/>
    <n v="8"/>
  </r>
  <r>
    <s v="E02007048"/>
    <x v="4834"/>
    <s v="E14001453"/>
    <x v="364"/>
    <d v="2025-10-29T00:00:00"/>
    <d v="2016-04-01T00:00:00"/>
    <n v="4835"/>
    <n v="8"/>
  </r>
  <r>
    <s v="E02002985"/>
    <x v="4835"/>
    <s v="E14001394"/>
    <x v="502"/>
    <d v="2025-10-29T00:00:00"/>
    <d v="2016-04-01T00:00:00"/>
    <n v="4836"/>
    <n v="8"/>
  </r>
  <r>
    <s v="E02005458"/>
    <x v="4836"/>
    <s v="E14001476"/>
    <x v="407"/>
    <d v="2025-10-29T00:00:00"/>
    <d v="2016-04-01T00:00:00"/>
    <n v="4837"/>
    <n v="8"/>
  </r>
  <r>
    <s v="E02007106"/>
    <x v="4837"/>
    <s v="E14001183"/>
    <x v="353"/>
    <d v="2025-10-29T00:00:00"/>
    <d v="2016-04-01T00:00:00"/>
    <n v="4838"/>
    <n v="8"/>
  </r>
  <r>
    <s v="E02004883"/>
    <x v="4838"/>
    <s v="E14001393"/>
    <x v="469"/>
    <d v="2025-10-29T00:00:00"/>
    <d v="2016-04-01T00:00:00"/>
    <n v="4839"/>
    <n v="8"/>
  </r>
  <r>
    <s v="E02006756"/>
    <x v="4839"/>
    <s v="E14001203"/>
    <x v="333"/>
    <d v="2025-10-29T00:00:00"/>
    <d v="2016-04-01T00:00:00"/>
    <n v="4840"/>
    <n v="8"/>
  </r>
  <r>
    <s v="E02003202"/>
    <x v="4840"/>
    <s v="E14001116"/>
    <x v="173"/>
    <d v="2025-10-29T00:00:00"/>
    <d v="2016-04-01T00:00:00"/>
    <n v="4841"/>
    <n v="8"/>
  </r>
  <r>
    <s v="E02002716"/>
    <x v="4841"/>
    <s v="E14001087"/>
    <x v="201"/>
    <d v="2025-10-29T00:00:00"/>
    <d v="2016-04-01T00:00:00"/>
    <n v="4842"/>
    <n v="8"/>
  </r>
  <r>
    <s v="E02005840"/>
    <x v="4842"/>
    <s v="E14001079"/>
    <x v="102"/>
    <d v="2025-10-29T00:00:00"/>
    <d v="2016-04-01T00:00:00"/>
    <n v="4843"/>
    <n v="8"/>
  </r>
  <r>
    <s v="E02005488"/>
    <x v="4843"/>
    <s v="E14001487"/>
    <x v="360"/>
    <d v="2025-10-29T00:00:00"/>
    <d v="2016-04-01T00:00:00"/>
    <n v="4844"/>
    <n v="8"/>
  </r>
  <r>
    <s v="E02002957"/>
    <x v="4844"/>
    <s v="E14001521"/>
    <x v="129"/>
    <d v="2025-10-29T00:00:00"/>
    <d v="2016-04-01T00:00:00"/>
    <n v="4845"/>
    <n v="8"/>
  </r>
  <r>
    <s v="E02006672"/>
    <x v="4845"/>
    <s v="E14001460"/>
    <x v="376"/>
    <d v="2025-10-29T00:00:00"/>
    <d v="2016-04-01T00:00:00"/>
    <n v="4846"/>
    <n v="8"/>
  </r>
  <r>
    <s v="E02001446"/>
    <x v="4846"/>
    <s v="E14001463"/>
    <x v="413"/>
    <d v="2025-10-29T00:00:00"/>
    <d v="2016-04-01T00:00:00"/>
    <n v="4847"/>
    <n v="8"/>
  </r>
  <r>
    <s v="E02005050"/>
    <x v="4847"/>
    <s v="E14001202"/>
    <x v="165"/>
    <d v="2025-10-29T00:00:00"/>
    <d v="2016-04-01T00:00:00"/>
    <n v="4848"/>
    <n v="8"/>
  </r>
  <r>
    <s v="E02000470"/>
    <x v="4848"/>
    <s v="E14001292"/>
    <x v="220"/>
    <d v="2025-10-29T00:00:00"/>
    <d v="2016-04-01T00:00:00"/>
    <n v="4849"/>
    <n v="8"/>
  </r>
  <r>
    <s v="E02003299"/>
    <x v="4849"/>
    <s v="E14001480"/>
    <x v="105"/>
    <d v="2025-10-29T00:00:00"/>
    <d v="2016-04-01T00:00:00"/>
    <n v="4850"/>
    <n v="8"/>
  </r>
  <r>
    <s v="E02003347"/>
    <x v="4850"/>
    <s v="E14001157"/>
    <x v="103"/>
    <d v="2025-10-29T00:00:00"/>
    <d v="2016-04-01T00:00:00"/>
    <n v="4851"/>
    <n v="8"/>
  </r>
  <r>
    <s v="E02004479"/>
    <x v="4851"/>
    <s v="E14001154"/>
    <x v="250"/>
    <d v="2025-10-29T00:00:00"/>
    <d v="2016-04-01T00:00:00"/>
    <n v="4852"/>
    <n v="8"/>
  </r>
  <r>
    <s v="E02006660"/>
    <x v="4852"/>
    <s v="E14001168"/>
    <x v="488"/>
    <d v="2025-10-29T00:00:00"/>
    <d v="2016-04-01T00:00:00"/>
    <n v="4853"/>
    <n v="8"/>
  </r>
  <r>
    <s v="E02005765"/>
    <x v="4853"/>
    <s v="E14001582"/>
    <x v="525"/>
    <d v="2025-10-29T00:00:00"/>
    <d v="2016-04-01T00:00:00"/>
    <n v="4854"/>
    <n v="8"/>
  </r>
  <r>
    <s v="E02004091"/>
    <x v="4854"/>
    <s v="E14001228"/>
    <x v="112"/>
    <d v="2025-10-29T00:00:00"/>
    <d v="2016-04-01T00:00:00"/>
    <n v="4855"/>
    <n v="8"/>
  </r>
  <r>
    <s v="E02004596"/>
    <x v="4855"/>
    <s v="E14001402"/>
    <x v="505"/>
    <d v="2025-10-29T00:00:00"/>
    <d v="2016-04-01T00:00:00"/>
    <n v="4856"/>
    <n v="8"/>
  </r>
  <r>
    <s v="E02006506"/>
    <x v="4856"/>
    <s v="E14001526"/>
    <x v="522"/>
    <d v="2025-10-29T00:00:00"/>
    <d v="2016-04-01T00:00:00"/>
    <n v="4857"/>
    <n v="8"/>
  </r>
  <r>
    <s v="E02004464"/>
    <x v="4857"/>
    <s v="E14001125"/>
    <x v="470"/>
    <d v="2025-10-29T00:00:00"/>
    <d v="2016-04-01T00:00:00"/>
    <n v="4858"/>
    <n v="8"/>
  </r>
  <r>
    <s v="E02003829"/>
    <x v="4858"/>
    <s v="E14001185"/>
    <x v="221"/>
    <d v="2025-10-29T00:00:00"/>
    <d v="2016-04-01T00:00:00"/>
    <n v="4859"/>
    <n v="8"/>
  </r>
  <r>
    <s v="E02004290"/>
    <x v="4859"/>
    <s v="E14001389"/>
    <x v="174"/>
    <d v="2025-10-29T00:00:00"/>
    <d v="2016-04-01T00:00:00"/>
    <n v="4860"/>
    <n v="8"/>
  </r>
  <r>
    <s v="E02001589"/>
    <x v="4860"/>
    <s v="E14001452"/>
    <x v="10"/>
    <d v="2025-10-29T00:00:00"/>
    <d v="2016-04-01T00:00:00"/>
    <n v="4861"/>
    <n v="8"/>
  </r>
  <r>
    <s v="E02005011"/>
    <x v="4861"/>
    <s v="E14001282"/>
    <x v="308"/>
    <d v="2025-10-29T00:00:00"/>
    <d v="2016-04-01T00:00:00"/>
    <n v="4862"/>
    <n v="8"/>
  </r>
  <r>
    <s v="E02002026"/>
    <x v="4862"/>
    <s v="E14001524"/>
    <x v="190"/>
    <d v="2025-10-29T00:00:00"/>
    <d v="2016-04-01T00:00:00"/>
    <n v="4863"/>
    <n v="8"/>
  </r>
  <r>
    <s v="E02000608"/>
    <x v="4863"/>
    <s v="E14001312"/>
    <x v="476"/>
    <d v="2025-10-29T00:00:00"/>
    <d v="2016-04-01T00:00:00"/>
    <n v="4864"/>
    <n v="8"/>
  </r>
  <r>
    <s v="E02007030"/>
    <x v="4864"/>
    <s v="E14001164"/>
    <x v="367"/>
    <d v="2025-10-29T00:00:00"/>
    <d v="2016-04-01T00:00:00"/>
    <n v="4865"/>
    <n v="8"/>
  </r>
  <r>
    <s v="E02001792"/>
    <x v="4865"/>
    <s v="E14001531"/>
    <x v="21"/>
    <d v="2025-10-29T00:00:00"/>
    <d v="2016-04-01T00:00:00"/>
    <n v="4866"/>
    <n v="8"/>
  </r>
  <r>
    <s v="E02006179"/>
    <x v="4866"/>
    <s v="E14001523"/>
    <x v="434"/>
    <d v="2025-10-29T00:00:00"/>
    <d v="2016-04-01T00:00:00"/>
    <n v="4867"/>
    <n v="8"/>
  </r>
  <r>
    <s v="E02004922"/>
    <x v="4867"/>
    <s v="E14001289"/>
    <x v="526"/>
    <d v="2025-10-29T00:00:00"/>
    <d v="2016-04-01T00:00:00"/>
    <n v="4868"/>
    <n v="8"/>
  </r>
  <r>
    <s v="E02003771"/>
    <x v="4868"/>
    <s v="E14001512"/>
    <x v="518"/>
    <d v="2025-10-29T00:00:00"/>
    <d v="2016-04-01T00:00:00"/>
    <n v="4869"/>
    <n v="8"/>
  </r>
  <r>
    <s v="E02004785"/>
    <x v="4869"/>
    <s v="E14001373"/>
    <x v="378"/>
    <d v="2025-10-29T00:00:00"/>
    <d v="2016-04-01T00:00:00"/>
    <n v="4870"/>
    <n v="8"/>
  </r>
  <r>
    <s v="E02001577"/>
    <x v="4870"/>
    <s v="E14001198"/>
    <x v="24"/>
    <d v="2025-10-29T00:00:00"/>
    <d v="2016-04-01T00:00:00"/>
    <n v="4871"/>
    <n v="8"/>
  </r>
  <r>
    <s v="E02005650"/>
    <x v="4871"/>
    <s v="E14001406"/>
    <x v="227"/>
    <d v="2025-10-29T00:00:00"/>
    <d v="2016-04-01T00:00:00"/>
    <n v="4872"/>
    <n v="8"/>
  </r>
  <r>
    <s v="E02001192"/>
    <x v="4872"/>
    <s v="E14001517"/>
    <x v="41"/>
    <d v="2025-10-29T00:00:00"/>
    <d v="2016-04-01T00:00:00"/>
    <n v="4873"/>
    <n v="8"/>
  </r>
  <r>
    <s v="E02002473"/>
    <x v="4873"/>
    <s v="E14001418"/>
    <x v="211"/>
    <d v="2025-10-29T00:00:00"/>
    <d v="2016-04-01T00:00:00"/>
    <n v="4874"/>
    <n v="8"/>
  </r>
  <r>
    <s v="E02006276"/>
    <x v="4874"/>
    <s v="E14001146"/>
    <x v="365"/>
    <d v="2025-10-29T00:00:00"/>
    <d v="2016-04-01T00:00:00"/>
    <n v="4875"/>
    <n v="8"/>
  </r>
  <r>
    <s v="E02003618"/>
    <x v="4875"/>
    <s v="E14001384"/>
    <x v="473"/>
    <d v="2025-10-29T00:00:00"/>
    <d v="2016-04-01T00:00:00"/>
    <n v="4876"/>
    <n v="8"/>
  </r>
  <r>
    <s v="E02002998"/>
    <x v="4876"/>
    <s v="E14001080"/>
    <x v="225"/>
    <d v="2025-10-29T00:00:00"/>
    <d v="2016-04-01T00:00:00"/>
    <n v="4877"/>
    <n v="8"/>
  </r>
  <r>
    <s v="E02002039"/>
    <x v="4877"/>
    <s v="E14001524"/>
    <x v="190"/>
    <d v="2025-10-29T00:00:00"/>
    <d v="2016-04-01T00:00:00"/>
    <n v="4878"/>
    <n v="8"/>
  </r>
  <r>
    <s v="E02005934"/>
    <x v="4878"/>
    <s v="E14001090"/>
    <x v="537"/>
    <d v="2025-10-29T00:00:00"/>
    <d v="2016-04-01T00:00:00"/>
    <n v="4879"/>
    <n v="8"/>
  </r>
  <r>
    <s v="E02000901"/>
    <x v="4879"/>
    <s v="E14001167"/>
    <x v="427"/>
    <d v="2025-10-29T00:00:00"/>
    <d v="2016-04-01T00:00:00"/>
    <n v="4880"/>
    <n v="8"/>
  </r>
  <r>
    <s v="E02003694"/>
    <x v="4880"/>
    <s v="E14001082"/>
    <x v="519"/>
    <d v="2025-10-29T00:00:00"/>
    <d v="2016-04-01T00:00:00"/>
    <n v="4881"/>
    <n v="8"/>
  </r>
  <r>
    <s v="E02006495"/>
    <x v="4881"/>
    <s v="E14001453"/>
    <x v="364"/>
    <d v="2025-10-29T00:00:00"/>
    <d v="2016-04-01T00:00:00"/>
    <n v="4882"/>
    <n v="8"/>
  </r>
  <r>
    <s v="E02007070"/>
    <x v="4882"/>
    <s v="E14001311"/>
    <x v="234"/>
    <d v="2025-10-29T00:00:00"/>
    <d v="2016-04-01T00:00:00"/>
    <n v="4883"/>
    <n v="8"/>
  </r>
  <r>
    <s v="E02002920"/>
    <x v="4883"/>
    <s v="E14001281"/>
    <x v="273"/>
    <d v="2025-10-29T00:00:00"/>
    <d v="2016-04-01T00:00:00"/>
    <n v="4884"/>
    <n v="8"/>
  </r>
  <r>
    <s v="E02004786"/>
    <x v="4884"/>
    <s v="E14001373"/>
    <x v="378"/>
    <d v="2025-10-29T00:00:00"/>
    <d v="2016-04-01T00:00:00"/>
    <n v="4885"/>
    <n v="8"/>
  </r>
  <r>
    <s v="E02000426"/>
    <x v="4885"/>
    <s v="E14001265"/>
    <x v="276"/>
    <d v="2025-10-29T00:00:00"/>
    <d v="2016-04-01T00:00:00"/>
    <n v="4886"/>
    <n v="8"/>
  </r>
  <r>
    <s v="E02005965"/>
    <x v="4886"/>
    <s v="E14001280"/>
    <x v="531"/>
    <d v="2025-10-29T00:00:00"/>
    <d v="2016-04-01T00:00:00"/>
    <n v="4887"/>
    <n v="8"/>
  </r>
  <r>
    <s v="E02004776"/>
    <x v="4887"/>
    <s v="E14001275"/>
    <x v="170"/>
    <d v="2025-10-29T00:00:00"/>
    <d v="2016-04-01T00:00:00"/>
    <n v="4888"/>
    <n v="8"/>
  </r>
  <r>
    <s v="E02005778"/>
    <x v="4888"/>
    <s v="E14001475"/>
    <x v="459"/>
    <d v="2025-10-29T00:00:00"/>
    <d v="2016-04-01T00:00:00"/>
    <n v="4889"/>
    <n v="8"/>
  </r>
  <r>
    <s v="E02004722"/>
    <x v="4889"/>
    <s v="E14001263"/>
    <x v="510"/>
    <d v="2025-10-29T00:00:00"/>
    <d v="2016-04-01T00:00:00"/>
    <n v="4890"/>
    <n v="8"/>
  </r>
  <r>
    <s v="E02005067"/>
    <x v="4890"/>
    <s v="E14001254"/>
    <x v="214"/>
    <d v="2025-10-29T00:00:00"/>
    <d v="2016-04-01T00:00:00"/>
    <n v="4891"/>
    <n v="8"/>
  </r>
  <r>
    <s v="E02000287"/>
    <x v="4891"/>
    <s v="E14001503"/>
    <x v="163"/>
    <d v="2025-10-29T00:00:00"/>
    <d v="2016-04-01T00:00:00"/>
    <n v="4892"/>
    <n v="8"/>
  </r>
  <r>
    <s v="E02003400"/>
    <x v="4892"/>
    <s v="E14001438"/>
    <x v="436"/>
    <d v="2025-10-29T00:00:00"/>
    <d v="2016-04-01T00:00:00"/>
    <n v="4893"/>
    <n v="8"/>
  </r>
  <r>
    <s v="E02003375"/>
    <x v="4893"/>
    <s v="E14001439"/>
    <x v="388"/>
    <d v="2025-10-29T00:00:00"/>
    <d v="2016-04-01T00:00:00"/>
    <n v="4894"/>
    <n v="8"/>
  </r>
  <r>
    <s v="E02002545"/>
    <x v="4894"/>
    <s v="E14001519"/>
    <x v="396"/>
    <d v="2025-10-29T00:00:00"/>
    <d v="2016-04-01T00:00:00"/>
    <n v="4895"/>
    <n v="8"/>
  </r>
  <r>
    <s v="E02003047"/>
    <x v="4895"/>
    <s v="E14001135"/>
    <x v="15"/>
    <d v="2025-10-29T00:00:00"/>
    <d v="2016-04-01T00:00:00"/>
    <n v="4896"/>
    <n v="8"/>
  </r>
  <r>
    <s v="E02006765"/>
    <x v="4896"/>
    <s v="E14001203"/>
    <x v="333"/>
    <d v="2025-10-29T00:00:00"/>
    <d v="2016-04-01T00:00:00"/>
    <n v="4897"/>
    <n v="8"/>
  </r>
  <r>
    <s v="E02004452"/>
    <x v="4897"/>
    <s v="E14001121"/>
    <x v="379"/>
    <d v="2025-10-29T00:00:00"/>
    <d v="2016-04-01T00:00:00"/>
    <n v="4898"/>
    <n v="8"/>
  </r>
  <r>
    <s v="E02003508"/>
    <x v="4898"/>
    <s v="E14001130"/>
    <x v="255"/>
    <d v="2025-10-29T00:00:00"/>
    <d v="2016-04-01T00:00:00"/>
    <n v="4899"/>
    <n v="8"/>
  </r>
  <r>
    <s v="E02000475"/>
    <x v="4899"/>
    <s v="E14001448"/>
    <x v="391"/>
    <d v="2025-10-29T00:00:00"/>
    <d v="2016-04-01T00:00:00"/>
    <n v="4900"/>
    <n v="8"/>
  </r>
  <r>
    <s v="E02004501"/>
    <x v="4900"/>
    <s v="E14001351"/>
    <x v="451"/>
    <d v="2025-10-29T00:00:00"/>
    <d v="2016-04-01T00:00:00"/>
    <n v="4901"/>
    <n v="8"/>
  </r>
  <r>
    <s v="E02004154"/>
    <x v="4901"/>
    <s v="E14001231"/>
    <x v="382"/>
    <d v="2025-10-29T00:00:00"/>
    <d v="2016-04-01T00:00:00"/>
    <n v="4902"/>
    <n v="8"/>
  </r>
  <r>
    <s v="E02002020"/>
    <x v="4902"/>
    <s v="E14001316"/>
    <x v="480"/>
    <d v="2025-10-29T00:00:00"/>
    <d v="2016-04-01T00:00:00"/>
    <n v="4903"/>
    <n v="8"/>
  </r>
  <r>
    <s v="E02005160"/>
    <x v="4903"/>
    <s v="E14001549"/>
    <x v="461"/>
    <d v="2025-10-29T00:00:00"/>
    <d v="2016-04-01T00:00:00"/>
    <n v="4904"/>
    <n v="8"/>
  </r>
  <r>
    <s v="E02007095"/>
    <x v="4904"/>
    <s v="E14001379"/>
    <x v="236"/>
    <d v="2025-10-29T00:00:00"/>
    <d v="2016-04-01T00:00:00"/>
    <n v="4905"/>
    <n v="8"/>
  </r>
  <r>
    <s v="E02001314"/>
    <x v="4905"/>
    <s v="E14001598"/>
    <x v="154"/>
    <d v="2025-10-29T00:00:00"/>
    <d v="2016-04-01T00:00:00"/>
    <n v="4906"/>
    <n v="8"/>
  </r>
  <r>
    <s v="E02006651"/>
    <x v="4906"/>
    <s v="E14001482"/>
    <x v="532"/>
    <d v="2025-10-29T00:00:00"/>
    <d v="2016-04-01T00:00:00"/>
    <n v="4907"/>
    <n v="8"/>
  </r>
  <r>
    <s v="E02006405"/>
    <x v="4907"/>
    <s v="E14001505"/>
    <x v="371"/>
    <d v="2025-10-29T00:00:00"/>
    <d v="2016-04-01T00:00:00"/>
    <n v="4908"/>
    <n v="8"/>
  </r>
  <r>
    <s v="E02001142"/>
    <x v="4908"/>
    <s v="E14001286"/>
    <x v="186"/>
    <d v="2025-10-29T00:00:00"/>
    <d v="2016-04-01T00:00:00"/>
    <n v="4909"/>
    <n v="8"/>
  </r>
  <r>
    <s v="E02006456"/>
    <x v="4909"/>
    <s v="E14001592"/>
    <x v="398"/>
    <d v="2025-10-29T00:00:00"/>
    <d v="2016-04-01T00:00:00"/>
    <n v="4910"/>
    <n v="8"/>
  </r>
  <r>
    <s v="E02007015"/>
    <x v="4910"/>
    <s v="E14001370"/>
    <x v="147"/>
    <d v="2025-10-29T00:00:00"/>
    <d v="2016-04-01T00:00:00"/>
    <n v="4911"/>
    <n v="8"/>
  </r>
  <r>
    <s v="E02006443"/>
    <x v="4911"/>
    <s v="E14001249"/>
    <x v="487"/>
    <d v="2025-10-29T00:00:00"/>
    <d v="2016-04-01T00:00:00"/>
    <n v="4912"/>
    <n v="8"/>
  </r>
  <r>
    <s v="E02005757"/>
    <x v="4912"/>
    <s v="E14001544"/>
    <x v="438"/>
    <d v="2025-10-29T00:00:00"/>
    <d v="2016-04-01T00:00:00"/>
    <n v="4913"/>
    <n v="8"/>
  </r>
  <r>
    <s v="E02006423"/>
    <x v="4913"/>
    <s v="E14001532"/>
    <x v="498"/>
    <d v="2025-10-29T00:00:00"/>
    <d v="2016-04-01T00:00:00"/>
    <n v="4914"/>
    <n v="8"/>
  </r>
  <r>
    <s v="E02006339"/>
    <x v="4914"/>
    <s v="E14001227"/>
    <x v="491"/>
    <d v="2025-10-29T00:00:00"/>
    <d v="2016-04-01T00:00:00"/>
    <n v="4915"/>
    <n v="8"/>
  </r>
  <r>
    <s v="E02001447"/>
    <x v="4915"/>
    <s v="E14001463"/>
    <x v="413"/>
    <d v="2025-10-29T00:00:00"/>
    <d v="2016-04-01T00:00:00"/>
    <n v="4916"/>
    <n v="8"/>
  </r>
  <r>
    <s v="E02003068"/>
    <x v="4916"/>
    <s v="E14001399"/>
    <x v="515"/>
    <d v="2025-10-29T00:00:00"/>
    <d v="2016-04-01T00:00:00"/>
    <n v="4917"/>
    <n v="8"/>
  </r>
  <r>
    <s v="E02004673"/>
    <x v="4917"/>
    <s v="E14001386"/>
    <x v="511"/>
    <d v="2025-10-29T00:00:00"/>
    <d v="2016-04-01T00:00:00"/>
    <n v="4918"/>
    <n v="8"/>
  </r>
  <r>
    <s v="E02006292"/>
    <x v="4918"/>
    <s v="E14001156"/>
    <x v="349"/>
    <d v="2025-10-29T00:00:00"/>
    <d v="2016-04-01T00:00:00"/>
    <n v="4919"/>
    <n v="8"/>
  </r>
  <r>
    <s v="E02005089"/>
    <x v="4919"/>
    <s v="E14001465"/>
    <x v="302"/>
    <d v="2025-10-29T00:00:00"/>
    <d v="2016-04-01T00:00:00"/>
    <n v="4920"/>
    <n v="8"/>
  </r>
  <r>
    <s v="E02005401"/>
    <x v="4920"/>
    <s v="E14001404"/>
    <x v="307"/>
    <d v="2025-10-29T00:00:00"/>
    <d v="2016-04-01T00:00:00"/>
    <n v="4921"/>
    <n v="8"/>
  </r>
  <r>
    <s v="E02003309"/>
    <x v="4921"/>
    <s v="E14001546"/>
    <x v="248"/>
    <d v="2025-10-29T00:00:00"/>
    <d v="2016-04-01T00:00:00"/>
    <n v="4922"/>
    <n v="8"/>
  </r>
  <r>
    <s v="E02002306"/>
    <x v="4922"/>
    <s v="E14001177"/>
    <x v="377"/>
    <d v="2025-10-29T00:00:00"/>
    <d v="2016-04-01T00:00:00"/>
    <n v="4923"/>
    <n v="8"/>
  </r>
  <r>
    <s v="E02006685"/>
    <x v="4923"/>
    <s v="E14001498"/>
    <x v="408"/>
    <d v="2025-10-29T00:00:00"/>
    <d v="2016-04-01T00:00:00"/>
    <n v="4924"/>
    <n v="8"/>
  </r>
  <r>
    <s v="E02000077"/>
    <x v="4924"/>
    <s v="E14001414"/>
    <x v="389"/>
    <d v="2025-10-29T00:00:00"/>
    <d v="2016-04-01T00:00:00"/>
    <n v="4925"/>
    <n v="8"/>
  </r>
  <r>
    <s v="E02006576"/>
    <x v="4925"/>
    <s v="E14001184"/>
    <x v="329"/>
    <d v="2025-10-29T00:00:00"/>
    <d v="2016-04-01T00:00:00"/>
    <n v="4926"/>
    <n v="8"/>
  </r>
  <r>
    <s v="E02005631"/>
    <x v="4926"/>
    <s v="E14001179"/>
    <x v="222"/>
    <d v="2025-10-29T00:00:00"/>
    <d v="2016-04-01T00:00:00"/>
    <n v="4927"/>
    <n v="8"/>
  </r>
  <r>
    <s v="E02005275"/>
    <x v="4927"/>
    <s v="E14001443"/>
    <x v="463"/>
    <d v="2025-10-29T00:00:00"/>
    <d v="2016-04-01T00:00:00"/>
    <n v="4928"/>
    <n v="8"/>
  </r>
  <r>
    <s v="E02005391"/>
    <x v="4928"/>
    <s v="E14001357"/>
    <x v="450"/>
    <d v="2025-10-29T00:00:00"/>
    <d v="2016-04-01T00:00:00"/>
    <n v="4929"/>
    <n v="8"/>
  </r>
  <r>
    <s v="E02002179"/>
    <x v="4929"/>
    <s v="E14001596"/>
    <x v="90"/>
    <d v="2025-10-29T00:00:00"/>
    <d v="2016-04-01T00:00:00"/>
    <n v="4930"/>
    <n v="8"/>
  </r>
  <r>
    <s v="E02001755"/>
    <x v="4930"/>
    <s v="E14001183"/>
    <x v="353"/>
    <d v="2025-10-29T00:00:00"/>
    <d v="2016-04-01T00:00:00"/>
    <n v="4931"/>
    <n v="8"/>
  </r>
  <r>
    <s v="E02005536"/>
    <x v="4931"/>
    <s v="E14001136"/>
    <x v="435"/>
    <d v="2025-10-29T00:00:00"/>
    <d v="2016-04-01T00:00:00"/>
    <n v="4932"/>
    <n v="8"/>
  </r>
  <r>
    <s v="E02002702"/>
    <x v="4932"/>
    <s v="E14001087"/>
    <x v="201"/>
    <d v="2025-10-29T00:00:00"/>
    <d v="2016-04-01T00:00:00"/>
    <n v="4933"/>
    <n v="8"/>
  </r>
  <r>
    <s v="E02003620"/>
    <x v="4933"/>
    <s v="E14001084"/>
    <x v="272"/>
    <d v="2025-10-29T00:00:00"/>
    <d v="2016-04-01T00:00:00"/>
    <n v="4934"/>
    <n v="8"/>
  </r>
  <r>
    <s v="E02003976"/>
    <x v="4934"/>
    <s v="E14001424"/>
    <x v="178"/>
    <d v="2025-10-29T00:00:00"/>
    <d v="2016-04-01T00:00:00"/>
    <n v="4935"/>
    <n v="8"/>
  </r>
  <r>
    <s v="E02003305"/>
    <x v="4935"/>
    <s v="E14001546"/>
    <x v="248"/>
    <d v="2025-10-29T00:00:00"/>
    <d v="2016-04-01T00:00:00"/>
    <n v="4936"/>
    <n v="8"/>
  </r>
  <r>
    <s v="E02002403"/>
    <x v="4936"/>
    <s v="E14001320"/>
    <x v="4"/>
    <d v="2025-10-29T00:00:00"/>
    <d v="2016-04-01T00:00:00"/>
    <n v="4937"/>
    <n v="8"/>
  </r>
  <r>
    <s v="E02003103"/>
    <x v="4937"/>
    <s v="E14001545"/>
    <x v="513"/>
    <d v="2025-10-29T00:00:00"/>
    <d v="2016-04-01T00:00:00"/>
    <n v="4938"/>
    <n v="8"/>
  </r>
  <r>
    <s v="E02002912"/>
    <x v="4938"/>
    <s v="E14001395"/>
    <x v="383"/>
    <d v="2025-10-29T00:00:00"/>
    <d v="2016-04-01T00:00:00"/>
    <n v="4939"/>
    <n v="8"/>
  </r>
  <r>
    <s v="E02005379"/>
    <x v="4939"/>
    <s v="E14001364"/>
    <x v="527"/>
    <d v="2025-10-29T00:00:00"/>
    <d v="2016-04-01T00:00:00"/>
    <n v="4940"/>
    <n v="8"/>
  </r>
  <r>
    <s v="E02004942"/>
    <x v="4940"/>
    <s v="E14001507"/>
    <x v="520"/>
    <d v="2025-10-29T00:00:00"/>
    <d v="2016-04-01T00:00:00"/>
    <n v="4941"/>
    <n v="8"/>
  </r>
  <r>
    <s v="E02006008"/>
    <x v="4941"/>
    <s v="E14001543"/>
    <x v="311"/>
    <d v="2025-10-29T00:00:00"/>
    <d v="2016-04-01T00:00:00"/>
    <n v="4942"/>
    <n v="8"/>
  </r>
  <r>
    <s v="E02004016"/>
    <x v="4942"/>
    <s v="E14001580"/>
    <x v="464"/>
    <d v="2025-10-29T00:00:00"/>
    <d v="2016-04-01T00:00:00"/>
    <n v="4943"/>
    <n v="8"/>
  </r>
  <r>
    <s v="E02006271"/>
    <x v="4943"/>
    <s v="E14001156"/>
    <x v="349"/>
    <d v="2025-10-29T00:00:00"/>
    <d v="2016-04-01T00:00:00"/>
    <n v="4944"/>
    <n v="8"/>
  </r>
  <r>
    <s v="E02000272"/>
    <x v="4944"/>
    <s v="E14001209"/>
    <x v="268"/>
    <d v="2025-10-29T00:00:00"/>
    <d v="2016-04-01T00:00:00"/>
    <n v="4945"/>
    <n v="8"/>
  </r>
  <r>
    <s v="E02004473"/>
    <x v="4945"/>
    <s v="E14001154"/>
    <x v="250"/>
    <d v="2025-10-29T00:00:00"/>
    <d v="2016-04-01T00:00:00"/>
    <n v="4946"/>
    <n v="8"/>
  </r>
  <r>
    <s v="E02006766"/>
    <x v="4946"/>
    <s v="E14001579"/>
    <x v="262"/>
    <d v="2025-10-29T00:00:00"/>
    <d v="2016-04-01T00:00:00"/>
    <n v="4947"/>
    <n v="8"/>
  </r>
  <r>
    <s v="E02004708"/>
    <x v="4947"/>
    <s v="E14001214"/>
    <x v="452"/>
    <d v="2025-10-29T00:00:00"/>
    <d v="2016-04-01T00:00:00"/>
    <n v="4948"/>
    <n v="8"/>
  </r>
  <r>
    <s v="E02006188"/>
    <x v="4948"/>
    <s v="E14001522"/>
    <x v="158"/>
    <d v="2025-10-29T00:00:00"/>
    <d v="2016-04-01T00:00:00"/>
    <n v="4949"/>
    <n v="8"/>
  </r>
  <r>
    <s v="E02004506"/>
    <x v="4949"/>
    <s v="E14001273"/>
    <x v="142"/>
    <d v="2025-10-29T00:00:00"/>
    <d v="2016-04-01T00:00:00"/>
    <n v="4950"/>
    <n v="8"/>
  </r>
  <r>
    <s v="E02005783"/>
    <x v="4950"/>
    <s v="E14001444"/>
    <x v="444"/>
    <d v="2025-10-29T00:00:00"/>
    <d v="2016-04-01T00:00:00"/>
    <n v="4951"/>
    <n v="8"/>
  </r>
  <r>
    <s v="E02000132"/>
    <x v="4951"/>
    <s v="E14001083"/>
    <x v="261"/>
    <d v="2025-10-29T00:00:00"/>
    <d v="2016-04-01T00:00:00"/>
    <n v="4952"/>
    <n v="8"/>
  </r>
  <r>
    <s v="E02004764"/>
    <x v="4952"/>
    <s v="E14001233"/>
    <x v="325"/>
    <d v="2025-10-29T00:00:00"/>
    <d v="2016-04-01T00:00:00"/>
    <n v="4953"/>
    <n v="8"/>
  </r>
  <r>
    <s v="E02004292"/>
    <x v="4953"/>
    <s v="E14001389"/>
    <x v="174"/>
    <d v="2025-10-29T00:00:00"/>
    <d v="2016-04-01T00:00:00"/>
    <n v="4954"/>
    <n v="8"/>
  </r>
  <r>
    <s v="E02000793"/>
    <x v="4954"/>
    <s v="E14001124"/>
    <x v="350"/>
    <d v="2025-10-29T00:00:00"/>
    <d v="2016-04-01T00:00:00"/>
    <n v="4955"/>
    <n v="8"/>
  </r>
  <r>
    <s v="E02001790"/>
    <x v="4955"/>
    <s v="E14001492"/>
    <x v="81"/>
    <d v="2025-10-29T00:00:00"/>
    <d v="2016-04-01T00:00:00"/>
    <n v="4956"/>
    <n v="8"/>
  </r>
  <r>
    <s v="E02003174"/>
    <x v="4956"/>
    <s v="E14001116"/>
    <x v="173"/>
    <d v="2025-10-29T00:00:00"/>
    <d v="2016-04-01T00:00:00"/>
    <n v="4957"/>
    <n v="8"/>
  </r>
  <r>
    <s v="E02006061"/>
    <x v="4957"/>
    <s v="E14001572"/>
    <x v="494"/>
    <d v="2025-10-29T00:00:00"/>
    <d v="2016-04-01T00:00:00"/>
    <n v="4958"/>
    <n v="8"/>
  </r>
  <r>
    <s v="E02004470"/>
    <x v="4958"/>
    <s v="E14001125"/>
    <x v="470"/>
    <d v="2025-10-29T00:00:00"/>
    <d v="2016-04-01T00:00:00"/>
    <n v="4959"/>
    <n v="8"/>
  </r>
  <r>
    <s v="E02005336"/>
    <x v="4959"/>
    <s v="E14001364"/>
    <x v="527"/>
    <d v="2025-10-29T00:00:00"/>
    <d v="2016-04-01T00:00:00"/>
    <n v="4960"/>
    <n v="8"/>
  </r>
  <r>
    <s v="E02004408"/>
    <x v="4960"/>
    <s v="E14001533"/>
    <x v="348"/>
    <d v="2025-10-29T00:00:00"/>
    <d v="2016-04-01T00:00:00"/>
    <n v="4961"/>
    <n v="8"/>
  </r>
  <r>
    <s v="E02003665"/>
    <x v="4961"/>
    <s v="E14001071"/>
    <x v="362"/>
    <d v="2025-10-29T00:00:00"/>
    <d v="2016-04-01T00:00:00"/>
    <n v="4962"/>
    <n v="8"/>
  </r>
  <r>
    <s v="E02004772"/>
    <x v="4962"/>
    <s v="E14001275"/>
    <x v="170"/>
    <d v="2025-10-29T00:00:00"/>
    <d v="2016-04-01T00:00:00"/>
    <n v="4963"/>
    <n v="8"/>
  </r>
  <r>
    <s v="E02006692"/>
    <x v="4963"/>
    <s v="E14001498"/>
    <x v="408"/>
    <d v="2025-10-29T00:00:00"/>
    <d v="2016-04-01T00:00:00"/>
    <n v="4964"/>
    <n v="8"/>
  </r>
  <r>
    <s v="E02003374"/>
    <x v="4964"/>
    <s v="E14001439"/>
    <x v="388"/>
    <d v="2025-10-29T00:00:00"/>
    <d v="2016-04-01T00:00:00"/>
    <n v="4965"/>
    <n v="8"/>
  </r>
  <r>
    <s v="E02006609"/>
    <x v="4965"/>
    <s v="E14001212"/>
    <x v="536"/>
    <d v="2025-10-29T00:00:00"/>
    <d v="2016-04-01T00:00:00"/>
    <n v="4966"/>
    <n v="8"/>
  </r>
  <r>
    <s v="E02004400"/>
    <x v="4966"/>
    <s v="E14001088"/>
    <x v="217"/>
    <d v="2025-10-29T00:00:00"/>
    <d v="2016-04-01T00:00:00"/>
    <n v="4967"/>
    <n v="8"/>
  </r>
  <r>
    <s v="E02006644"/>
    <x v="4967"/>
    <s v="E14001482"/>
    <x v="532"/>
    <d v="2025-10-29T00:00:00"/>
    <d v="2016-04-01T00:00:00"/>
    <n v="4968"/>
    <n v="8"/>
  </r>
  <r>
    <s v="E02003045"/>
    <x v="4968"/>
    <s v="E14001131"/>
    <x v="373"/>
    <d v="2025-10-29T00:00:00"/>
    <d v="2016-04-01T00:00:00"/>
    <n v="4969"/>
    <n v="8"/>
  </r>
  <r>
    <s v="E02001437"/>
    <x v="4969"/>
    <s v="E14001504"/>
    <x v="187"/>
    <d v="2025-10-29T00:00:00"/>
    <d v="2016-04-01T00:00:00"/>
    <n v="4970"/>
    <n v="8"/>
  </r>
  <r>
    <s v="E02003654"/>
    <x v="4970"/>
    <s v="E14001141"/>
    <x v="326"/>
    <d v="2025-10-29T00:00:00"/>
    <d v="2016-04-01T00:00:00"/>
    <n v="4971"/>
    <n v="8"/>
  </r>
  <r>
    <s v="E02006192"/>
    <x v="4971"/>
    <s v="E14001513"/>
    <x v="295"/>
    <d v="2025-10-29T00:00:00"/>
    <d v="2016-04-01T00:00:00"/>
    <n v="4972"/>
    <n v="8"/>
  </r>
  <r>
    <s v="E02006270"/>
    <x v="4972"/>
    <s v="E14001146"/>
    <x v="365"/>
    <d v="2025-10-29T00:00:00"/>
    <d v="2016-04-01T00:00:00"/>
    <n v="4973"/>
    <n v="8"/>
  </r>
  <r>
    <s v="E02002460"/>
    <x v="4973"/>
    <s v="E14001428"/>
    <x v="149"/>
    <d v="2025-10-29T00:00:00"/>
    <d v="2016-04-01T00:00:00"/>
    <n v="4974"/>
    <n v="8"/>
  </r>
  <r>
    <s v="E02005524"/>
    <x v="4974"/>
    <s v="E14001136"/>
    <x v="435"/>
    <d v="2025-10-29T00:00:00"/>
    <d v="2016-04-01T00:00:00"/>
    <n v="4975"/>
    <n v="8"/>
  </r>
  <r>
    <s v="E02001030"/>
    <x v="4975"/>
    <s v="E14001144"/>
    <x v="157"/>
    <d v="2025-10-29T00:00:00"/>
    <d v="2016-04-01T00:00:00"/>
    <n v="4976"/>
    <n v="8"/>
  </r>
  <r>
    <s v="E02002980"/>
    <x v="4976"/>
    <s v="E14001522"/>
    <x v="158"/>
    <d v="2025-10-29T00:00:00"/>
    <d v="2016-04-01T00:00:00"/>
    <n v="4977"/>
    <n v="8"/>
  </r>
  <r>
    <s v="E02002826"/>
    <x v="4977"/>
    <s v="E14001194"/>
    <x v="29"/>
    <d v="2025-10-29T00:00:00"/>
    <d v="2016-04-01T00:00:00"/>
    <n v="4978"/>
    <n v="8"/>
  </r>
  <r>
    <s v="E02001252"/>
    <x v="4978"/>
    <s v="E14001251"/>
    <x v="58"/>
    <d v="2025-10-29T00:00:00"/>
    <d v="2016-04-01T00:00:00"/>
    <n v="4979"/>
    <n v="8"/>
  </r>
  <r>
    <s v="E02006104"/>
    <x v="4979"/>
    <s v="E14001540"/>
    <x v="246"/>
    <d v="2025-10-29T00:00:00"/>
    <d v="2016-04-01T00:00:00"/>
    <n v="4980"/>
    <n v="8"/>
  </r>
  <r>
    <s v="E02004568"/>
    <x v="4980"/>
    <s v="E14001437"/>
    <x v="507"/>
    <d v="2025-10-29T00:00:00"/>
    <d v="2016-04-01T00:00:00"/>
    <n v="4981"/>
    <n v="8"/>
  </r>
  <r>
    <s v="E02004659"/>
    <x v="4981"/>
    <s v="E14001529"/>
    <x v="474"/>
    <d v="2025-10-29T00:00:00"/>
    <d v="2016-04-01T00:00:00"/>
    <n v="4982"/>
    <n v="8"/>
  </r>
  <r>
    <s v="E02004842"/>
    <x v="4982"/>
    <s v="E14001233"/>
    <x v="325"/>
    <d v="2025-10-29T00:00:00"/>
    <d v="2016-04-01T00:00:00"/>
    <n v="4983"/>
    <n v="8"/>
  </r>
  <r>
    <s v="E02006610"/>
    <x v="4983"/>
    <s v="E14001366"/>
    <x v="517"/>
    <d v="2025-10-29T00:00:00"/>
    <d v="2016-04-01T00:00:00"/>
    <n v="4984"/>
    <n v="8"/>
  </r>
  <r>
    <s v="E02006604"/>
    <x v="4984"/>
    <s v="E14001212"/>
    <x v="536"/>
    <d v="2025-10-29T00:00:00"/>
    <d v="2016-04-01T00:00:00"/>
    <n v="4985"/>
    <n v="8"/>
  </r>
  <r>
    <s v="E02005816"/>
    <x v="4985"/>
    <s v="E14001464"/>
    <x v="387"/>
    <d v="2025-10-29T00:00:00"/>
    <d v="2016-04-01T00:00:00"/>
    <n v="4986"/>
    <n v="8"/>
  </r>
  <r>
    <s v="E02005729"/>
    <x v="4986"/>
    <s v="E14001285"/>
    <x v="386"/>
    <d v="2025-10-29T00:00:00"/>
    <d v="2016-04-01T00:00:00"/>
    <n v="4987"/>
    <n v="8"/>
  </r>
  <r>
    <s v="E02000934"/>
    <x v="4987"/>
    <s v="E14001081"/>
    <x v="339"/>
    <d v="2025-10-29T00:00:00"/>
    <d v="2016-04-01T00:00:00"/>
    <n v="4988"/>
    <n v="8"/>
  </r>
  <r>
    <s v="E02006413"/>
    <x v="4988"/>
    <s v="E14001505"/>
    <x v="371"/>
    <d v="2025-10-29T00:00:00"/>
    <d v="2016-04-01T00:00:00"/>
    <n v="4989"/>
    <n v="8"/>
  </r>
  <r>
    <s v="E02005094"/>
    <x v="4989"/>
    <s v="E14001465"/>
    <x v="302"/>
    <d v="2025-10-29T00:00:00"/>
    <d v="2016-04-01T00:00:00"/>
    <n v="4990"/>
    <n v="8"/>
  </r>
  <r>
    <s v="E02001423"/>
    <x v="4990"/>
    <s v="E14001510"/>
    <x v="66"/>
    <d v="2025-10-29T00:00:00"/>
    <d v="2016-04-01T00:00:00"/>
    <n v="4991"/>
    <n v="8"/>
  </r>
  <r>
    <s v="E02003377"/>
    <x v="4991"/>
    <s v="E14001439"/>
    <x v="388"/>
    <d v="2025-10-29T00:00:00"/>
    <d v="2016-04-01T00:00:00"/>
    <n v="4992"/>
    <n v="8"/>
  </r>
  <r>
    <s v="E02006038"/>
    <x v="4992"/>
    <s v="E14001473"/>
    <x v="337"/>
    <d v="2025-10-29T00:00:00"/>
    <d v="2016-04-01T00:00:00"/>
    <n v="4993"/>
    <n v="8"/>
  </r>
  <r>
    <s v="E02004887"/>
    <x v="4993"/>
    <s v="E14001393"/>
    <x v="469"/>
    <d v="2025-10-29T00:00:00"/>
    <d v="2016-04-01T00:00:00"/>
    <n v="4994"/>
    <n v="8"/>
  </r>
  <r>
    <s v="E02001974"/>
    <x v="4994"/>
    <s v="E14001181"/>
    <x v="231"/>
    <d v="2025-10-29T00:00:00"/>
    <d v="2016-04-01T00:00:00"/>
    <n v="4995"/>
    <n v="8"/>
  </r>
  <r>
    <s v="E02003813"/>
    <x v="4995"/>
    <s v="E14001361"/>
    <x v="197"/>
    <d v="2025-10-29T00:00:00"/>
    <d v="2016-04-01T00:00:00"/>
    <n v="4996"/>
    <n v="8"/>
  </r>
  <r>
    <s v="E02003169"/>
    <x v="4996"/>
    <s v="E14001484"/>
    <x v="321"/>
    <d v="2025-10-29T00:00:00"/>
    <d v="2016-04-01T00:00:00"/>
    <n v="4997"/>
    <n v="8"/>
  </r>
  <r>
    <s v="E02004213"/>
    <x v="4997"/>
    <s v="E14001381"/>
    <x v="327"/>
    <d v="2025-10-29T00:00:00"/>
    <d v="2016-04-01T00:00:00"/>
    <n v="4998"/>
    <n v="8"/>
  </r>
  <r>
    <s v="E02006058"/>
    <x v="4998"/>
    <s v="E14001247"/>
    <x v="424"/>
    <d v="2025-10-29T00:00:00"/>
    <d v="2016-04-01T00:00:00"/>
    <n v="4999"/>
    <n v="8"/>
  </r>
  <r>
    <s v="E02006712"/>
    <x v="4999"/>
    <s v="E14001579"/>
    <x v="262"/>
    <d v="2025-10-29T00:00:00"/>
    <d v="2016-04-01T00:00:00"/>
    <n v="5000"/>
    <n v="8"/>
  </r>
  <r>
    <s v="E02004716"/>
    <x v="5000"/>
    <s v="E14001220"/>
    <x v="458"/>
    <d v="2025-10-29T00:00:00"/>
    <d v="2016-04-01T00:00:00"/>
    <n v="5001"/>
    <n v="8"/>
  </r>
  <r>
    <s v="E02007014"/>
    <x v="5001"/>
    <s v="E14001369"/>
    <x v="195"/>
    <d v="2025-10-29T00:00:00"/>
    <d v="2016-04-01T00:00:00"/>
    <n v="5002"/>
    <n v="8"/>
  </r>
  <r>
    <s v="E02000030"/>
    <x v="5002"/>
    <s v="E14001169"/>
    <x v="445"/>
    <d v="2025-10-29T00:00:00"/>
    <d v="2016-04-01T00:00:00"/>
    <n v="5003"/>
    <n v="8"/>
  </r>
  <r>
    <s v="E02005744"/>
    <x v="5003"/>
    <s v="E14001475"/>
    <x v="459"/>
    <d v="2025-10-29T00:00:00"/>
    <d v="2016-04-01T00:00:00"/>
    <n v="5004"/>
    <n v="8"/>
  </r>
  <r>
    <s v="E02001197"/>
    <x v="5004"/>
    <s v="E14001517"/>
    <x v="41"/>
    <d v="2025-10-29T00:00:00"/>
    <d v="2016-04-01T00:00:00"/>
    <n v="5005"/>
    <n v="8"/>
  </r>
  <r>
    <s v="E02002398"/>
    <x v="5005"/>
    <s v="E14001323"/>
    <x v="27"/>
    <d v="2025-10-29T00:00:00"/>
    <d v="2016-04-01T00:00:00"/>
    <n v="5006"/>
    <n v="8"/>
  </r>
  <r>
    <s v="E02006670"/>
    <x v="5006"/>
    <s v="E14001460"/>
    <x v="376"/>
    <d v="2025-10-29T00:00:00"/>
    <d v="2016-04-01T00:00:00"/>
    <n v="5007"/>
    <n v="8"/>
  </r>
  <r>
    <s v="E02002451"/>
    <x v="5007"/>
    <s v="E14001560"/>
    <x v="188"/>
    <d v="2025-10-29T00:00:00"/>
    <d v="2016-04-01T00:00:00"/>
    <n v="5008"/>
    <n v="8"/>
  </r>
  <r>
    <s v="E02003378"/>
    <x v="5008"/>
    <s v="E14001376"/>
    <x v="503"/>
    <d v="2025-10-29T00:00:00"/>
    <d v="2016-04-01T00:00:00"/>
    <n v="5009"/>
    <n v="8"/>
  </r>
  <r>
    <s v="E02000100"/>
    <x v="5009"/>
    <s v="E14001123"/>
    <x v="319"/>
    <d v="2025-10-29T00:00:00"/>
    <d v="2016-04-01T00:00:00"/>
    <n v="5010"/>
    <n v="8"/>
  </r>
  <r>
    <s v="E02004563"/>
    <x v="5010"/>
    <s v="E14001437"/>
    <x v="507"/>
    <d v="2025-10-29T00:00:00"/>
    <d v="2016-04-01T00:00:00"/>
    <n v="5011"/>
    <n v="8"/>
  </r>
  <r>
    <s v="E02004143"/>
    <x v="5011"/>
    <s v="E14001232"/>
    <x v="433"/>
    <d v="2025-10-29T00:00:00"/>
    <d v="2016-04-01T00:00:00"/>
    <n v="5012"/>
    <n v="8"/>
  </r>
  <r>
    <s v="E02004909"/>
    <x v="5012"/>
    <s v="E14001393"/>
    <x v="469"/>
    <d v="2025-10-29T00:00:00"/>
    <d v="2016-04-01T00:00:00"/>
    <n v="5013"/>
    <n v="8"/>
  </r>
  <r>
    <s v="E02006561"/>
    <x v="5013"/>
    <s v="E14001067"/>
    <x v="499"/>
    <d v="2025-10-29T00:00:00"/>
    <d v="2016-04-01T00:00:00"/>
    <n v="5014"/>
    <n v="8"/>
  </r>
  <r>
    <s v="E02006173"/>
    <x v="5014"/>
    <s v="E14001513"/>
    <x v="295"/>
    <d v="2025-10-29T00:00:00"/>
    <d v="2016-04-01T00:00:00"/>
    <n v="5015"/>
    <n v="8"/>
  </r>
  <r>
    <s v="E02006689"/>
    <x v="5015"/>
    <s v="E14001498"/>
    <x v="408"/>
    <d v="2025-10-29T00:00:00"/>
    <d v="2016-04-01T00:00:00"/>
    <n v="5016"/>
    <n v="8"/>
  </r>
  <r>
    <s v="E02005482"/>
    <x v="5016"/>
    <s v="E14001253"/>
    <x v="238"/>
    <d v="2025-10-29T00:00:00"/>
    <d v="2016-04-01T00:00:00"/>
    <n v="5017"/>
    <n v="8"/>
  </r>
  <r>
    <s v="E02005896"/>
    <x v="5017"/>
    <s v="E14001375"/>
    <x v="314"/>
    <d v="2025-10-29T00:00:00"/>
    <d v="2016-04-01T00:00:00"/>
    <n v="5018"/>
    <n v="8"/>
  </r>
  <r>
    <s v="E02003989"/>
    <x v="5018"/>
    <s v="E14001152"/>
    <x v="213"/>
    <d v="2025-10-29T00:00:00"/>
    <d v="2016-04-01T00:00:00"/>
    <n v="5019"/>
    <n v="8"/>
  </r>
  <r>
    <s v="E02005601"/>
    <x v="5019"/>
    <s v="E14001489"/>
    <x v="489"/>
    <d v="2025-10-29T00:00:00"/>
    <d v="2016-04-01T00:00:00"/>
    <n v="5020"/>
    <n v="8"/>
  </r>
  <r>
    <s v="E02005159"/>
    <x v="5020"/>
    <s v="E14001549"/>
    <x v="461"/>
    <d v="2025-10-29T00:00:00"/>
    <d v="2016-04-01T00:00:00"/>
    <n v="5021"/>
    <n v="8"/>
  </r>
  <r>
    <s v="E02005922"/>
    <x v="5021"/>
    <s v="E14001072"/>
    <x v="345"/>
    <d v="2025-10-29T00:00:00"/>
    <d v="2016-04-01T00:00:00"/>
    <n v="5022"/>
    <n v="8"/>
  </r>
  <r>
    <s v="E02006462"/>
    <x v="5022"/>
    <s v="E14001592"/>
    <x v="398"/>
    <d v="2025-10-29T00:00:00"/>
    <d v="2016-04-01T00:00:00"/>
    <n v="5023"/>
    <n v="8"/>
  </r>
  <r>
    <s v="E02001242"/>
    <x v="5023"/>
    <s v="E14001070"/>
    <x v="57"/>
    <d v="2025-10-29T00:00:00"/>
    <d v="2016-04-01T00:00:00"/>
    <n v="5024"/>
    <n v="8"/>
  </r>
  <r>
    <s v="E02002975"/>
    <x v="5024"/>
    <s v="E14001520"/>
    <x v="88"/>
    <d v="2025-10-29T00:00:00"/>
    <d v="2016-04-01T00:00:00"/>
    <n v="5025"/>
    <n v="8"/>
  </r>
  <r>
    <s v="E02007013"/>
    <x v="5025"/>
    <s v="E14001369"/>
    <x v="195"/>
    <d v="2025-10-29T00:00:00"/>
    <d v="2016-04-01T00:00:00"/>
    <n v="5026"/>
    <n v="8"/>
  </r>
  <r>
    <s v="E02006063"/>
    <x v="5026"/>
    <s v="E14001572"/>
    <x v="494"/>
    <d v="2025-10-29T00:00:00"/>
    <d v="2016-04-01T00:00:00"/>
    <n v="5027"/>
    <n v="8"/>
  </r>
  <r>
    <s v="E02004179"/>
    <x v="5027"/>
    <s v="E14001387"/>
    <x v="249"/>
    <d v="2025-10-29T00:00:00"/>
    <d v="2016-04-01T00:00:00"/>
    <n v="5028"/>
    <n v="8"/>
  </r>
  <r>
    <s v="E02002095"/>
    <x v="5028"/>
    <s v="E14001358"/>
    <x v="126"/>
    <d v="2025-10-29T00:00:00"/>
    <d v="2016-04-01T00:00:00"/>
    <n v="5029"/>
    <n v="8"/>
  </r>
  <r>
    <s v="E02000850"/>
    <x v="5029"/>
    <s v="E14001153"/>
    <x v="299"/>
    <d v="2025-10-29T00:00:00"/>
    <d v="2016-04-01T00:00:00"/>
    <n v="5030"/>
    <n v="8"/>
  </r>
  <r>
    <s v="E02005361"/>
    <x v="5030"/>
    <s v="E14001357"/>
    <x v="450"/>
    <d v="2025-10-29T00:00:00"/>
    <d v="2016-04-01T00:00:00"/>
    <n v="5031"/>
    <n v="8"/>
  </r>
  <r>
    <s v="E02004841"/>
    <x v="5031"/>
    <s v="E14001233"/>
    <x v="325"/>
    <d v="2025-10-29T00:00:00"/>
    <d v="2016-04-01T00:00:00"/>
    <n v="5032"/>
    <n v="8"/>
  </r>
  <r>
    <s v="E02003451"/>
    <x v="5032"/>
    <s v="E14001593"/>
    <x v="541"/>
    <d v="2025-10-29T00:00:00"/>
    <d v="2016-04-01T00:00:00"/>
    <n v="5033"/>
    <n v="8"/>
  </r>
  <r>
    <s v="E02000271"/>
    <x v="5033"/>
    <s v="E14001207"/>
    <x v="300"/>
    <d v="2025-10-29T00:00:00"/>
    <d v="2016-04-01T00:00:00"/>
    <n v="5034"/>
    <n v="8"/>
  </r>
  <r>
    <s v="E02004068"/>
    <x v="5034"/>
    <s v="E14001195"/>
    <x v="457"/>
    <d v="2025-10-29T00:00:00"/>
    <d v="2016-04-01T00:00:00"/>
    <n v="5035"/>
    <n v="8"/>
  </r>
  <r>
    <s v="E02004077"/>
    <x v="5035"/>
    <s v="E14001195"/>
    <x v="457"/>
    <d v="2025-10-29T00:00:00"/>
    <d v="2016-04-01T00:00:00"/>
    <n v="5036"/>
    <n v="8"/>
  </r>
  <r>
    <s v="E02006637"/>
    <x v="5036"/>
    <s v="E14001356"/>
    <x v="460"/>
    <d v="2025-10-29T00:00:00"/>
    <d v="2016-04-01T00:00:00"/>
    <n v="5037"/>
    <n v="8"/>
  </r>
  <r>
    <s v="E02000787"/>
    <x v="5037"/>
    <s v="E14001445"/>
    <x v="540"/>
    <d v="2025-10-29T00:00:00"/>
    <d v="2016-04-01T00:00:00"/>
    <n v="5038"/>
    <n v="8"/>
  </r>
  <r>
    <s v="E02004413"/>
    <x v="5038"/>
    <s v="E14001533"/>
    <x v="348"/>
    <d v="2025-10-29T00:00:00"/>
    <d v="2016-04-01T00:00:00"/>
    <n v="5039"/>
    <n v="8"/>
  </r>
  <r>
    <s v="E02004794"/>
    <x v="5039"/>
    <s v="E14001374"/>
    <x v="406"/>
    <d v="2025-10-29T00:00:00"/>
    <d v="2016-04-01T00:00:00"/>
    <n v="5040"/>
    <n v="8"/>
  </r>
  <r>
    <s v="E02004178"/>
    <x v="5040"/>
    <s v="E14001387"/>
    <x v="249"/>
    <d v="2025-10-29T00:00:00"/>
    <d v="2016-04-01T00:00:00"/>
    <n v="5041"/>
    <n v="8"/>
  </r>
  <r>
    <s v="E02002769"/>
    <x v="5041"/>
    <s v="E14001462"/>
    <x v="139"/>
    <d v="2025-10-29T00:00:00"/>
    <d v="2016-04-01T00:00:00"/>
    <n v="5042"/>
    <n v="8"/>
  </r>
  <r>
    <s v="E02002169"/>
    <x v="5042"/>
    <s v="E14001596"/>
    <x v="90"/>
    <d v="2025-10-29T00:00:00"/>
    <d v="2016-04-01T00:00:00"/>
    <n v="5043"/>
    <n v="8"/>
  </r>
  <r>
    <s v="E02007082"/>
    <x v="5043"/>
    <s v="E14001412"/>
    <x v="151"/>
    <d v="2025-10-29T00:00:00"/>
    <d v="2016-04-01T00:00:00"/>
    <n v="5044"/>
    <n v="8"/>
  </r>
  <r>
    <s v="E02003004"/>
    <x v="5044"/>
    <s v="E14001394"/>
    <x v="502"/>
    <d v="2025-10-29T00:00:00"/>
    <d v="2016-04-01T00:00:00"/>
    <n v="5045"/>
    <n v="8"/>
  </r>
  <r>
    <s v="E02005748"/>
    <x v="5045"/>
    <s v="E14001475"/>
    <x v="459"/>
    <d v="2025-10-29T00:00:00"/>
    <d v="2016-04-01T00:00:00"/>
    <n v="5046"/>
    <n v="8"/>
  </r>
  <r>
    <s v="E02002435"/>
    <x v="5046"/>
    <s v="E14001324"/>
    <x v="91"/>
    <d v="2025-10-29T00:00:00"/>
    <d v="2016-04-01T00:00:00"/>
    <n v="5047"/>
    <n v="8"/>
  </r>
  <r>
    <s v="E02000457"/>
    <x v="5047"/>
    <s v="E14001271"/>
    <x v="374"/>
    <d v="2025-10-29T00:00:00"/>
    <d v="2016-04-01T00:00:00"/>
    <n v="5048"/>
    <n v="8"/>
  </r>
  <r>
    <s v="E02004118"/>
    <x v="5048"/>
    <s v="E14001195"/>
    <x v="457"/>
    <d v="2025-10-29T00:00:00"/>
    <d v="2016-04-01T00:00:00"/>
    <n v="5049"/>
    <n v="8"/>
  </r>
  <r>
    <s v="E02000967"/>
    <x v="5049"/>
    <s v="E14001172"/>
    <x v="355"/>
    <d v="2025-10-29T00:00:00"/>
    <d v="2016-04-01T00:00:00"/>
    <n v="5050"/>
    <n v="8"/>
  </r>
  <r>
    <s v="E02006036"/>
    <x v="5050"/>
    <s v="E14001473"/>
    <x v="337"/>
    <d v="2025-10-29T00:00:00"/>
    <d v="2016-04-01T00:00:00"/>
    <n v="5051"/>
    <n v="8"/>
  </r>
  <r>
    <s v="E02005499"/>
    <x v="5051"/>
    <s v="E14001243"/>
    <x v="145"/>
    <d v="2025-10-29T00:00:00"/>
    <d v="2016-04-01T00:00:00"/>
    <n v="5052"/>
    <n v="8"/>
  </r>
  <r>
    <s v="E02003095"/>
    <x v="5052"/>
    <s v="E14001545"/>
    <x v="513"/>
    <d v="2025-10-29T00:00:00"/>
    <d v="2016-04-01T00:00:00"/>
    <n v="5053"/>
    <n v="8"/>
  </r>
  <r>
    <s v="E02006515"/>
    <x v="5053"/>
    <s v="E14001526"/>
    <x v="522"/>
    <d v="2025-10-29T00:00:00"/>
    <d v="2016-04-01T00:00:00"/>
    <n v="5054"/>
    <n v="8"/>
  </r>
  <r>
    <s v="E02000181"/>
    <x v="5054"/>
    <s v="E14001265"/>
    <x v="276"/>
    <d v="2025-10-29T00:00:00"/>
    <d v="2016-04-01T00:00:00"/>
    <n v="5055"/>
    <n v="8"/>
  </r>
  <r>
    <s v="E02006999"/>
    <x v="5055"/>
    <s v="E14001576"/>
    <x v="253"/>
    <d v="2025-10-29T00:00:00"/>
    <d v="2016-04-01T00:00:00"/>
    <n v="5056"/>
    <n v="8"/>
  </r>
  <r>
    <s v="E02001117"/>
    <x v="5056"/>
    <s v="E14001415"/>
    <x v="45"/>
    <d v="2025-10-29T00:00:00"/>
    <d v="2016-04-01T00:00:00"/>
    <n v="5057"/>
    <n v="8"/>
  </r>
  <r>
    <s v="E02004661"/>
    <x v="5057"/>
    <s v="E14001529"/>
    <x v="474"/>
    <d v="2025-10-29T00:00:00"/>
    <d v="2016-04-01T00:00:00"/>
    <n v="5058"/>
    <n v="8"/>
  </r>
  <r>
    <s v="E02004889"/>
    <x v="5058"/>
    <s v="E14001283"/>
    <x v="493"/>
    <d v="2025-10-29T00:00:00"/>
    <d v="2016-04-01T00:00:00"/>
    <n v="5059"/>
    <n v="8"/>
  </r>
  <r>
    <s v="E02000498"/>
    <x v="5059"/>
    <s v="E14001454"/>
    <x v="437"/>
    <d v="2025-10-29T00:00:00"/>
    <d v="2016-04-01T00:00:00"/>
    <n v="5060"/>
    <n v="8"/>
  </r>
  <r>
    <s v="E02003482"/>
    <x v="5060"/>
    <s v="E14001369"/>
    <x v="195"/>
    <d v="2025-10-29T00:00:00"/>
    <d v="2016-04-01T00:00:00"/>
    <n v="5061"/>
    <n v="8"/>
  </r>
  <r>
    <s v="E02001554"/>
    <x v="5061"/>
    <s v="E14001200"/>
    <x v="108"/>
    <d v="2025-10-29T00:00:00"/>
    <d v="2016-04-01T00:00:00"/>
    <n v="5062"/>
    <n v="8"/>
  </r>
  <r>
    <s v="E02001490"/>
    <x v="5062"/>
    <s v="E14001091"/>
    <x v="3"/>
    <d v="2025-10-29T00:00:00"/>
    <d v="2016-04-01T00:00:00"/>
    <n v="5063"/>
    <n v="8"/>
  </r>
  <r>
    <s v="E02006388"/>
    <x v="5063"/>
    <s v="E14001442"/>
    <x v="478"/>
    <d v="2025-10-29T00:00:00"/>
    <d v="2016-04-01T00:00:00"/>
    <n v="5064"/>
    <n v="8"/>
  </r>
  <r>
    <s v="E02003606"/>
    <x v="5064"/>
    <s v="E14001359"/>
    <x v="528"/>
    <d v="2025-10-29T00:00:00"/>
    <d v="2016-04-01T00:00:00"/>
    <n v="5065"/>
    <n v="8"/>
  </r>
  <r>
    <s v="E02007090"/>
    <x v="5065"/>
    <s v="E14001507"/>
    <x v="520"/>
    <d v="2025-10-29T00:00:00"/>
    <d v="2016-04-01T00:00:00"/>
    <n v="5066"/>
    <n v="8"/>
  </r>
  <r>
    <s v="E02003703"/>
    <x v="5066"/>
    <s v="E14001600"/>
    <x v="320"/>
    <d v="2025-10-29T00:00:00"/>
    <d v="2016-04-01T00:00:00"/>
    <n v="5067"/>
    <n v="8"/>
  </r>
  <r>
    <s v="E02006511"/>
    <x v="5067"/>
    <s v="E14001309"/>
    <x v="523"/>
    <d v="2025-10-29T00:00:00"/>
    <d v="2016-04-01T00:00:00"/>
    <n v="5068"/>
    <n v="8"/>
  </r>
  <r>
    <s v="E02003510"/>
    <x v="5068"/>
    <s v="E14001296"/>
    <x v="420"/>
    <d v="2025-10-29T00:00:00"/>
    <d v="2016-04-01T00:00:00"/>
    <n v="5069"/>
    <n v="8"/>
  </r>
  <r>
    <s v="E02004451"/>
    <x v="5069"/>
    <s v="E14001590"/>
    <x v="385"/>
    <d v="2025-10-29T00:00:00"/>
    <d v="2016-04-01T00:00:00"/>
    <n v="5070"/>
    <n v="8"/>
  </r>
  <r>
    <s v="E02005687"/>
    <x v="5070"/>
    <s v="E14001490"/>
    <x v="533"/>
    <d v="2025-10-29T00:00:00"/>
    <d v="2016-04-01T00:00:00"/>
    <n v="5071"/>
    <n v="8"/>
  </r>
  <r>
    <s v="E02002817"/>
    <x v="5071"/>
    <s v="E14001194"/>
    <x v="29"/>
    <d v="2025-10-29T00:00:00"/>
    <d v="2016-04-01T00:00:00"/>
    <n v="5072"/>
    <n v="8"/>
  </r>
  <r>
    <s v="E02000139"/>
    <x v="5072"/>
    <s v="E14001083"/>
    <x v="261"/>
    <d v="2025-10-29T00:00:00"/>
    <d v="2016-04-01T00:00:00"/>
    <n v="5073"/>
    <n v="8"/>
  </r>
  <r>
    <s v="E02000297"/>
    <x v="5073"/>
    <s v="E14001221"/>
    <x v="115"/>
    <d v="2025-10-29T00:00:00"/>
    <d v="2016-04-01T00:00:00"/>
    <n v="5074"/>
    <n v="8"/>
  </r>
  <r>
    <s v="E02003360"/>
    <x v="5074"/>
    <s v="E14001117"/>
    <x v="485"/>
    <d v="2025-10-29T00:00:00"/>
    <d v="2016-04-01T00:00:00"/>
    <n v="5075"/>
    <n v="8"/>
  </r>
  <r>
    <s v="E02003582"/>
    <x v="5075"/>
    <s v="E14001304"/>
    <x v="341"/>
    <d v="2025-10-29T00:00:00"/>
    <d v="2016-04-01T00:00:00"/>
    <n v="5076"/>
    <n v="8"/>
  </r>
  <r>
    <s v="E02004625"/>
    <x v="5076"/>
    <s v="E14001482"/>
    <x v="532"/>
    <d v="2025-10-29T00:00:00"/>
    <d v="2016-04-01T00:00:00"/>
    <n v="5077"/>
    <n v="8"/>
  </r>
  <r>
    <s v="E02004615"/>
    <x v="5077"/>
    <s v="E14001386"/>
    <x v="511"/>
    <d v="2025-10-29T00:00:00"/>
    <d v="2016-04-01T00:00:00"/>
    <n v="5078"/>
    <n v="8"/>
  </r>
  <r>
    <s v="E02004531"/>
    <x v="5078"/>
    <s v="E14001226"/>
    <x v="405"/>
    <d v="2025-10-29T00:00:00"/>
    <d v="2016-04-01T00:00:00"/>
    <n v="5079"/>
    <n v="8"/>
  </r>
  <r>
    <s v="E02004617"/>
    <x v="5079"/>
    <s v="E14001386"/>
    <x v="511"/>
    <d v="2025-10-29T00:00:00"/>
    <d v="2016-04-01T00:00:00"/>
    <n v="5080"/>
    <n v="8"/>
  </r>
  <r>
    <s v="E02006215"/>
    <x v="5080"/>
    <s v="E14001522"/>
    <x v="158"/>
    <d v="2025-10-29T00:00:00"/>
    <d v="2016-04-01T00:00:00"/>
    <n v="5081"/>
    <n v="8"/>
  </r>
  <r>
    <s v="E02006655"/>
    <x v="5081"/>
    <s v="E14001168"/>
    <x v="488"/>
    <d v="2025-10-29T00:00:00"/>
    <d v="2016-04-01T00:00:00"/>
    <n v="5082"/>
    <n v="8"/>
  </r>
  <r>
    <s v="E02002725"/>
    <x v="5082"/>
    <s v="E14001250"/>
    <x v="304"/>
    <d v="2025-10-29T00:00:00"/>
    <d v="2016-04-01T00:00:00"/>
    <n v="5083"/>
    <n v="8"/>
  </r>
  <r>
    <s v="E02006272"/>
    <x v="5083"/>
    <s v="E14001156"/>
    <x v="349"/>
    <d v="2025-10-29T00:00:00"/>
    <d v="2016-04-01T00:00:00"/>
    <n v="5084"/>
    <n v="8"/>
  </r>
  <r>
    <s v="E02001614"/>
    <x v="5084"/>
    <s v="E14001423"/>
    <x v="370"/>
    <d v="2025-10-29T00:00:00"/>
    <d v="2016-04-01T00:00:00"/>
    <n v="5085"/>
    <n v="8"/>
  </r>
  <r>
    <s v="E02001444"/>
    <x v="5085"/>
    <s v="E14001463"/>
    <x v="413"/>
    <d v="2025-10-29T00:00:00"/>
    <d v="2016-04-01T00:00:00"/>
    <n v="5086"/>
    <n v="8"/>
  </r>
  <r>
    <s v="E02003264"/>
    <x v="5086"/>
    <s v="E14001345"/>
    <x v="193"/>
    <d v="2025-10-29T00:00:00"/>
    <d v="2016-04-01T00:00:00"/>
    <n v="5087"/>
    <n v="8"/>
  </r>
  <r>
    <s v="E02005340"/>
    <x v="5087"/>
    <s v="E14001488"/>
    <x v="524"/>
    <d v="2025-10-29T00:00:00"/>
    <d v="2016-04-01T00:00:00"/>
    <n v="5088"/>
    <n v="8"/>
  </r>
  <r>
    <s v="E02003336"/>
    <x v="5088"/>
    <s v="E14001246"/>
    <x v="167"/>
    <d v="2025-10-29T00:00:00"/>
    <d v="2016-04-01T00:00:00"/>
    <n v="5089"/>
    <n v="8"/>
  </r>
  <r>
    <s v="E02006697"/>
    <x v="5089"/>
    <s v="E14001138"/>
    <x v="440"/>
    <d v="2025-10-29T00:00:00"/>
    <d v="2016-04-01T00:00:00"/>
    <n v="5090"/>
    <n v="8"/>
  </r>
  <r>
    <s v="E02000596"/>
    <x v="5090"/>
    <s v="E14001160"/>
    <x v="288"/>
    <d v="2025-10-29T00:00:00"/>
    <d v="2016-04-01T00:00:00"/>
    <n v="5091"/>
    <n v="8"/>
  </r>
  <r>
    <s v="E02006505"/>
    <x v="5091"/>
    <s v="E14001526"/>
    <x v="522"/>
    <d v="2025-10-29T00:00:00"/>
    <d v="2016-04-01T00:00:00"/>
    <n v="5092"/>
    <n v="8"/>
  </r>
  <r>
    <s v="E02002270"/>
    <x v="5092"/>
    <s v="E14001147"/>
    <x v="318"/>
    <d v="2025-10-29T00:00:00"/>
    <d v="2016-04-01T00:00:00"/>
    <n v="5093"/>
    <n v="8"/>
  </r>
  <r>
    <s v="E02006356"/>
    <x v="5093"/>
    <s v="E14001258"/>
    <x v="421"/>
    <d v="2025-10-29T00:00:00"/>
    <d v="2016-04-01T00:00:00"/>
    <n v="5094"/>
    <n v="8"/>
  </r>
  <r>
    <s v="E02006592"/>
    <x v="5094"/>
    <s v="E14001294"/>
    <x v="521"/>
    <d v="2025-10-29T00:00:00"/>
    <d v="2016-04-01T00:00:00"/>
    <n v="5095"/>
    <n v="8"/>
  </r>
  <r>
    <s v="E02004746"/>
    <x v="5095"/>
    <s v="E14001252"/>
    <x v="198"/>
    <d v="2025-10-29T00:00:00"/>
    <d v="2016-04-01T00:00:00"/>
    <n v="5096"/>
    <n v="8"/>
  </r>
  <r>
    <s v="E02000091"/>
    <x v="5096"/>
    <s v="E14001414"/>
    <x v="389"/>
    <d v="2025-10-29T00:00:00"/>
    <d v="2016-04-01T00:00:00"/>
    <n v="5097"/>
    <n v="8"/>
  </r>
  <r>
    <s v="E02000395"/>
    <x v="5097"/>
    <s v="E14001160"/>
    <x v="288"/>
    <d v="2025-10-29T00:00:00"/>
    <d v="2016-04-01T00:00:00"/>
    <n v="5098"/>
    <n v="8"/>
  </r>
  <r>
    <s v="E02003220"/>
    <x v="5098"/>
    <s v="E14001536"/>
    <x v="118"/>
    <d v="2025-10-29T00:00:00"/>
    <d v="2016-04-01T00:00:00"/>
    <n v="5099"/>
    <n v="8"/>
  </r>
  <r>
    <s v="E02005328"/>
    <x v="5099"/>
    <s v="E14001104"/>
    <x v="77"/>
    <d v="2025-10-29T00:00:00"/>
    <d v="2016-04-01T00:00:00"/>
    <n v="5100"/>
    <n v="8"/>
  </r>
  <r>
    <s v="E02004256"/>
    <x v="5100"/>
    <s v="E14001388"/>
    <x v="492"/>
    <d v="2025-10-29T00:00:00"/>
    <d v="2016-04-01T00:00:00"/>
    <n v="5101"/>
    <n v="8"/>
  </r>
  <r>
    <s v="E02005307"/>
    <x v="5101"/>
    <s v="E14001577"/>
    <x v="127"/>
    <d v="2025-10-29T00:00:00"/>
    <d v="2016-04-01T00:00:00"/>
    <n v="5102"/>
    <n v="8"/>
  </r>
  <r>
    <s v="E02006790"/>
    <x v="5102"/>
    <s v="E14001215"/>
    <x v="481"/>
    <d v="2025-10-29T00:00:00"/>
    <d v="2016-04-01T00:00:00"/>
    <n v="5103"/>
    <n v="8"/>
  </r>
  <r>
    <s v="E02006453"/>
    <x v="5103"/>
    <s v="E14001249"/>
    <x v="487"/>
    <d v="2025-10-29T00:00:00"/>
    <d v="2016-04-01T00:00:00"/>
    <n v="5104"/>
    <n v="8"/>
  </r>
  <r>
    <s v="E02005288"/>
    <x v="5104"/>
    <s v="E14001443"/>
    <x v="463"/>
    <d v="2025-10-29T00:00:00"/>
    <d v="2016-04-01T00:00:00"/>
    <n v="5105"/>
    <n v="8"/>
  </r>
  <r>
    <s v="E02003388"/>
    <x v="5105"/>
    <s v="E14001439"/>
    <x v="388"/>
    <d v="2025-10-29T00:00:00"/>
    <d v="2016-04-01T00:00:00"/>
    <n v="5106"/>
    <n v="8"/>
  </r>
  <r>
    <s v="E02000026"/>
    <x v="5106"/>
    <s v="E14001169"/>
    <x v="445"/>
    <d v="2025-10-29T00:00:00"/>
    <d v="2016-04-01T00:00:00"/>
    <n v="5107"/>
    <n v="8"/>
  </r>
  <r>
    <s v="E02003609"/>
    <x v="5107"/>
    <s v="E14001289"/>
    <x v="526"/>
    <d v="2025-10-29T00:00:00"/>
    <d v="2016-04-01T00:00:00"/>
    <n v="5108"/>
    <n v="8"/>
  </r>
  <r>
    <s v="E02005833"/>
    <x v="5108"/>
    <s v="E14001471"/>
    <x v="343"/>
    <d v="2025-10-29T00:00:00"/>
    <d v="2016-04-01T00:00:00"/>
    <n v="5109"/>
    <n v="8"/>
  </r>
  <r>
    <s v="E02002559"/>
    <x v="5109"/>
    <s v="E14001190"/>
    <x v="176"/>
    <d v="2025-10-29T00:00:00"/>
    <d v="2016-04-01T00:00:00"/>
    <n v="5110"/>
    <n v="8"/>
  </r>
  <r>
    <s v="E02000070"/>
    <x v="5110"/>
    <s v="E14001089"/>
    <x v="335"/>
    <d v="2025-10-29T00:00:00"/>
    <d v="2016-04-01T00:00:00"/>
    <n v="5111"/>
    <n v="8"/>
  </r>
  <r>
    <s v="E02004795"/>
    <x v="5111"/>
    <s v="E14001374"/>
    <x v="406"/>
    <d v="2025-10-29T00:00:00"/>
    <d v="2016-04-01T00:00:00"/>
    <n v="5112"/>
    <n v="8"/>
  </r>
  <r>
    <s v="E02006231"/>
    <x v="5112"/>
    <s v="E14001494"/>
    <x v="455"/>
    <d v="2025-10-29T00:00:00"/>
    <d v="2016-04-01T00:00:00"/>
    <n v="5113"/>
    <n v="8"/>
  </r>
  <r>
    <s v="E02006475"/>
    <x v="5113"/>
    <s v="E14001413"/>
    <x v="254"/>
    <d v="2025-10-29T00:00:00"/>
    <d v="2016-04-01T00:00:00"/>
    <n v="5114"/>
    <n v="8"/>
  </r>
  <r>
    <s v="E02003081"/>
    <x v="5114"/>
    <s v="E14001581"/>
    <x v="75"/>
    <d v="2025-10-29T00:00:00"/>
    <d v="2016-04-01T00:00:00"/>
    <n v="5115"/>
    <n v="8"/>
  </r>
  <r>
    <s v="E02004675"/>
    <x v="5115"/>
    <s v="E14001403"/>
    <x v="298"/>
    <d v="2025-10-29T00:00:00"/>
    <d v="2016-04-01T00:00:00"/>
    <n v="5116"/>
    <n v="8"/>
  </r>
  <r>
    <s v="E02006281"/>
    <x v="5116"/>
    <s v="E14001146"/>
    <x v="365"/>
    <d v="2025-10-29T00:00:00"/>
    <d v="2016-04-01T00:00:00"/>
    <n v="5117"/>
    <n v="8"/>
  </r>
  <r>
    <s v="E02003063"/>
    <x v="5117"/>
    <s v="E14001135"/>
    <x v="15"/>
    <d v="2025-10-29T00:00:00"/>
    <d v="2016-04-01T00:00:00"/>
    <n v="5118"/>
    <n v="8"/>
  </r>
  <r>
    <s v="E02003778"/>
    <x v="5118"/>
    <s v="E14001224"/>
    <x v="506"/>
    <d v="2025-10-29T00:00:00"/>
    <d v="2016-04-01T00:00:00"/>
    <n v="5119"/>
    <n v="8"/>
  </r>
  <r>
    <s v="E02006502"/>
    <x v="5119"/>
    <s v="E14001453"/>
    <x v="364"/>
    <d v="2025-10-29T00:00:00"/>
    <d v="2016-04-01T00:00:00"/>
    <n v="5120"/>
    <n v="8"/>
  </r>
  <r>
    <s v="E02005456"/>
    <x v="5120"/>
    <s v="E14001336"/>
    <x v="107"/>
    <d v="2025-10-29T00:00:00"/>
    <d v="2016-04-01T00:00:00"/>
    <n v="5121"/>
    <n v="8"/>
  </r>
  <r>
    <s v="E02004608"/>
    <x v="5121"/>
    <s v="E14001161"/>
    <x v="267"/>
    <d v="2025-10-29T00:00:00"/>
    <d v="2016-04-01T00:00:00"/>
    <n v="5122"/>
    <n v="8"/>
  </r>
  <r>
    <s v="E02003692"/>
    <x v="5122"/>
    <s v="E14001082"/>
    <x v="519"/>
    <d v="2025-10-29T00:00:00"/>
    <d v="2016-04-01T00:00:00"/>
    <n v="5123"/>
    <n v="8"/>
  </r>
  <r>
    <s v="E02003754"/>
    <x v="5123"/>
    <s v="E14001401"/>
    <x v="204"/>
    <d v="2025-10-29T00:00:00"/>
    <d v="2016-04-01T00:00:00"/>
    <n v="5124"/>
    <n v="8"/>
  </r>
  <r>
    <s v="E02003079"/>
    <x v="5124"/>
    <s v="E14001581"/>
    <x v="75"/>
    <d v="2025-10-29T00:00:00"/>
    <d v="2016-04-01T00:00:00"/>
    <n v="5125"/>
    <n v="8"/>
  </r>
  <r>
    <s v="E02001503"/>
    <x v="5125"/>
    <s v="E14001589"/>
    <x v="168"/>
    <d v="2025-10-29T00:00:00"/>
    <d v="2016-04-01T00:00:00"/>
    <n v="5126"/>
    <n v="8"/>
  </r>
  <r>
    <s v="E02006174"/>
    <x v="5126"/>
    <s v="E14001523"/>
    <x v="434"/>
    <d v="2025-10-29T00:00:00"/>
    <d v="2016-04-01T00:00:00"/>
    <n v="5127"/>
    <n v="8"/>
  </r>
  <r>
    <s v="E02001835"/>
    <x v="5127"/>
    <s v="E14001535"/>
    <x v="412"/>
    <d v="2025-10-29T00:00:00"/>
    <d v="2016-04-01T00:00:00"/>
    <n v="5128"/>
    <n v="8"/>
  </r>
  <r>
    <s v="E02006217"/>
    <x v="5128"/>
    <s v="E14001538"/>
    <x v="144"/>
    <d v="2025-10-29T00:00:00"/>
    <d v="2016-04-01T00:00:00"/>
    <n v="5129"/>
    <n v="8"/>
  </r>
  <r>
    <s v="E02005776"/>
    <x v="5129"/>
    <s v="E14001582"/>
    <x v="525"/>
    <d v="2025-10-29T00:00:00"/>
    <d v="2016-04-01T00:00:00"/>
    <n v="5130"/>
    <n v="8"/>
  </r>
  <r>
    <s v="E02000214"/>
    <x v="5130"/>
    <s v="E14001186"/>
    <x v="181"/>
    <d v="2025-10-29T00:00:00"/>
    <d v="2016-04-01T00:00:00"/>
    <n v="5131"/>
    <n v="8"/>
  </r>
  <r>
    <s v="E02004599"/>
    <x v="5131"/>
    <s v="E14001267"/>
    <x v="368"/>
    <d v="2025-10-29T00:00:00"/>
    <d v="2016-04-01T00:00:00"/>
    <n v="5132"/>
    <n v="8"/>
  </r>
  <r>
    <s v="E02006769"/>
    <x v="5132"/>
    <s v="E14001601"/>
    <x v="182"/>
    <d v="2025-10-29T00:00:00"/>
    <d v="2016-04-01T00:00:00"/>
    <n v="5133"/>
    <n v="8"/>
  </r>
  <r>
    <s v="E02003875"/>
    <x v="5133"/>
    <s v="E14001539"/>
    <x v="490"/>
    <d v="2025-10-29T00:00:00"/>
    <d v="2016-04-01T00:00:00"/>
    <n v="5134"/>
    <n v="8"/>
  </r>
  <r>
    <s v="E02006634"/>
    <x v="5134"/>
    <s v="E14001217"/>
    <x v="497"/>
    <d v="2025-10-29T00:00:00"/>
    <d v="2016-04-01T00:00:00"/>
    <n v="5135"/>
    <n v="8"/>
  </r>
  <r>
    <s v="E02004403"/>
    <x v="5135"/>
    <s v="E14001212"/>
    <x v="536"/>
    <d v="2025-10-29T00:00:00"/>
    <d v="2016-04-01T00:00:00"/>
    <n v="5136"/>
    <n v="8"/>
  </r>
  <r>
    <s v="E02004929"/>
    <x v="5136"/>
    <s v="E14001268"/>
    <x v="539"/>
    <d v="2025-10-29T00:00:00"/>
    <d v="2016-04-01T00:00:00"/>
    <n v="5137"/>
    <n v="8"/>
  </r>
  <r>
    <s v="E02000960"/>
    <x v="5137"/>
    <s v="E14001172"/>
    <x v="355"/>
    <d v="2025-10-29T00:00:00"/>
    <d v="2016-04-01T00:00:00"/>
    <n v="5138"/>
    <n v="8"/>
  </r>
  <r>
    <s v="E02000216"/>
    <x v="5138"/>
    <s v="E14001187"/>
    <x v="390"/>
    <d v="2025-10-29T00:00:00"/>
    <d v="2016-04-01T00:00:00"/>
    <n v="5139"/>
    <n v="8"/>
  </r>
  <r>
    <s v="E02006333"/>
    <x v="5139"/>
    <s v="E14001456"/>
    <x v="516"/>
    <d v="2025-10-29T00:00:00"/>
    <d v="2016-04-01T00:00:00"/>
    <n v="5140"/>
    <n v="8"/>
  </r>
  <r>
    <s v="E02006679"/>
    <x v="5140"/>
    <s v="E14001356"/>
    <x v="460"/>
    <d v="2025-10-29T00:00:00"/>
    <d v="2016-04-01T00:00:00"/>
    <n v="5141"/>
    <n v="8"/>
  </r>
  <r>
    <s v="E02004858"/>
    <x v="5141"/>
    <s v="E14001268"/>
    <x v="539"/>
    <d v="2025-10-29T00:00:00"/>
    <d v="2016-04-01T00:00:00"/>
    <n v="5142"/>
    <n v="8"/>
  </r>
  <r>
    <s v="E02006588"/>
    <x v="5142"/>
    <s v="E14001294"/>
    <x v="521"/>
    <d v="2025-10-29T00:00:00"/>
    <d v="2016-04-01T00:00:00"/>
    <n v="5143"/>
    <n v="8"/>
  </r>
  <r>
    <s v="E02001110"/>
    <x v="5143"/>
    <s v="E14001415"/>
    <x v="45"/>
    <d v="2025-10-29T00:00:00"/>
    <d v="2016-04-01T00:00:00"/>
    <n v="5144"/>
    <n v="8"/>
  </r>
  <r>
    <s v="E02006647"/>
    <x v="5144"/>
    <s v="E14001482"/>
    <x v="532"/>
    <d v="2025-10-29T00:00:00"/>
    <d v="2016-04-01T00:00:00"/>
    <n v="5145"/>
    <n v="8"/>
  </r>
  <r>
    <s v="E02004314"/>
    <x v="5145"/>
    <s v="E14001173"/>
    <x v="141"/>
    <d v="2025-10-29T00:00:00"/>
    <d v="2016-04-01T00:00:00"/>
    <n v="5146"/>
    <n v="8"/>
  </r>
  <r>
    <s v="E02005477"/>
    <x v="5146"/>
    <s v="E14001253"/>
    <x v="238"/>
    <d v="2025-10-29T00:00:00"/>
    <d v="2016-04-01T00:00:00"/>
    <n v="5147"/>
    <n v="8"/>
  </r>
  <r>
    <s v="E02005195"/>
    <x v="5147"/>
    <s v="E14001491"/>
    <x v="284"/>
    <d v="2025-10-29T00:00:00"/>
    <d v="2016-04-01T00:00:00"/>
    <n v="5148"/>
    <n v="8"/>
  </r>
  <r>
    <s v="E02004979"/>
    <x v="5148"/>
    <s v="E14001568"/>
    <x v="425"/>
    <d v="2025-10-29T00:00:00"/>
    <d v="2016-04-01T00:00:00"/>
    <n v="5149"/>
    <n v="8"/>
  </r>
  <r>
    <s v="E02000926"/>
    <x v="5149"/>
    <s v="E14001081"/>
    <x v="339"/>
    <d v="2025-10-29T00:00:00"/>
    <d v="2016-04-01T00:00:00"/>
    <n v="5150"/>
    <n v="8"/>
  </r>
  <r>
    <s v="E02001532"/>
    <x v="5150"/>
    <s v="E14001423"/>
    <x v="370"/>
    <d v="2025-10-29T00:00:00"/>
    <d v="2016-04-01T00:00:00"/>
    <n v="5151"/>
    <n v="8"/>
  </r>
  <r>
    <s v="E02005127"/>
    <x v="5151"/>
    <s v="E14001474"/>
    <x v="50"/>
    <d v="2025-10-29T00:00:00"/>
    <d v="2016-04-01T00:00:00"/>
    <n v="5152"/>
    <n v="8"/>
  </r>
  <r>
    <s v="E02006715"/>
    <x v="5152"/>
    <s v="E14001579"/>
    <x v="262"/>
    <d v="2025-10-29T00:00:00"/>
    <d v="2016-04-01T00:00:00"/>
    <n v="5153"/>
    <n v="8"/>
  </r>
  <r>
    <s v="E02001741"/>
    <x v="5153"/>
    <s v="E14001183"/>
    <x v="353"/>
    <d v="2025-10-29T00:00:00"/>
    <d v="2016-04-01T00:00:00"/>
    <n v="5154"/>
    <n v="8"/>
  </r>
  <r>
    <s v="E02005338"/>
    <x v="5154"/>
    <s v="E14001488"/>
    <x v="524"/>
    <d v="2025-10-29T00:00:00"/>
    <d v="2016-04-01T00:00:00"/>
    <n v="5155"/>
    <n v="8"/>
  </r>
  <r>
    <s v="E02000600"/>
    <x v="5155"/>
    <s v="E14001445"/>
    <x v="540"/>
    <d v="2025-10-29T00:00:00"/>
    <d v="2016-04-01T00:00:00"/>
    <n v="5156"/>
    <n v="8"/>
  </r>
  <r>
    <s v="E02006508"/>
    <x v="5156"/>
    <s v="E14001309"/>
    <x v="523"/>
    <d v="2025-10-29T00:00:00"/>
    <d v="2016-04-01T00:00:00"/>
    <n v="5157"/>
    <n v="8"/>
  </r>
  <r>
    <s v="E02003456"/>
    <x v="5157"/>
    <s v="E14001593"/>
    <x v="541"/>
    <d v="2025-10-29T00:00:00"/>
    <d v="2016-04-01T00:00:00"/>
    <n v="5158"/>
    <n v="8"/>
  </r>
  <r>
    <s v="E02003867"/>
    <x v="5158"/>
    <s v="E14001347"/>
    <x v="347"/>
    <d v="2025-10-29T00:00:00"/>
    <d v="2016-04-01T00:00:00"/>
    <n v="5159"/>
    <n v="8"/>
  </r>
  <r>
    <s v="E02002793"/>
    <x v="5159"/>
    <s v="E14001605"/>
    <x v="509"/>
    <d v="2025-10-29T00:00:00"/>
    <d v="2016-04-01T00:00:00"/>
    <n v="5160"/>
    <n v="8"/>
  </r>
  <r>
    <s v="E02004504"/>
    <x v="5160"/>
    <s v="E14001351"/>
    <x v="451"/>
    <d v="2025-10-29T00:00:00"/>
    <d v="2016-04-01T00:00:00"/>
    <n v="5161"/>
    <n v="8"/>
  </r>
  <r>
    <s v="E02004706"/>
    <x v="5161"/>
    <s v="E14001214"/>
    <x v="452"/>
    <d v="2025-10-29T00:00:00"/>
    <d v="2016-04-01T00:00:00"/>
    <n v="5162"/>
    <n v="8"/>
  </r>
  <r>
    <s v="E02001402"/>
    <x v="5162"/>
    <s v="E14001337"/>
    <x v="67"/>
    <d v="2025-10-29T00:00:00"/>
    <d v="2016-04-01T00:00:00"/>
    <n v="5163"/>
    <n v="8"/>
  </r>
  <r>
    <s v="E02005690"/>
    <x v="5163"/>
    <s v="E14001490"/>
    <x v="533"/>
    <d v="2025-10-29T00:00:00"/>
    <d v="2016-04-01T00:00:00"/>
    <n v="5164"/>
    <n v="8"/>
  </r>
  <r>
    <s v="E02007047"/>
    <x v="5164"/>
    <s v="E14001069"/>
    <x v="286"/>
    <d v="2025-10-29T00:00:00"/>
    <d v="2016-04-01T00:00:00"/>
    <n v="5165"/>
    <n v="8"/>
  </r>
  <r>
    <s v="E02003152"/>
    <x v="5165"/>
    <s v="E14001495"/>
    <x v="504"/>
    <d v="2025-10-29T00:00:00"/>
    <d v="2016-04-01T00:00:00"/>
    <n v="5166"/>
    <n v="8"/>
  </r>
  <r>
    <s v="E02006666"/>
    <x v="5166"/>
    <s v="E14001460"/>
    <x v="376"/>
    <d v="2025-10-29T00:00:00"/>
    <d v="2016-04-01T00:00:00"/>
    <n v="5167"/>
    <n v="8"/>
  </r>
  <r>
    <s v="E02005342"/>
    <x v="5167"/>
    <s v="E14001488"/>
    <x v="524"/>
    <d v="2025-10-29T00:00:00"/>
    <d v="2016-04-01T00:00:00"/>
    <n v="5168"/>
    <n v="8"/>
  </r>
  <r>
    <s v="E02006662"/>
    <x v="5168"/>
    <s v="E14001217"/>
    <x v="497"/>
    <d v="2025-10-29T00:00:00"/>
    <d v="2016-04-01T00:00:00"/>
    <n v="5169"/>
    <n v="8"/>
  </r>
  <r>
    <s v="E02005207"/>
    <x v="5169"/>
    <s v="E14001242"/>
    <x v="399"/>
    <d v="2025-10-29T00:00:00"/>
    <d v="2016-04-01T00:00:00"/>
    <n v="5170"/>
    <n v="8"/>
  </r>
  <r>
    <s v="E02003461"/>
    <x v="5170"/>
    <s v="E14001370"/>
    <x v="147"/>
    <d v="2025-10-29T00:00:00"/>
    <d v="2016-04-01T00:00:00"/>
    <n v="5171"/>
    <n v="8"/>
  </r>
  <r>
    <s v="E02004138"/>
    <x v="5171"/>
    <s v="E14001291"/>
    <x v="482"/>
    <d v="2025-10-29T00:00:00"/>
    <d v="2016-04-01T00:00:00"/>
    <n v="5172"/>
    <n v="8"/>
  </r>
  <r>
    <s v="E02001406"/>
    <x v="5172"/>
    <s v="E14001509"/>
    <x v="98"/>
    <d v="2025-10-29T00:00:00"/>
    <d v="2016-04-01T00:00:00"/>
    <n v="5173"/>
    <n v="8"/>
  </r>
  <r>
    <s v="E02005190"/>
    <x v="5173"/>
    <s v="E14001170"/>
    <x v="259"/>
    <d v="2025-10-29T00:00:00"/>
    <d v="2016-04-01T00:00:00"/>
    <n v="5174"/>
    <n v="8"/>
  </r>
  <r>
    <s v="E02002732"/>
    <x v="5174"/>
    <s v="E14001128"/>
    <x v="384"/>
    <d v="2025-10-29T00:00:00"/>
    <d v="2016-04-01T00:00:00"/>
    <n v="5175"/>
    <n v="8"/>
  </r>
  <r>
    <s v="E02004895"/>
    <x v="5175"/>
    <s v="E14001139"/>
    <x v="357"/>
    <d v="2025-10-29T00:00:00"/>
    <d v="2016-04-01T00:00:00"/>
    <n v="5176"/>
    <n v="8"/>
  </r>
  <r>
    <s v="E02004097"/>
    <x v="5176"/>
    <s v="E14001287"/>
    <x v="324"/>
    <d v="2025-10-29T00:00:00"/>
    <d v="2016-04-01T00:00:00"/>
    <n v="5177"/>
    <n v="8"/>
  </r>
  <r>
    <s v="E02004839"/>
    <x v="5177"/>
    <s v="E14001587"/>
    <x v="471"/>
    <d v="2025-10-29T00:00:00"/>
    <d v="2016-04-01T00:00:00"/>
    <n v="5178"/>
    <n v="8"/>
  </r>
  <r>
    <s v="E02004278"/>
    <x v="5178"/>
    <s v="E14001575"/>
    <x v="467"/>
    <d v="2025-10-29T00:00:00"/>
    <d v="2016-04-01T00:00:00"/>
    <n v="5179"/>
    <n v="8"/>
  </r>
  <r>
    <s v="E02004821"/>
    <x v="5179"/>
    <s v="E14001449"/>
    <x v="375"/>
    <d v="2025-10-29T00:00:00"/>
    <d v="2016-04-01T00:00:00"/>
    <n v="5180"/>
    <n v="8"/>
  </r>
  <r>
    <s v="E02001681"/>
    <x v="5180"/>
    <s v="E14001468"/>
    <x v="410"/>
    <d v="2025-10-29T00:00:00"/>
    <d v="2016-04-01T00:00:00"/>
    <n v="5181"/>
    <n v="8"/>
  </r>
  <r>
    <s v="E02004652"/>
    <x v="5181"/>
    <s v="E14001386"/>
    <x v="511"/>
    <d v="2025-10-29T00:00:00"/>
    <d v="2016-04-01T00:00:00"/>
    <n v="5182"/>
    <n v="8"/>
  </r>
  <r>
    <s v="E02000604"/>
    <x v="5182"/>
    <s v="E14001312"/>
    <x v="476"/>
    <d v="2025-10-29T00:00:00"/>
    <d v="2016-04-01T00:00:00"/>
    <n v="5183"/>
    <n v="8"/>
  </r>
  <r>
    <s v="E02002748"/>
    <x v="5183"/>
    <s v="E14001128"/>
    <x v="384"/>
    <d v="2025-10-29T00:00:00"/>
    <d v="2016-04-01T00:00:00"/>
    <n v="5184"/>
    <n v="8"/>
  </r>
  <r>
    <s v="E02006635"/>
    <x v="5184"/>
    <s v="E14001217"/>
    <x v="497"/>
    <d v="2025-10-29T00:00:00"/>
    <d v="2016-04-01T00:00:00"/>
    <n v="5185"/>
    <n v="8"/>
  </r>
  <r>
    <s v="E02003766"/>
    <x v="5185"/>
    <s v="E14001298"/>
    <x v="416"/>
    <d v="2025-10-29T00:00:00"/>
    <d v="2016-04-01T00:00:00"/>
    <n v="5186"/>
    <n v="8"/>
  </r>
  <r>
    <s v="E02005025"/>
    <x v="5186"/>
    <s v="E14001151"/>
    <x v="194"/>
    <d v="2025-10-29T00:00:00"/>
    <d v="2016-04-01T00:00:00"/>
    <n v="5187"/>
    <n v="8"/>
  </r>
  <r>
    <s v="E02003044"/>
    <x v="5187"/>
    <s v="E14001132"/>
    <x v="123"/>
    <d v="2025-10-29T00:00:00"/>
    <d v="2016-04-01T00:00:00"/>
    <n v="5188"/>
    <n v="8"/>
  </r>
  <r>
    <s v="E02006202"/>
    <x v="5188"/>
    <s v="E14001513"/>
    <x v="295"/>
    <d v="2025-10-29T00:00:00"/>
    <d v="2016-04-01T00:00:00"/>
    <n v="5189"/>
    <n v="8"/>
  </r>
  <r>
    <s v="E02006394"/>
    <x v="5189"/>
    <s v="E14001588"/>
    <x v="426"/>
    <d v="2025-10-29T00:00:00"/>
    <d v="2016-04-01T00:00:00"/>
    <n v="5190"/>
    <n v="8"/>
  </r>
  <r>
    <s v="E02005351"/>
    <x v="5190"/>
    <s v="E14001342"/>
    <x v="334"/>
    <d v="2025-10-29T00:00:00"/>
    <d v="2016-04-01T00:00:00"/>
    <n v="5191"/>
    <n v="8"/>
  </r>
  <r>
    <s v="E02005500"/>
    <x v="5191"/>
    <s v="E14001243"/>
    <x v="145"/>
    <d v="2025-10-29T00:00:00"/>
    <d v="2016-04-01T00:00:00"/>
    <n v="5192"/>
    <n v="8"/>
  </r>
  <r>
    <s v="E02005154"/>
    <x v="5192"/>
    <s v="E14001549"/>
    <x v="461"/>
    <d v="2025-10-29T00:00:00"/>
    <d v="2016-04-01T00:00:00"/>
    <n v="5193"/>
    <n v="8"/>
  </r>
  <r>
    <s v="E02004411"/>
    <x v="5193"/>
    <s v="E14001212"/>
    <x v="536"/>
    <d v="2025-10-29T00:00:00"/>
    <d v="2016-04-01T00:00:00"/>
    <n v="5194"/>
    <n v="8"/>
  </r>
  <r>
    <s v="E02003007"/>
    <x v="5194"/>
    <s v="E14001394"/>
    <x v="502"/>
    <d v="2025-10-29T00:00:00"/>
    <d v="2016-04-01T00:00:00"/>
    <n v="5195"/>
    <n v="8"/>
  </r>
  <r>
    <s v="E02004829"/>
    <x v="5195"/>
    <s v="E14001587"/>
    <x v="471"/>
    <d v="2025-10-29T00:00:00"/>
    <d v="2016-04-01T00:00:00"/>
    <n v="5196"/>
    <n v="8"/>
  </r>
  <r>
    <s v="E02002148"/>
    <x v="5196"/>
    <s v="E14001064"/>
    <x v="275"/>
    <d v="2025-10-29T00:00:00"/>
    <d v="2016-04-01T00:00:00"/>
    <n v="5197"/>
    <n v="8"/>
  </r>
  <r>
    <s v="E02003776"/>
    <x v="5197"/>
    <s v="E14001224"/>
    <x v="506"/>
    <d v="2025-10-29T00:00:00"/>
    <d v="2016-04-01T00:00:00"/>
    <n v="5198"/>
    <n v="8"/>
  </r>
  <r>
    <s v="E02007057"/>
    <x v="5198"/>
    <s v="E14001176"/>
    <x v="229"/>
    <d v="2025-10-29T00:00:00"/>
    <d v="2016-04-01T00:00:00"/>
    <n v="5199"/>
    <n v="8"/>
  </r>
  <r>
    <s v="E02000162"/>
    <x v="5199"/>
    <s v="E14001417"/>
    <x v="323"/>
    <d v="2025-10-29T00:00:00"/>
    <d v="2016-04-01T00:00:00"/>
    <n v="5200"/>
    <n v="8"/>
  </r>
  <r>
    <s v="E02004023"/>
    <x v="5200"/>
    <s v="E14001372"/>
    <x v="72"/>
    <d v="2025-10-29T00:00:00"/>
    <d v="2016-04-01T00:00:00"/>
    <n v="5201"/>
    <n v="8"/>
  </r>
  <r>
    <s v="E02003342"/>
    <x v="5201"/>
    <s v="E14001246"/>
    <x v="167"/>
    <d v="2025-10-29T00:00:00"/>
    <d v="2016-04-01T00:00:00"/>
    <n v="5202"/>
    <n v="8"/>
  </r>
  <r>
    <s v="E02005090"/>
    <x v="5202"/>
    <s v="E14001549"/>
    <x v="461"/>
    <d v="2025-10-29T00:00:00"/>
    <d v="2016-04-01T00:00:00"/>
    <n v="5203"/>
    <n v="8"/>
  </r>
  <r>
    <s v="E02002990"/>
    <x v="5203"/>
    <s v="E14001080"/>
    <x v="225"/>
    <d v="2025-10-29T00:00:00"/>
    <d v="2016-04-01T00:00:00"/>
    <n v="5204"/>
    <n v="8"/>
  </r>
  <r>
    <s v="E02006991"/>
    <x v="5204"/>
    <s v="E14001257"/>
    <x v="315"/>
    <d v="2025-10-29T00:00:00"/>
    <d v="2016-04-01T00:00:00"/>
    <n v="5205"/>
    <n v="8"/>
  </r>
  <r>
    <s v="E02002471"/>
    <x v="5205"/>
    <s v="E14001383"/>
    <x v="152"/>
    <d v="2025-10-29T00:00:00"/>
    <d v="2016-04-01T00:00:00"/>
    <n v="5206"/>
    <n v="8"/>
  </r>
  <r>
    <s v="E02006007"/>
    <x v="5206"/>
    <s v="E14001591"/>
    <x v="538"/>
    <d v="2025-10-29T00:00:00"/>
    <d v="2016-04-01T00:00:00"/>
    <n v="5207"/>
    <n v="8"/>
  </r>
  <r>
    <s v="E02004189"/>
    <x v="5207"/>
    <s v="E14001495"/>
    <x v="504"/>
    <d v="2025-10-29T00:00:00"/>
    <d v="2016-04-01T00:00:00"/>
    <n v="5208"/>
    <n v="8"/>
  </r>
  <r>
    <s v="E02006387"/>
    <x v="5208"/>
    <s v="E14001442"/>
    <x v="478"/>
    <d v="2025-10-29T00:00:00"/>
    <d v="2016-04-01T00:00:00"/>
    <n v="5209"/>
    <n v="8"/>
  </r>
  <r>
    <s v="E02002329"/>
    <x v="5209"/>
    <s v="E14001177"/>
    <x v="377"/>
    <d v="2025-10-29T00:00:00"/>
    <d v="2016-04-01T00:00:00"/>
    <n v="5210"/>
    <n v="8"/>
  </r>
  <r>
    <s v="E02006011"/>
    <x v="5210"/>
    <s v="E14001493"/>
    <x v="414"/>
    <d v="2025-10-29T00:00:00"/>
    <d v="2016-04-01T00:00:00"/>
    <n v="5211"/>
    <n v="8"/>
  </r>
  <r>
    <s v="E02006001"/>
    <x v="5211"/>
    <s v="E14001591"/>
    <x v="538"/>
    <d v="2025-10-29T00:00:00"/>
    <d v="2016-04-01T00:00:00"/>
    <n v="5212"/>
    <n v="8"/>
  </r>
  <r>
    <s v="E02000485"/>
    <x v="5212"/>
    <s v="E14001292"/>
    <x v="220"/>
    <d v="2025-10-29T00:00:00"/>
    <d v="2016-04-01T00:00:00"/>
    <n v="5213"/>
    <n v="8"/>
  </r>
  <r>
    <s v="E02003656"/>
    <x v="5213"/>
    <s v="E14001141"/>
    <x v="326"/>
    <d v="2025-10-29T00:00:00"/>
    <d v="2016-04-01T00:00:00"/>
    <n v="5214"/>
    <n v="8"/>
  </r>
  <r>
    <s v="E02005995"/>
    <x v="5214"/>
    <s v="E14001591"/>
    <x v="538"/>
    <d v="2025-10-29T00:00:00"/>
    <d v="2016-04-01T00:00:00"/>
    <n v="5215"/>
    <n v="8"/>
  </r>
  <r>
    <s v="E02000431"/>
    <x v="5215"/>
    <s v="E14001265"/>
    <x v="276"/>
    <d v="2025-10-29T00:00:00"/>
    <d v="2016-04-01T00:00:00"/>
    <n v="5216"/>
    <n v="8"/>
  </r>
  <r>
    <s v="E02003473"/>
    <x v="5216"/>
    <s v="E14001370"/>
    <x v="147"/>
    <d v="2025-10-29T00:00:00"/>
    <d v="2016-04-01T00:00:00"/>
    <n v="5217"/>
    <n v="8"/>
  </r>
  <r>
    <s v="E02001638"/>
    <x v="5217"/>
    <s v="E14001468"/>
    <x v="410"/>
    <d v="2025-10-29T00:00:00"/>
    <d v="2016-04-01T00:00:00"/>
    <n v="5218"/>
    <n v="8"/>
  </r>
  <r>
    <s v="E02006727"/>
    <x v="5218"/>
    <s v="E14001441"/>
    <x v="239"/>
    <d v="2025-10-29T00:00:00"/>
    <d v="2016-04-01T00:00:00"/>
    <n v="5219"/>
    <n v="8"/>
  </r>
  <r>
    <s v="E02004607"/>
    <x v="5219"/>
    <s v="E14001161"/>
    <x v="267"/>
    <d v="2025-10-29T00:00:00"/>
    <d v="2016-04-01T00:00:00"/>
    <n v="5220"/>
    <n v="8"/>
  </r>
  <r>
    <s v="E02004682"/>
    <x v="5220"/>
    <s v="E14001392"/>
    <x v="542"/>
    <d v="2025-10-29T00:00:00"/>
    <d v="2016-04-01T00:00:00"/>
    <n v="5221"/>
    <n v="8"/>
  </r>
  <r>
    <s v="E02004035"/>
    <x v="5221"/>
    <s v="E14001066"/>
    <x v="166"/>
    <d v="2025-10-29T00:00:00"/>
    <d v="2016-04-01T00:00:00"/>
    <n v="5222"/>
    <n v="8"/>
  </r>
  <r>
    <s v="E02005988"/>
    <x v="5222"/>
    <s v="E14001197"/>
    <x v="529"/>
    <d v="2025-10-29T00:00:00"/>
    <d v="2016-04-01T00:00:00"/>
    <n v="5223"/>
    <n v="8"/>
  </r>
  <r>
    <s v="E02003236"/>
    <x v="5223"/>
    <s v="E14001217"/>
    <x v="497"/>
    <d v="2025-10-29T00:00:00"/>
    <d v="2016-04-01T00:00:00"/>
    <n v="5224"/>
    <n v="8"/>
  </r>
  <r>
    <s v="E02002323"/>
    <x v="5224"/>
    <s v="E14001177"/>
    <x v="377"/>
    <d v="2025-10-29T00:00:00"/>
    <d v="2016-04-01T00:00:00"/>
    <n v="5225"/>
    <n v="8"/>
  </r>
  <r>
    <s v="E02001430"/>
    <x v="5225"/>
    <s v="E14001504"/>
    <x v="187"/>
    <d v="2025-10-29T00:00:00"/>
    <d v="2016-04-01T00:00:00"/>
    <n v="5226"/>
    <n v="8"/>
  </r>
  <r>
    <s v="E02001024"/>
    <x v="5226"/>
    <s v="E14001144"/>
    <x v="157"/>
    <d v="2025-10-29T00:00:00"/>
    <d v="2016-04-01T00:00:00"/>
    <n v="5227"/>
    <n v="8"/>
  </r>
  <r>
    <s v="E02001315"/>
    <x v="5227"/>
    <s v="E14001598"/>
    <x v="154"/>
    <d v="2025-10-29T00:00:00"/>
    <d v="2016-04-01T00:00:00"/>
    <n v="5228"/>
    <n v="8"/>
  </r>
  <r>
    <s v="E02001304"/>
    <x v="5228"/>
    <s v="E14001350"/>
    <x v="192"/>
    <d v="2025-10-29T00:00:00"/>
    <d v="2016-04-01T00:00:00"/>
    <n v="5229"/>
    <n v="8"/>
  </r>
  <r>
    <s v="E02003092"/>
    <x v="5229"/>
    <s v="E14001545"/>
    <x v="513"/>
    <d v="2025-10-29T00:00:00"/>
    <d v="2016-04-01T00:00:00"/>
    <n v="5230"/>
    <n v="8"/>
  </r>
  <r>
    <s v="E02006035"/>
    <x v="5230"/>
    <s v="E14001473"/>
    <x v="337"/>
    <d v="2025-10-29T00:00:00"/>
    <d v="2016-04-01T00:00:00"/>
    <n v="5231"/>
    <n v="8"/>
  </r>
  <r>
    <s v="E02003756"/>
    <x v="5231"/>
    <s v="E14001298"/>
    <x v="416"/>
    <d v="2025-10-29T00:00:00"/>
    <d v="2016-04-01T00:00:00"/>
    <n v="5232"/>
    <n v="8"/>
  </r>
  <r>
    <s v="E02000807"/>
    <x v="5232"/>
    <s v="E14001085"/>
    <x v="310"/>
    <d v="2025-10-29T00:00:00"/>
    <d v="2016-04-01T00:00:00"/>
    <n v="5233"/>
    <n v="8"/>
  </r>
  <r>
    <s v="E02002697"/>
    <x v="5233"/>
    <s v="E14001087"/>
    <x v="201"/>
    <d v="2025-10-29T00:00:00"/>
    <d v="2016-04-01T00:00:00"/>
    <n v="5234"/>
    <n v="8"/>
  </r>
  <r>
    <s v="E02005295"/>
    <x v="5234"/>
    <s v="E14001443"/>
    <x v="463"/>
    <d v="2025-10-29T00:00:00"/>
    <d v="2016-04-01T00:00:00"/>
    <n v="5235"/>
    <n v="8"/>
  </r>
  <r>
    <s v="E02001207"/>
    <x v="5235"/>
    <s v="E14001277"/>
    <x v="305"/>
    <d v="2025-10-29T00:00:00"/>
    <d v="2016-04-01T00:00:00"/>
    <n v="5236"/>
    <n v="8"/>
  </r>
  <r>
    <s v="E02002302"/>
    <x v="5236"/>
    <s v="E14001506"/>
    <x v="274"/>
    <d v="2025-10-29T00:00:00"/>
    <d v="2016-04-01T00:00:00"/>
    <n v="5237"/>
    <n v="8"/>
  </r>
  <r>
    <s v="E02005910"/>
    <x v="5237"/>
    <s v="E14001457"/>
    <x v="535"/>
    <d v="2025-10-29T00:00:00"/>
    <d v="2016-04-01T00:00:00"/>
    <n v="5238"/>
    <n v="8"/>
  </r>
  <r>
    <s v="E02001773"/>
    <x v="5238"/>
    <s v="E14001492"/>
    <x v="81"/>
    <d v="2025-10-29T00:00:00"/>
    <d v="2016-04-01T00:00:00"/>
    <n v="5239"/>
    <n v="8"/>
  </r>
  <r>
    <s v="E02005809"/>
    <x v="5239"/>
    <s v="E14001582"/>
    <x v="525"/>
    <d v="2025-10-29T00:00:00"/>
    <d v="2016-04-01T00:00:00"/>
    <n v="5240"/>
    <n v="8"/>
  </r>
  <r>
    <s v="E02000526"/>
    <x v="5240"/>
    <s v="E14001264"/>
    <x v="269"/>
    <d v="2025-10-29T00:00:00"/>
    <d v="2016-04-01T00:00:00"/>
    <n v="5241"/>
    <n v="8"/>
  </r>
  <r>
    <s v="E02002942"/>
    <x v="5241"/>
    <s v="E14001541"/>
    <x v="92"/>
    <d v="2025-10-29T00:00:00"/>
    <d v="2016-04-01T00:00:00"/>
    <n v="5242"/>
    <n v="8"/>
  </r>
  <r>
    <s v="E02001501"/>
    <x v="5242"/>
    <s v="E14001091"/>
    <x v="3"/>
    <d v="2025-10-29T00:00:00"/>
    <d v="2016-04-01T00:00:00"/>
    <n v="5243"/>
    <n v="8"/>
  </r>
  <r>
    <s v="E02002549"/>
    <x v="5243"/>
    <s v="E14001519"/>
    <x v="396"/>
    <d v="2025-10-29T00:00:00"/>
    <d v="2016-04-01T00:00:00"/>
    <n v="5244"/>
    <n v="8"/>
  </r>
  <r>
    <s v="E02003604"/>
    <x v="5244"/>
    <s v="E14001384"/>
    <x v="473"/>
    <d v="2025-10-29T00:00:00"/>
    <d v="2016-04-01T00:00:00"/>
    <n v="5245"/>
    <n v="8"/>
  </r>
  <r>
    <s v="E02003138"/>
    <x v="5245"/>
    <s v="E14001427"/>
    <x v="137"/>
    <d v="2025-10-29T00:00:00"/>
    <d v="2016-04-01T00:00:00"/>
    <n v="5246"/>
    <n v="8"/>
  </r>
  <r>
    <s v="E02002930"/>
    <x v="5246"/>
    <s v="E14001543"/>
    <x v="311"/>
    <d v="2025-10-29T00:00:00"/>
    <d v="2016-04-01T00:00:00"/>
    <n v="5247"/>
    <n v="8"/>
  </r>
  <r>
    <s v="E02006143"/>
    <x v="5247"/>
    <s v="E14001143"/>
    <x v="317"/>
    <d v="2025-10-29T00:00:00"/>
    <d v="2016-04-01T00:00:00"/>
    <n v="5248"/>
    <n v="8"/>
  </r>
  <r>
    <s v="E02004808"/>
    <x v="5248"/>
    <s v="E14001063"/>
    <x v="363"/>
    <d v="2025-10-29T00:00:00"/>
    <d v="2016-04-01T00:00:00"/>
    <n v="5249"/>
    <n v="8"/>
  </r>
  <r>
    <s v="E02004100"/>
    <x v="5249"/>
    <s v="E14001287"/>
    <x v="324"/>
    <d v="2025-10-29T00:00:00"/>
    <d v="2016-04-01T00:00:00"/>
    <n v="5250"/>
    <n v="8"/>
  </r>
  <r>
    <s v="E02004444"/>
    <x v="5250"/>
    <s v="E14001480"/>
    <x v="105"/>
    <d v="2025-10-29T00:00:00"/>
    <d v="2016-04-01T00:00:00"/>
    <n v="5251"/>
    <n v="8"/>
  </r>
  <r>
    <s v="E02004104"/>
    <x v="5251"/>
    <s v="E14001287"/>
    <x v="324"/>
    <d v="2025-10-29T00:00:00"/>
    <d v="2016-04-01T00:00:00"/>
    <n v="5252"/>
    <n v="8"/>
  </r>
  <r>
    <s v="E02006161"/>
    <x v="5252"/>
    <s v="E14001380"/>
    <x v="265"/>
    <d v="2025-10-29T00:00:00"/>
    <d v="2016-04-01T00:00:00"/>
    <n v="5253"/>
    <n v="8"/>
  </r>
  <r>
    <s v="E02003657"/>
    <x v="5253"/>
    <s v="E14001141"/>
    <x v="326"/>
    <d v="2025-10-29T00:00:00"/>
    <d v="2016-04-01T00:00:00"/>
    <n v="5254"/>
    <n v="8"/>
  </r>
  <r>
    <s v="E02006625"/>
    <x v="5254"/>
    <s v="E14001218"/>
    <x v="449"/>
    <d v="2025-10-29T00:00:00"/>
    <d v="2016-04-01T00:00:00"/>
    <n v="5255"/>
    <n v="8"/>
  </r>
  <r>
    <s v="E02003251"/>
    <x v="5255"/>
    <s v="E14001425"/>
    <x v="133"/>
    <d v="2025-10-29T00:00:00"/>
    <d v="2016-04-01T00:00:00"/>
    <n v="5256"/>
    <n v="8"/>
  </r>
  <r>
    <s v="E02006664"/>
    <x v="5256"/>
    <s v="E14001460"/>
    <x v="376"/>
    <d v="2025-10-29T00:00:00"/>
    <d v="2016-04-01T00:00:00"/>
    <n v="5257"/>
    <n v="8"/>
  </r>
  <r>
    <s v="E02000854"/>
    <x v="5257"/>
    <s v="E14001153"/>
    <x v="299"/>
    <d v="2025-10-29T00:00:00"/>
    <d v="2016-04-01T00:00:00"/>
    <n v="5258"/>
    <n v="8"/>
  </r>
  <r>
    <s v="E02003181"/>
    <x v="5258"/>
    <s v="E14001116"/>
    <x v="173"/>
    <d v="2025-10-29T00:00:00"/>
    <d v="2016-04-01T00:00:00"/>
    <n v="5259"/>
    <n v="8"/>
  </r>
  <r>
    <s v="E02004754"/>
    <x v="5259"/>
    <s v="E14001392"/>
    <x v="542"/>
    <d v="2025-10-29T00:00:00"/>
    <d v="2016-04-01T00:00:00"/>
    <n v="5260"/>
    <n v="8"/>
  </r>
  <r>
    <s v="E02004678"/>
    <x v="5260"/>
    <s v="E14001403"/>
    <x v="298"/>
    <d v="2025-10-29T00:00:00"/>
    <d v="2016-04-01T00:00:00"/>
    <n v="5261"/>
    <n v="8"/>
  </r>
  <r>
    <s v="E02003999"/>
    <x v="5261"/>
    <s v="E14001424"/>
    <x v="178"/>
    <d v="2025-10-29T00:00:00"/>
    <d v="2016-04-01T00:00:00"/>
    <n v="5262"/>
    <n v="8"/>
  </r>
  <r>
    <s v="E02003767"/>
    <x v="5262"/>
    <s v="E14001298"/>
    <x v="416"/>
    <d v="2025-10-29T00:00:00"/>
    <d v="2016-04-01T00:00:00"/>
    <n v="5263"/>
    <n v="8"/>
  </r>
  <r>
    <s v="E02002931"/>
    <x v="5263"/>
    <s v="E14001543"/>
    <x v="311"/>
    <d v="2025-10-29T00:00:00"/>
    <d v="2016-04-01T00:00:00"/>
    <n v="5264"/>
    <n v="8"/>
  </r>
  <r>
    <s v="E02006698"/>
    <x v="5264"/>
    <s v="E14001138"/>
    <x v="440"/>
    <d v="2025-10-29T00:00:00"/>
    <d v="2016-04-01T00:00:00"/>
    <n v="5265"/>
    <n v="8"/>
  </r>
  <r>
    <s v="E02007026"/>
    <x v="5265"/>
    <s v="E14001217"/>
    <x v="497"/>
    <d v="2025-10-29T00:00:00"/>
    <d v="2016-04-01T00:00:00"/>
    <n v="5266"/>
    <n v="8"/>
  </r>
  <r>
    <s v="E02005810"/>
    <x v="5266"/>
    <s v="E14001464"/>
    <x v="387"/>
    <d v="2025-10-29T00:00:00"/>
    <d v="2016-04-01T00:00:00"/>
    <n v="5267"/>
    <n v="8"/>
  </r>
  <r>
    <s v="E02001967"/>
    <x v="5267"/>
    <s v="E14001181"/>
    <x v="231"/>
    <d v="2025-10-29T00:00:00"/>
    <d v="2016-04-01T00:00:00"/>
    <n v="5268"/>
    <n v="8"/>
  </r>
  <r>
    <s v="E02006430"/>
    <x v="5268"/>
    <s v="E14001215"/>
    <x v="481"/>
    <d v="2025-10-29T00:00:00"/>
    <d v="2016-04-01T00:00:00"/>
    <n v="5269"/>
    <n v="8"/>
  </r>
  <r>
    <s v="E02002863"/>
    <x v="5269"/>
    <s v="E14001458"/>
    <x v="477"/>
    <d v="2025-10-29T00:00:00"/>
    <d v="2016-04-01T00:00:00"/>
    <n v="5270"/>
    <n v="8"/>
  </r>
  <r>
    <s v="E02002989"/>
    <x v="5270"/>
    <s v="E14001080"/>
    <x v="225"/>
    <d v="2025-10-29T00:00:00"/>
    <d v="2016-04-01T00:00:00"/>
    <n v="5271"/>
    <n v="8"/>
  </r>
  <r>
    <s v="E02000080"/>
    <x v="5271"/>
    <s v="E14001414"/>
    <x v="389"/>
    <d v="2025-10-29T00:00:00"/>
    <d v="2016-04-01T00:00:00"/>
    <n v="5272"/>
    <n v="8"/>
  </r>
  <r>
    <s v="E02005749"/>
    <x v="5272"/>
    <s v="E14001475"/>
    <x v="459"/>
    <d v="2025-10-29T00:00:00"/>
    <d v="2016-04-01T00:00:00"/>
    <n v="5273"/>
    <n v="8"/>
  </r>
  <r>
    <s v="E02005987"/>
    <x v="5273"/>
    <s v="E14001197"/>
    <x v="529"/>
    <d v="2025-10-29T00:00:00"/>
    <d v="2016-04-01T00:00:00"/>
    <n v="5274"/>
    <n v="8"/>
  </r>
  <r>
    <s v="E02001260"/>
    <x v="5274"/>
    <s v="E14001528"/>
    <x v="185"/>
    <d v="2025-10-29T00:00:00"/>
    <d v="2016-04-01T00:00:00"/>
    <n v="5275"/>
    <n v="8"/>
  </r>
  <r>
    <s v="E02004622"/>
    <x v="5275"/>
    <s v="E14001482"/>
    <x v="532"/>
    <d v="2025-10-29T00:00:00"/>
    <d v="2016-04-01T00:00:00"/>
    <n v="5276"/>
    <n v="8"/>
  </r>
  <r>
    <s v="E02005605"/>
    <x v="5276"/>
    <s v="E14001489"/>
    <x v="489"/>
    <d v="2025-10-29T00:00:00"/>
    <d v="2016-04-01T00:00:00"/>
    <n v="5277"/>
    <n v="8"/>
  </r>
  <r>
    <s v="E02000923"/>
    <x v="5277"/>
    <s v="E14001081"/>
    <x v="339"/>
    <d v="2025-10-29T00:00:00"/>
    <d v="2016-04-01T00:00:00"/>
    <n v="5278"/>
    <n v="8"/>
  </r>
  <r>
    <s v="E02004489"/>
    <x v="5278"/>
    <s v="E14001402"/>
    <x v="505"/>
    <d v="2025-10-29T00:00:00"/>
    <d v="2016-04-01T00:00:00"/>
    <n v="5279"/>
    <n v="8"/>
  </r>
  <r>
    <s v="E02005931"/>
    <x v="5279"/>
    <s v="E14001090"/>
    <x v="537"/>
    <d v="2025-10-29T00:00:00"/>
    <d v="2016-04-01T00:00:00"/>
    <n v="5280"/>
    <n v="8"/>
  </r>
  <r>
    <s v="E02003240"/>
    <x v="5280"/>
    <s v="E14001401"/>
    <x v="204"/>
    <d v="2025-10-29T00:00:00"/>
    <d v="2016-04-01T00:00:00"/>
    <n v="5281"/>
    <n v="8"/>
  </r>
  <r>
    <s v="E02005746"/>
    <x v="5281"/>
    <s v="E14001475"/>
    <x v="459"/>
    <d v="2025-10-29T00:00:00"/>
    <d v="2016-04-01T00:00:00"/>
    <n v="5282"/>
    <n v="8"/>
  </r>
  <r>
    <s v="E02004704"/>
    <x v="5282"/>
    <s v="E14001234"/>
    <x v="508"/>
    <d v="2025-10-29T00:00:00"/>
    <d v="2016-04-01T00:00:00"/>
    <n v="5283"/>
    <n v="8"/>
  </r>
  <r>
    <s v="E02000592"/>
    <x v="5283"/>
    <s v="E14001310"/>
    <x v="224"/>
    <d v="2025-10-29T00:00:00"/>
    <d v="2016-04-01T00:00:00"/>
    <n v="5284"/>
    <n v="8"/>
  </r>
  <r>
    <s v="E02004965"/>
    <x v="5284"/>
    <s v="E14001496"/>
    <x v="448"/>
    <d v="2025-10-29T00:00:00"/>
    <d v="2016-04-01T00:00:00"/>
    <n v="5285"/>
    <n v="8"/>
  </r>
  <r>
    <s v="E02006683"/>
    <x v="5285"/>
    <s v="E14001498"/>
    <x v="408"/>
    <d v="2025-10-29T00:00:00"/>
    <d v="2016-04-01T00:00:00"/>
    <n v="5286"/>
    <n v="8"/>
  </r>
  <r>
    <s v="E02000473"/>
    <x v="5286"/>
    <s v="E14001448"/>
    <x v="391"/>
    <d v="2025-10-29T00:00:00"/>
    <d v="2016-04-01T00:00:00"/>
    <n v="5287"/>
    <n v="8"/>
  </r>
  <r>
    <s v="E02006704"/>
    <x v="5287"/>
    <s v="E14001138"/>
    <x v="440"/>
    <d v="2025-10-29T00:00:00"/>
    <d v="2016-04-01T00:00:00"/>
    <n v="5288"/>
    <n v="8"/>
  </r>
  <r>
    <s v="E02004197"/>
    <x v="5288"/>
    <s v="E14001495"/>
    <x v="504"/>
    <d v="2025-10-29T00:00:00"/>
    <d v="2016-04-01T00:00:00"/>
    <n v="5289"/>
    <n v="8"/>
  </r>
  <r>
    <s v="E02007041"/>
    <x v="5289"/>
    <s v="E14001475"/>
    <x v="459"/>
    <d v="2025-10-29T00:00:00"/>
    <d v="2016-04-01T00:00:00"/>
    <n v="5290"/>
    <n v="8"/>
  </r>
  <r>
    <s v="E02001215"/>
    <x v="5290"/>
    <s v="E14001277"/>
    <x v="305"/>
    <d v="2025-10-29T00:00:00"/>
    <d v="2016-04-01T00:00:00"/>
    <n v="5291"/>
    <n v="8"/>
  </r>
  <r>
    <s v="E02005355"/>
    <x v="5291"/>
    <s v="E14001342"/>
    <x v="334"/>
    <d v="2025-10-29T00:00:00"/>
    <d v="2016-04-01T00:00:00"/>
    <n v="5292"/>
    <n v="8"/>
  </r>
  <r>
    <s v="E02006361"/>
    <x v="5292"/>
    <s v="E14001249"/>
    <x v="487"/>
    <d v="2025-10-29T00:00:00"/>
    <d v="2016-04-01T00:00:00"/>
    <n v="5293"/>
    <n v="8"/>
  </r>
  <r>
    <s v="E02000237"/>
    <x v="5293"/>
    <s v="E14001187"/>
    <x v="390"/>
    <d v="2025-10-29T00:00:00"/>
    <d v="2016-04-01T00:00:00"/>
    <n v="5294"/>
    <n v="8"/>
  </r>
  <r>
    <s v="E02003758"/>
    <x v="5294"/>
    <s v="E14001298"/>
    <x v="416"/>
    <d v="2025-10-29T00:00:00"/>
    <d v="2016-04-01T00:00:00"/>
    <n v="5295"/>
    <n v="8"/>
  </r>
  <r>
    <s v="E02005358"/>
    <x v="5295"/>
    <s v="E14001364"/>
    <x v="527"/>
    <d v="2025-10-29T00:00:00"/>
    <d v="2016-04-01T00:00:00"/>
    <n v="5296"/>
    <n v="8"/>
  </r>
  <r>
    <s v="E02002029"/>
    <x v="5296"/>
    <s v="E14001261"/>
    <x v="203"/>
    <d v="2025-10-29T00:00:00"/>
    <d v="2016-04-01T00:00:00"/>
    <n v="5297"/>
    <n v="8"/>
  </r>
  <r>
    <s v="E02004514"/>
    <x v="5297"/>
    <s v="E14001176"/>
    <x v="229"/>
    <d v="2025-10-29T00:00:00"/>
    <d v="2016-04-01T00:00:00"/>
    <n v="5298"/>
    <n v="8"/>
  </r>
  <r>
    <s v="E02002475"/>
    <x v="5298"/>
    <s v="E14001383"/>
    <x v="152"/>
    <d v="2025-10-29T00:00:00"/>
    <d v="2016-04-01T00:00:00"/>
    <n v="5299"/>
    <n v="8"/>
  </r>
  <r>
    <s v="E02005455"/>
    <x v="5299"/>
    <s v="E14001476"/>
    <x v="407"/>
    <d v="2025-10-29T00:00:00"/>
    <d v="2016-04-01T00:00:00"/>
    <n v="5300"/>
    <n v="8"/>
  </r>
  <r>
    <s v="E02000090"/>
    <x v="5300"/>
    <s v="E14001414"/>
    <x v="389"/>
    <d v="2025-10-29T00:00:00"/>
    <d v="2016-04-01T00:00:00"/>
    <n v="5301"/>
    <n v="8"/>
  </r>
  <r>
    <s v="E02002083"/>
    <x v="5301"/>
    <s v="E14001095"/>
    <x v="32"/>
    <d v="2025-10-29T00:00:00"/>
    <d v="2016-04-01T00:00:00"/>
    <n v="5302"/>
    <n v="8"/>
  </r>
  <r>
    <s v="E02005919"/>
    <x v="5302"/>
    <s v="E14001457"/>
    <x v="535"/>
    <d v="2025-10-29T00:00:00"/>
    <d v="2016-04-01T00:00:00"/>
    <n v="5303"/>
    <n v="8"/>
  </r>
  <r>
    <s v="E02002386"/>
    <x v="5303"/>
    <s v="E14001320"/>
    <x v="4"/>
    <d v="2025-10-29T00:00:00"/>
    <d v="2016-04-01T00:00:00"/>
    <n v="5304"/>
    <n v="8"/>
  </r>
  <r>
    <s v="E02004136"/>
    <x v="5304"/>
    <s v="E14001291"/>
    <x v="482"/>
    <d v="2025-10-29T00:00:00"/>
    <d v="2016-04-01T00:00:00"/>
    <n v="5305"/>
    <n v="8"/>
  </r>
  <r>
    <s v="E02003729"/>
    <x v="5305"/>
    <s v="E14001481"/>
    <x v="514"/>
    <d v="2025-10-29T00:00:00"/>
    <d v="2016-04-01T00:00:00"/>
    <n v="5306"/>
    <n v="8"/>
  </r>
  <r>
    <s v="E02004474"/>
    <x v="5306"/>
    <s v="E14001154"/>
    <x v="250"/>
    <d v="2025-10-29T00:00:00"/>
    <d v="2016-04-01T00:00:00"/>
    <n v="5307"/>
    <n v="8"/>
  </r>
  <r>
    <s v="E02002696"/>
    <x v="5307"/>
    <s v="E14001087"/>
    <x v="201"/>
    <d v="2025-10-29T00:00:00"/>
    <d v="2016-04-01T00:00:00"/>
    <n v="5308"/>
    <n v="8"/>
  </r>
  <r>
    <s v="E02000128"/>
    <x v="5308"/>
    <s v="E14001223"/>
    <x v="263"/>
    <d v="2025-10-29T00:00:00"/>
    <d v="2016-04-01T00:00:00"/>
    <n v="5309"/>
    <n v="8"/>
  </r>
  <r>
    <s v="E02003993"/>
    <x v="5309"/>
    <s v="E14001152"/>
    <x v="213"/>
    <d v="2025-10-29T00:00:00"/>
    <d v="2016-04-01T00:00:00"/>
    <n v="5310"/>
    <n v="8"/>
  </r>
  <r>
    <s v="E02003714"/>
    <x v="5310"/>
    <s v="E14001082"/>
    <x v="519"/>
    <d v="2025-10-29T00:00:00"/>
    <d v="2016-04-01T00:00:00"/>
    <n v="5311"/>
    <n v="8"/>
  </r>
  <r>
    <s v="E02003765"/>
    <x v="5311"/>
    <s v="E14001298"/>
    <x v="416"/>
    <d v="2025-10-29T00:00:00"/>
    <d v="2016-04-01T00:00:00"/>
    <n v="5312"/>
    <n v="8"/>
  </r>
  <r>
    <s v="E02001483"/>
    <x v="5312"/>
    <s v="E14001561"/>
    <x v="9"/>
    <d v="2025-10-29T00:00:00"/>
    <d v="2016-04-01T00:00:00"/>
    <n v="5313"/>
    <n v="8"/>
  </r>
  <r>
    <s v="E02001171"/>
    <x v="5313"/>
    <s v="E14001459"/>
    <x v="44"/>
    <d v="2025-10-29T00:00:00"/>
    <d v="2016-04-01T00:00:00"/>
    <n v="5314"/>
    <n v="8"/>
  </r>
  <r>
    <s v="E02002783"/>
    <x v="5314"/>
    <s v="E14001604"/>
    <x v="331"/>
    <d v="2025-10-29T00:00:00"/>
    <d v="2016-04-01T00:00:00"/>
    <n v="5315"/>
    <n v="8"/>
  </r>
  <r>
    <s v="E02005324"/>
    <x v="5315"/>
    <s v="E14001318"/>
    <x v="258"/>
    <d v="2025-10-29T00:00:00"/>
    <d v="2016-04-01T00:00:00"/>
    <n v="5316"/>
    <n v="8"/>
  </r>
  <r>
    <s v="E02006746"/>
    <x v="5316"/>
    <s v="E14001597"/>
    <x v="101"/>
    <d v="2025-10-29T00:00:00"/>
    <d v="2016-04-01T00:00:00"/>
    <n v="5317"/>
    <n v="8"/>
  </r>
  <r>
    <s v="E02004956"/>
    <x v="5317"/>
    <s v="E14001496"/>
    <x v="448"/>
    <d v="2025-10-29T00:00:00"/>
    <d v="2016-04-01T00:00:00"/>
    <n v="5318"/>
    <n v="8"/>
  </r>
  <r>
    <s v="E02005210"/>
    <x v="5318"/>
    <s v="E14001242"/>
    <x v="399"/>
    <d v="2025-10-29T00:00:00"/>
    <d v="2016-04-01T00:00:00"/>
    <n v="5319"/>
    <n v="8"/>
  </r>
  <r>
    <s v="E02002102"/>
    <x v="5319"/>
    <s v="E14001479"/>
    <x v="466"/>
    <d v="2025-10-29T00:00:00"/>
    <d v="2016-04-01T00:00:00"/>
    <n v="5320"/>
    <n v="8"/>
  </r>
  <r>
    <s v="E02005759"/>
    <x v="5320"/>
    <s v="E14001582"/>
    <x v="525"/>
    <d v="2025-10-29T00:00:00"/>
    <d v="2016-04-01T00:00:00"/>
    <n v="5321"/>
    <n v="8"/>
  </r>
  <r>
    <s v="E02006501"/>
    <x v="5321"/>
    <s v="E14001453"/>
    <x v="364"/>
    <d v="2025-10-29T00:00:00"/>
    <d v="2016-04-01T00:00:00"/>
    <n v="5322"/>
    <n v="8"/>
  </r>
  <r>
    <s v="E02003795"/>
    <x v="5322"/>
    <s v="E14001163"/>
    <x v="212"/>
    <d v="2025-10-29T00:00:00"/>
    <d v="2016-04-01T00:00:00"/>
    <n v="5323"/>
    <n v="8"/>
  </r>
  <r>
    <s v="E02006699"/>
    <x v="5323"/>
    <s v="E14001138"/>
    <x v="440"/>
    <d v="2025-10-29T00:00:00"/>
    <d v="2016-04-01T00:00:00"/>
    <n v="5324"/>
    <n v="8"/>
  </r>
  <r>
    <s v="E02000837"/>
    <x v="5324"/>
    <s v="E14001205"/>
    <x v="278"/>
    <d v="2025-10-29T00:00:00"/>
    <d v="2016-04-01T00:00:00"/>
    <n v="5325"/>
    <n v="8"/>
  </r>
  <r>
    <s v="E02000786"/>
    <x v="5325"/>
    <s v="E14001445"/>
    <x v="540"/>
    <d v="2025-10-29T00:00:00"/>
    <d v="2016-04-01T00:00:00"/>
    <n v="5326"/>
    <n v="8"/>
  </r>
  <r>
    <s v="E02006450"/>
    <x v="5326"/>
    <s v="E14001249"/>
    <x v="487"/>
    <d v="2025-10-29T00:00:00"/>
    <d v="2016-04-01T00:00:00"/>
    <n v="5327"/>
    <n v="8"/>
  </r>
  <r>
    <s v="E02004559"/>
    <x v="5327"/>
    <s v="E14001351"/>
    <x v="451"/>
    <d v="2025-10-29T00:00:00"/>
    <d v="2016-04-01T00:00:00"/>
    <n v="5328"/>
    <n v="8"/>
  </r>
  <r>
    <s v="E02006344"/>
    <x v="5328"/>
    <s v="E14001258"/>
    <x v="421"/>
    <d v="2025-10-29T00:00:00"/>
    <d v="2016-04-01T00:00:00"/>
    <n v="5329"/>
    <n v="8"/>
  </r>
  <r>
    <s v="E02006004"/>
    <x v="5329"/>
    <s v="E14001591"/>
    <x v="538"/>
    <d v="2025-10-29T00:00:00"/>
    <d v="2016-04-01T00:00:00"/>
    <n v="5330"/>
    <n v="8"/>
  </r>
  <r>
    <s v="E02004872"/>
    <x v="5330"/>
    <s v="E14001278"/>
    <x v="354"/>
    <d v="2025-10-29T00:00:00"/>
    <d v="2016-04-01T00:00:00"/>
    <n v="5331"/>
    <n v="8"/>
  </r>
  <r>
    <s v="E02006745"/>
    <x v="5331"/>
    <s v="E14001597"/>
    <x v="101"/>
    <d v="2025-10-29T00:00:00"/>
    <d v="2016-04-01T00:00:00"/>
    <n v="5332"/>
    <n v="8"/>
  </r>
  <r>
    <s v="E02003971"/>
    <x v="5332"/>
    <s v="E14001424"/>
    <x v="178"/>
    <d v="2025-10-29T00:00:00"/>
    <d v="2016-04-01T00:00:00"/>
    <n v="5333"/>
    <n v="8"/>
  </r>
  <r>
    <s v="E02003726"/>
    <x v="5333"/>
    <s v="E14001149"/>
    <x v="447"/>
    <d v="2025-10-29T00:00:00"/>
    <d v="2016-04-01T00:00:00"/>
    <n v="5334"/>
    <n v="8"/>
  </r>
  <r>
    <s v="E02005366"/>
    <x v="5334"/>
    <s v="E14001364"/>
    <x v="527"/>
    <d v="2025-10-29T00:00:00"/>
    <d v="2016-04-01T00:00:00"/>
    <n v="5335"/>
    <n v="8"/>
  </r>
  <r>
    <s v="E02003761"/>
    <x v="5335"/>
    <s v="E14001298"/>
    <x v="416"/>
    <d v="2025-10-29T00:00:00"/>
    <d v="2016-04-01T00:00:00"/>
    <n v="5336"/>
    <n v="8"/>
  </r>
  <r>
    <s v="E02001222"/>
    <x v="5336"/>
    <s v="E14001158"/>
    <x v="484"/>
    <d v="2025-10-29T00:00:00"/>
    <d v="2016-04-01T00:00:00"/>
    <n v="5337"/>
    <n v="8"/>
  </r>
  <r>
    <s v="E02005890"/>
    <x v="5337"/>
    <s v="E14001355"/>
    <x v="95"/>
    <d v="2025-10-29T00:00:00"/>
    <d v="2016-04-01T00:00:00"/>
    <n v="5338"/>
    <n v="8"/>
  </r>
  <r>
    <s v="E02004556"/>
    <x v="5338"/>
    <s v="E14001590"/>
    <x v="385"/>
    <d v="2025-10-29T00:00:00"/>
    <d v="2016-04-01T00:00:00"/>
    <n v="5339"/>
    <n v="8"/>
  </r>
  <r>
    <s v="E02006449"/>
    <x v="5339"/>
    <s v="E14001249"/>
    <x v="487"/>
    <d v="2025-10-29T00:00:00"/>
    <d v="2016-04-01T00:00:00"/>
    <n v="5340"/>
    <n v="8"/>
  </r>
  <r>
    <s v="E02003653"/>
    <x v="5340"/>
    <s v="E14001141"/>
    <x v="326"/>
    <d v="2025-10-29T00:00:00"/>
    <d v="2016-04-01T00:00:00"/>
    <n v="5341"/>
    <n v="8"/>
  </r>
  <r>
    <s v="E02004916"/>
    <x v="5341"/>
    <s v="E14001393"/>
    <x v="469"/>
    <d v="2025-10-29T00:00:00"/>
    <d v="2016-04-01T00:00:00"/>
    <n v="5342"/>
    <n v="8"/>
  </r>
  <r>
    <s v="E02001819"/>
    <x v="5342"/>
    <s v="E14001295"/>
    <x v="113"/>
    <d v="2025-10-29T00:00:00"/>
    <d v="2016-04-01T00:00:00"/>
    <n v="5343"/>
    <n v="8"/>
  </r>
  <r>
    <s v="E02004508"/>
    <x v="5343"/>
    <s v="E14001273"/>
    <x v="142"/>
    <d v="2025-10-29T00:00:00"/>
    <d v="2016-04-01T00:00:00"/>
    <n v="5344"/>
    <n v="8"/>
  </r>
  <r>
    <s v="E02004826"/>
    <x v="5344"/>
    <s v="E14001449"/>
    <x v="375"/>
    <d v="2025-10-29T00:00:00"/>
    <d v="2016-04-01T00:00:00"/>
    <n v="5345"/>
    <n v="8"/>
  </r>
  <r>
    <s v="E02005079"/>
    <x v="5345"/>
    <s v="E14001349"/>
    <x v="356"/>
    <d v="2025-10-29T00:00:00"/>
    <d v="2016-04-01T00:00:00"/>
    <n v="5346"/>
    <n v="8"/>
  </r>
  <r>
    <s v="E02004651"/>
    <x v="5346"/>
    <s v="E14001248"/>
    <x v="196"/>
    <d v="2025-10-29T00:00:00"/>
    <d v="2016-04-01T00:00:00"/>
    <n v="5347"/>
    <n v="8"/>
  </r>
  <r>
    <s v="E02001479"/>
    <x v="5347"/>
    <s v="E14001589"/>
    <x v="168"/>
    <d v="2025-10-29T00:00:00"/>
    <d v="2016-04-01T00:00:00"/>
    <n v="5348"/>
    <n v="8"/>
  </r>
  <r>
    <s v="E02000588"/>
    <x v="5348"/>
    <s v="E14001310"/>
    <x v="224"/>
    <d v="2025-10-29T00:00:00"/>
    <d v="2016-04-01T00:00:00"/>
    <n v="5349"/>
    <n v="8"/>
  </r>
  <r>
    <s v="E02004624"/>
    <x v="5349"/>
    <s v="E14001482"/>
    <x v="532"/>
    <d v="2025-10-29T00:00:00"/>
    <d v="2016-04-01T00:00:00"/>
    <n v="5350"/>
    <n v="8"/>
  </r>
  <r>
    <s v="E02003296"/>
    <x v="5350"/>
    <s v="E14001480"/>
    <x v="105"/>
    <d v="2025-10-29T00:00:00"/>
    <d v="2016-04-01T00:00:00"/>
    <n v="5351"/>
    <n v="8"/>
  </r>
  <r>
    <s v="E02005309"/>
    <x v="5351"/>
    <s v="E14001577"/>
    <x v="127"/>
    <d v="2025-10-29T00:00:00"/>
    <d v="2016-04-01T00:00:00"/>
    <n v="5352"/>
    <n v="8"/>
  </r>
  <r>
    <s v="E02005953"/>
    <x v="5352"/>
    <s v="E14001419"/>
    <x v="296"/>
    <d v="2025-10-29T00:00:00"/>
    <d v="2016-04-01T00:00:00"/>
    <n v="5353"/>
    <n v="8"/>
  </r>
  <r>
    <s v="E02003104"/>
    <x v="5353"/>
    <s v="E14001237"/>
    <x v="479"/>
    <d v="2025-10-29T00:00:00"/>
    <d v="2016-04-01T00:00:00"/>
    <n v="5354"/>
    <n v="8"/>
  </r>
  <r>
    <s v="E02006982"/>
    <x v="5354"/>
    <s v="E14001316"/>
    <x v="480"/>
    <d v="2025-10-29T00:00:00"/>
    <d v="2016-04-01T00:00:00"/>
    <n v="5355"/>
    <n v="8"/>
  </r>
  <r>
    <s v="E02003021"/>
    <x v="5355"/>
    <s v="E14001134"/>
    <x v="177"/>
    <d v="2025-10-29T00:00:00"/>
    <d v="2016-04-01T00:00:00"/>
    <n v="5356"/>
    <n v="8"/>
  </r>
  <r>
    <s v="E02005686"/>
    <x v="5356"/>
    <s v="E14001490"/>
    <x v="533"/>
    <d v="2025-10-29T00:00:00"/>
    <d v="2016-04-01T00:00:00"/>
    <n v="5357"/>
    <n v="8"/>
  </r>
  <r>
    <s v="E02006658"/>
    <x v="5357"/>
    <s v="E14001356"/>
    <x v="460"/>
    <d v="2025-10-29T00:00:00"/>
    <d v="2016-04-01T00:00:00"/>
    <n v="5358"/>
    <n v="8"/>
  </r>
  <r>
    <s v="E02004131"/>
    <x v="5358"/>
    <s v="E14001291"/>
    <x v="482"/>
    <d v="2025-10-29T00:00:00"/>
    <d v="2016-04-01T00:00:00"/>
    <n v="5359"/>
    <n v="8"/>
  </r>
  <r>
    <s v="E02007056"/>
    <x v="5359"/>
    <s v="E14001176"/>
    <x v="229"/>
    <d v="2025-10-29T00:00:00"/>
    <d v="2016-04-01T00:00:00"/>
    <n v="5360"/>
    <n v="8"/>
  </r>
  <r>
    <s v="E02005933"/>
    <x v="5360"/>
    <s v="E14001090"/>
    <x v="537"/>
    <d v="2025-10-29T00:00:00"/>
    <d v="2016-04-01T00:00:00"/>
    <n v="5361"/>
    <n v="8"/>
  </r>
  <r>
    <s v="E02001812"/>
    <x v="5361"/>
    <s v="E14001531"/>
    <x v="21"/>
    <d v="2025-10-29T00:00:00"/>
    <d v="2016-04-01T00:00:00"/>
    <n v="5362"/>
    <n v="8"/>
  </r>
  <r>
    <s v="E02000857"/>
    <x v="5362"/>
    <s v="E14001534"/>
    <x v="475"/>
    <d v="2025-10-29T00:00:00"/>
    <d v="2016-04-01T00:00:00"/>
    <n v="5363"/>
    <n v="8"/>
  </r>
  <r>
    <s v="E02006536"/>
    <x v="5363"/>
    <s v="E14001218"/>
    <x v="449"/>
    <d v="2025-10-29T00:00:00"/>
    <d v="2016-04-01T00:00:00"/>
    <n v="5364"/>
    <n v="8"/>
  </r>
  <r>
    <s v="E02004237"/>
    <x v="5364"/>
    <s v="E14001171"/>
    <x v="283"/>
    <d v="2025-10-29T00:00:00"/>
    <d v="2016-04-01T00:00:00"/>
    <n v="5365"/>
    <n v="8"/>
  </r>
  <r>
    <s v="E02003359"/>
    <x v="5365"/>
    <s v="E14001117"/>
    <x v="485"/>
    <d v="2025-10-29T00:00:00"/>
    <d v="2016-04-01T00:00:00"/>
    <n v="5366"/>
    <n v="8"/>
  </r>
  <r>
    <s v="E02003229"/>
    <x v="5366"/>
    <s v="E14001537"/>
    <x v="162"/>
    <d v="2025-10-29T00:00:00"/>
    <d v="2016-04-01T00:00:00"/>
    <n v="5367"/>
    <n v="8"/>
  </r>
  <r>
    <s v="E02005310"/>
    <x v="5367"/>
    <s v="E14001577"/>
    <x v="127"/>
    <d v="2025-10-29T00:00:00"/>
    <d v="2016-04-01T00:00:00"/>
    <n v="5368"/>
    <n v="8"/>
  </r>
  <r>
    <s v="E02001991"/>
    <x v="5368"/>
    <s v="E14001182"/>
    <x v="161"/>
    <d v="2025-10-29T00:00:00"/>
    <d v="2016-04-01T00:00:00"/>
    <n v="5369"/>
    <n v="8"/>
  </r>
  <r>
    <s v="E02000762"/>
    <x v="5369"/>
    <s v="E14001300"/>
    <x v="232"/>
    <d v="2025-10-29T00:00:00"/>
    <d v="2016-04-01T00:00:00"/>
    <n v="5370"/>
    <n v="8"/>
  </r>
  <r>
    <s v="E02003740"/>
    <x v="5370"/>
    <s v="E14001224"/>
    <x v="506"/>
    <d v="2025-10-29T00:00:00"/>
    <d v="2016-04-01T00:00:00"/>
    <n v="5371"/>
    <n v="8"/>
  </r>
  <r>
    <s v="E02002290"/>
    <x v="5371"/>
    <s v="E14001506"/>
    <x v="274"/>
    <d v="2025-10-29T00:00:00"/>
    <d v="2016-04-01T00:00:00"/>
    <n v="5372"/>
    <n v="8"/>
  </r>
  <r>
    <s v="E02003279"/>
    <x v="5372"/>
    <s v="E14001502"/>
    <x v="409"/>
    <d v="2025-10-29T00:00:00"/>
    <d v="2016-04-01T00:00:00"/>
    <n v="5373"/>
    <n v="8"/>
  </r>
  <r>
    <s v="E02005681"/>
    <x v="5373"/>
    <s v="E14001490"/>
    <x v="533"/>
    <d v="2025-10-29T00:00:00"/>
    <d v="2016-04-01T00:00:00"/>
    <n v="5374"/>
    <n v="8"/>
  </r>
  <r>
    <s v="E02006645"/>
    <x v="5374"/>
    <s v="E14001482"/>
    <x v="532"/>
    <d v="2025-10-29T00:00:00"/>
    <d v="2016-04-01T00:00:00"/>
    <n v="5375"/>
    <n v="8"/>
  </r>
  <r>
    <s v="E02003652"/>
    <x v="5375"/>
    <s v="E14001141"/>
    <x v="326"/>
    <d v="2025-10-29T00:00:00"/>
    <d v="2016-04-01T00:00:00"/>
    <n v="5376"/>
    <n v="8"/>
  </r>
  <r>
    <s v="E02004145"/>
    <x v="5376"/>
    <s v="E14001232"/>
    <x v="433"/>
    <d v="2025-10-29T00:00:00"/>
    <d v="2016-04-01T00:00:00"/>
    <n v="5377"/>
    <n v="8"/>
  </r>
  <r>
    <s v="E02003764"/>
    <x v="5377"/>
    <s v="E14001298"/>
    <x v="416"/>
    <d v="2025-10-29T00:00:00"/>
    <d v="2016-04-01T00:00:00"/>
    <n v="5378"/>
    <n v="8"/>
  </r>
  <r>
    <s v="E02000789"/>
    <x v="5378"/>
    <s v="E14001445"/>
    <x v="540"/>
    <d v="2025-10-29T00:00:00"/>
    <d v="2016-04-01T00:00:00"/>
    <n v="5379"/>
    <n v="8"/>
  </r>
  <r>
    <s v="E02005702"/>
    <x v="5379"/>
    <s v="E14001397"/>
    <x v="369"/>
    <d v="2025-10-29T00:00:00"/>
    <d v="2016-04-01T00:00:00"/>
    <n v="5380"/>
    <n v="8"/>
  </r>
  <r>
    <s v="E02005371"/>
    <x v="5380"/>
    <s v="E14001488"/>
    <x v="524"/>
    <d v="2025-10-29T00:00:00"/>
    <d v="2016-04-01T00:00:00"/>
    <n v="5381"/>
    <n v="8"/>
  </r>
  <r>
    <s v="E02000693"/>
    <x v="5381"/>
    <s v="E14001371"/>
    <x v="358"/>
    <d v="2025-10-29T00:00:00"/>
    <d v="2016-04-01T00:00:00"/>
    <n v="5382"/>
    <n v="8"/>
  </r>
  <r>
    <s v="E02000852"/>
    <x v="5382"/>
    <s v="E14001153"/>
    <x v="299"/>
    <d v="2025-10-29T00:00:00"/>
    <d v="2016-04-01T00:00:00"/>
    <n v="5383"/>
    <n v="8"/>
  </r>
  <r>
    <s v="E02005253"/>
    <x v="5383"/>
    <s v="E14001443"/>
    <x v="463"/>
    <d v="2025-10-29T00:00:00"/>
    <d v="2016-04-01T00:00:00"/>
    <n v="5384"/>
    <n v="8"/>
  </r>
  <r>
    <s v="E02006510"/>
    <x v="5384"/>
    <s v="E14001526"/>
    <x v="522"/>
    <d v="2025-10-29T00:00:00"/>
    <d v="2016-04-01T00:00:00"/>
    <n v="5385"/>
    <n v="8"/>
  </r>
  <r>
    <s v="E02004668"/>
    <x v="5385"/>
    <s v="E14001542"/>
    <x v="417"/>
    <d v="2025-10-29T00:00:00"/>
    <d v="2016-04-01T00:00:00"/>
    <n v="5386"/>
    <n v="8"/>
  </r>
  <r>
    <s v="E02002333"/>
    <x v="5386"/>
    <s v="E14001322"/>
    <x v="423"/>
    <d v="2025-10-29T00:00:00"/>
    <d v="2016-04-01T00:00:00"/>
    <n v="5387"/>
    <n v="8"/>
  </r>
  <r>
    <s v="E02006863"/>
    <x v="5387"/>
    <s v="E14001179"/>
    <x v="222"/>
    <d v="2025-10-29T00:00:00"/>
    <d v="2016-04-01T00:00:00"/>
    <n v="5388"/>
    <n v="8"/>
  </r>
  <r>
    <s v="E02007086"/>
    <x v="5388"/>
    <s v="E14001149"/>
    <x v="447"/>
    <d v="2025-10-29T00:00:00"/>
    <d v="2016-04-01T00:00:00"/>
    <n v="5389"/>
    <n v="8"/>
  </r>
  <r>
    <s v="E02005068"/>
    <x v="5389"/>
    <s v="E14001235"/>
    <x v="228"/>
    <d v="2025-10-29T00:00:00"/>
    <d v="2016-04-01T00:00:00"/>
    <n v="5390"/>
    <n v="8"/>
  </r>
  <r>
    <s v="E02002867"/>
    <x v="5390"/>
    <s v="E14001458"/>
    <x v="477"/>
    <d v="2025-10-29T00:00:00"/>
    <d v="2016-04-01T00:00:00"/>
    <n v="5391"/>
    <n v="8"/>
  </r>
  <r>
    <s v="E02005397"/>
    <x v="5391"/>
    <s v="E14001404"/>
    <x v="307"/>
    <d v="2025-10-29T00:00:00"/>
    <d v="2016-04-01T00:00:00"/>
    <n v="5392"/>
    <n v="8"/>
  </r>
  <r>
    <s v="E02002694"/>
    <x v="5392"/>
    <s v="E14001250"/>
    <x v="304"/>
    <d v="2025-10-29T00:00:00"/>
    <d v="2016-04-01T00:00:00"/>
    <n v="5393"/>
    <n v="8"/>
  </r>
  <r>
    <s v="E02006661"/>
    <x v="5393"/>
    <s v="E14001217"/>
    <x v="497"/>
    <d v="2025-10-29T00:00:00"/>
    <d v="2016-04-01T00:00:00"/>
    <n v="5394"/>
    <n v="8"/>
  </r>
  <r>
    <s v="E02002698"/>
    <x v="5394"/>
    <s v="E14001127"/>
    <x v="82"/>
    <d v="2025-10-29T00:00:00"/>
    <d v="2016-04-01T00:00:00"/>
    <n v="5395"/>
    <n v="8"/>
  </r>
  <r>
    <s v="E02003660"/>
    <x v="5395"/>
    <s v="E14001071"/>
    <x v="362"/>
    <d v="2025-10-29T00:00:00"/>
    <d v="2016-04-01T00:00:00"/>
    <n v="5396"/>
    <n v="8"/>
  </r>
  <r>
    <s v="E02002518"/>
    <x v="5396"/>
    <s v="E14001440"/>
    <x v="8"/>
    <d v="2025-10-29T00:00:00"/>
    <d v="2016-04-01T00:00:00"/>
    <n v="5397"/>
    <n v="8"/>
  </r>
  <r>
    <s v="E02007045"/>
    <x v="5397"/>
    <s v="E14001544"/>
    <x v="438"/>
    <d v="2025-10-29T00:00:00"/>
    <d v="2016-04-01T00:00:00"/>
    <n v="5398"/>
    <n v="8"/>
  </r>
  <r>
    <s v="E02006648"/>
    <x v="5398"/>
    <s v="E14001482"/>
    <x v="532"/>
    <d v="2025-10-29T00:00:00"/>
    <d v="2016-04-01T00:00:00"/>
    <n v="5399"/>
    <n v="8"/>
  </r>
  <r>
    <s v="E02002098"/>
    <x v="5399"/>
    <s v="E14001479"/>
    <x v="466"/>
    <d v="2025-10-29T00:00:00"/>
    <d v="2016-04-01T00:00:00"/>
    <n v="5400"/>
    <n v="8"/>
  </r>
  <r>
    <s v="E02005700"/>
    <x v="5400"/>
    <s v="E14001192"/>
    <x v="401"/>
    <d v="2025-10-29T00:00:00"/>
    <d v="2016-04-01T00:00:00"/>
    <n v="5401"/>
    <n v="8"/>
  </r>
  <r>
    <s v="E02005760"/>
    <x v="5401"/>
    <s v="E14001582"/>
    <x v="525"/>
    <d v="2025-10-29T00:00:00"/>
    <d v="2016-04-01T00:00:00"/>
    <n v="5402"/>
    <n v="8"/>
  </r>
  <r>
    <s v="E02000691"/>
    <x v="5402"/>
    <s v="E14001586"/>
    <x v="534"/>
    <d v="2025-10-29T00:00:00"/>
    <d v="2016-04-01T00:00:00"/>
    <n v="5403"/>
    <n v="8"/>
  </r>
  <r>
    <s v="E02006951"/>
    <x v="5403"/>
    <s v="E14001131"/>
    <x v="373"/>
    <d v="2025-10-29T00:00:00"/>
    <d v="2016-04-01T00:00:00"/>
    <n v="5404"/>
    <n v="8"/>
  </r>
  <r>
    <s v="E02001559"/>
    <x v="5404"/>
    <s v="E14001200"/>
    <x v="108"/>
    <d v="2025-10-29T00:00:00"/>
    <d v="2016-04-01T00:00:00"/>
    <n v="5405"/>
    <n v="8"/>
  </r>
  <r>
    <s v="E02005718"/>
    <x v="5405"/>
    <s v="E14001183"/>
    <x v="353"/>
    <d v="2025-10-29T00:00:00"/>
    <d v="2016-04-01T00:00:00"/>
    <n v="5406"/>
    <n v="8"/>
  </r>
  <r>
    <s v="E02006341"/>
    <x v="5406"/>
    <s v="E14001227"/>
    <x v="491"/>
    <d v="2025-10-29T00:00:00"/>
    <d v="2016-04-01T00:00:00"/>
    <n v="5407"/>
    <n v="8"/>
  </r>
  <r>
    <s v="E02002983"/>
    <x v="5407"/>
    <s v="E14001522"/>
    <x v="158"/>
    <d v="2025-10-29T00:00:00"/>
    <d v="2016-04-01T00:00:00"/>
    <n v="5408"/>
    <n v="8"/>
  </r>
  <r>
    <s v="E02001395"/>
    <x v="5408"/>
    <s v="E14001337"/>
    <x v="67"/>
    <d v="2025-10-29T00:00:00"/>
    <d v="2016-04-01T00:00:00"/>
    <n v="5409"/>
    <n v="8"/>
  </r>
  <r>
    <s v="E02006003"/>
    <x v="5409"/>
    <s v="E14001090"/>
    <x v="537"/>
    <d v="2025-10-29T00:00:00"/>
    <d v="2016-04-01T00:00:00"/>
    <n v="5410"/>
    <n v="8"/>
  </r>
  <r>
    <s v="E02004781"/>
    <x v="5410"/>
    <s v="E14001373"/>
    <x v="378"/>
    <d v="2025-10-29T00:00:00"/>
    <d v="2016-04-01T00:00:00"/>
    <n v="5411"/>
    <n v="8"/>
  </r>
  <r>
    <s v="E02000393"/>
    <x v="5411"/>
    <s v="E14001160"/>
    <x v="288"/>
    <d v="2025-10-29T00:00:00"/>
    <d v="2016-04-01T00:00:00"/>
    <n v="5412"/>
    <n v="8"/>
  </r>
  <r>
    <s v="E02004920"/>
    <x v="5412"/>
    <s v="E14001289"/>
    <x v="526"/>
    <d v="2025-10-29T00:00:00"/>
    <d v="2016-04-01T00:00:00"/>
    <n v="5413"/>
    <n v="8"/>
  </r>
  <r>
    <s v="E02003076"/>
    <x v="5413"/>
    <s v="E14001572"/>
    <x v="494"/>
    <d v="2025-10-29T00:00:00"/>
    <d v="2016-04-01T00:00:00"/>
    <n v="5414"/>
    <n v="8"/>
  </r>
  <r>
    <s v="E02004144"/>
    <x v="5414"/>
    <s v="E14001232"/>
    <x v="433"/>
    <d v="2025-10-29T00:00:00"/>
    <d v="2016-04-01T00:00:00"/>
    <n v="5415"/>
    <n v="8"/>
  </r>
  <r>
    <s v="E02004492"/>
    <x v="5415"/>
    <s v="E14001159"/>
    <x v="322"/>
    <d v="2025-10-29T00:00:00"/>
    <d v="2016-04-01T00:00:00"/>
    <n v="5416"/>
    <n v="8"/>
  </r>
  <r>
    <s v="E02004339"/>
    <x v="5416"/>
    <s v="E14001382"/>
    <x v="46"/>
    <d v="2025-10-29T00:00:00"/>
    <d v="2016-04-01T00:00:00"/>
    <n v="5417"/>
    <n v="8"/>
  </r>
  <r>
    <s v="E02004679"/>
    <x v="5417"/>
    <s v="E14001392"/>
    <x v="542"/>
    <d v="2025-10-29T00:00:00"/>
    <d v="2016-04-01T00:00:00"/>
    <n v="5418"/>
    <n v="8"/>
  </r>
  <r>
    <s v="E02007075"/>
    <x v="5418"/>
    <s v="E14001499"/>
    <x v="117"/>
    <d v="2025-10-29T00:00:00"/>
    <d v="2016-04-01T00:00:00"/>
    <n v="5419"/>
    <n v="8"/>
  </r>
  <r>
    <s v="E02002539"/>
    <x v="5419"/>
    <s v="E14001518"/>
    <x v="47"/>
    <d v="2025-10-29T00:00:00"/>
    <d v="2016-04-01T00:00:00"/>
    <n v="5420"/>
    <n v="8"/>
  </r>
  <r>
    <s v="E02005402"/>
    <x v="5420"/>
    <s v="E14001404"/>
    <x v="307"/>
    <d v="2025-10-29T00:00:00"/>
    <d v="2016-04-01T00:00:00"/>
    <n v="5421"/>
    <n v="8"/>
  </r>
  <r>
    <s v="E02002246"/>
    <x v="5421"/>
    <s v="E14001262"/>
    <x v="19"/>
    <d v="2025-10-29T00:00:00"/>
    <d v="2016-04-01T00:00:00"/>
    <n v="5422"/>
    <n v="8"/>
  </r>
  <r>
    <s v="E02003769"/>
    <x v="5422"/>
    <s v="E14001298"/>
    <x v="416"/>
    <d v="2025-10-29T00:00:00"/>
    <d v="2016-04-01T00:00:00"/>
    <n v="5423"/>
    <n v="8"/>
  </r>
  <r>
    <s v="E02006153"/>
    <x v="5423"/>
    <s v="E14001538"/>
    <x v="144"/>
    <d v="2025-10-29T00:00:00"/>
    <d v="2016-04-01T00:00:00"/>
    <n v="5424"/>
    <n v="8"/>
  </r>
  <r>
    <s v="E02001325"/>
    <x v="5424"/>
    <s v="E14001329"/>
    <x v="179"/>
    <d v="2025-10-29T00:00:00"/>
    <d v="2016-04-01T00:00:00"/>
    <n v="5425"/>
    <n v="8"/>
  </r>
  <r>
    <s v="E02005407"/>
    <x v="5425"/>
    <s v="E14001404"/>
    <x v="307"/>
    <d v="2025-10-29T00:00:00"/>
    <d v="2016-04-01T00:00:00"/>
    <n v="5426"/>
    <n v="8"/>
  </r>
  <r>
    <s v="E02001836"/>
    <x v="5426"/>
    <s v="E14001535"/>
    <x v="412"/>
    <d v="2025-10-29T00:00:00"/>
    <d v="2016-04-01T00:00:00"/>
    <n v="5427"/>
    <n v="8"/>
  </r>
  <r>
    <s v="E02000936"/>
    <x v="5427"/>
    <s v="E14001434"/>
    <x v="316"/>
    <d v="2025-10-29T00:00:00"/>
    <d v="2016-04-01T00:00:00"/>
    <n v="5428"/>
    <n v="8"/>
  </r>
  <r>
    <s v="E02006187"/>
    <x v="5428"/>
    <s v="E14001316"/>
    <x v="480"/>
    <d v="2025-10-29T00:00:00"/>
    <d v="2016-04-01T00:00:00"/>
    <n v="5429"/>
    <n v="8"/>
  </r>
  <r>
    <s v="E02007083"/>
    <x v="5429"/>
    <s v="E14001081"/>
    <x v="339"/>
    <d v="2025-10-29T00:00:00"/>
    <d v="2016-04-01T00:00:00"/>
    <n v="5430"/>
    <n v="8"/>
  </r>
  <r>
    <s v="E02000989"/>
    <x v="5430"/>
    <s v="E14001110"/>
    <x v="34"/>
    <d v="2025-10-29T00:00:00"/>
    <d v="2016-04-01T00:00:00"/>
    <n v="5431"/>
    <n v="8"/>
  </r>
  <r>
    <s v="E02004027"/>
    <x v="5431"/>
    <s v="E14001580"/>
    <x v="464"/>
    <d v="2025-10-29T00:00:00"/>
    <d v="2016-04-01T00:00:00"/>
    <n v="5432"/>
    <n v="8"/>
  </r>
  <r>
    <s v="E02000447"/>
    <x v="5432"/>
    <s v="E14001271"/>
    <x v="374"/>
    <d v="2025-10-29T00:00:00"/>
    <d v="2016-04-01T00:00:00"/>
    <n v="5433"/>
    <n v="8"/>
  </r>
  <r>
    <s v="E02003792"/>
    <x v="5433"/>
    <s v="E14001481"/>
    <x v="514"/>
    <d v="2025-10-29T00:00:00"/>
    <d v="2016-04-01T00:00:00"/>
    <n v="5434"/>
    <n v="8"/>
  </r>
  <r>
    <s v="E02006342"/>
    <x v="5434"/>
    <s v="E14001227"/>
    <x v="491"/>
    <d v="2025-10-29T00:00:00"/>
    <d v="2016-04-01T00:00:00"/>
    <n v="5435"/>
    <n v="8"/>
  </r>
  <r>
    <s v="E02003676"/>
    <x v="5435"/>
    <s v="E14001360"/>
    <x v="501"/>
    <d v="2025-10-29T00:00:00"/>
    <d v="2016-04-01T00:00:00"/>
    <n v="5436"/>
    <n v="8"/>
  </r>
  <r>
    <s v="E02002327"/>
    <x v="5436"/>
    <s v="E14001418"/>
    <x v="211"/>
    <d v="2025-10-29T00:00:00"/>
    <d v="2016-04-01T00:00:00"/>
    <n v="5437"/>
    <n v="8"/>
  </r>
  <r>
    <s v="E02007054"/>
    <x v="5437"/>
    <s v="E14001489"/>
    <x v="489"/>
    <d v="2025-10-29T00:00:00"/>
    <d v="2016-04-01T00:00:00"/>
    <n v="5438"/>
    <n v="8"/>
  </r>
  <r>
    <s v="E02006808"/>
    <x v="5438"/>
    <s v="E14001479"/>
    <x v="466"/>
    <d v="2025-10-29T00:00:00"/>
    <d v="2016-04-01T00:00:00"/>
    <n v="5439"/>
    <n v="8"/>
  </r>
  <r>
    <s v="E02006177"/>
    <x v="5439"/>
    <s v="E14001523"/>
    <x v="434"/>
    <d v="2025-10-29T00:00:00"/>
    <d v="2016-04-01T00:00:00"/>
    <n v="5440"/>
    <n v="8"/>
  </r>
  <r>
    <s v="E02006264"/>
    <x v="5440"/>
    <s v="E14001146"/>
    <x v="365"/>
    <d v="2025-10-29T00:00:00"/>
    <d v="2016-04-01T00:00:00"/>
    <n v="5441"/>
    <n v="8"/>
  </r>
  <r>
    <s v="E02004570"/>
    <x v="5441"/>
    <s v="E14001437"/>
    <x v="507"/>
    <d v="2025-10-29T00:00:00"/>
    <d v="2016-04-01T00:00:00"/>
    <n v="5442"/>
    <n v="8"/>
  </r>
  <r>
    <s v="E02003523"/>
    <x v="5442"/>
    <s v="E14001129"/>
    <x v="61"/>
    <d v="2025-10-29T00:00:00"/>
    <d v="2016-04-01T00:00:00"/>
    <n v="5443"/>
    <n v="8"/>
  </r>
  <r>
    <s v="E02005372"/>
    <x v="5443"/>
    <s v="E14001488"/>
    <x v="524"/>
    <d v="2025-10-29T00:00:00"/>
    <d v="2016-04-01T00:00:00"/>
    <n v="5444"/>
    <n v="8"/>
  </r>
  <r>
    <s v="E02007087"/>
    <x v="5444"/>
    <s v="E14001149"/>
    <x v="447"/>
    <d v="2025-10-29T00:00:00"/>
    <d v="2016-04-01T00:00:00"/>
    <n v="5445"/>
    <n v="8"/>
  </r>
  <r>
    <s v="E02005040"/>
    <x v="5445"/>
    <s v="E14001191"/>
    <x v="372"/>
    <d v="2025-10-29T00:00:00"/>
    <d v="2016-04-01T00:00:00"/>
    <n v="5446"/>
    <n v="8"/>
  </r>
  <r>
    <s v="E02006886"/>
    <x v="5446"/>
    <s v="E14001591"/>
    <x v="538"/>
    <d v="2025-10-29T00:00:00"/>
    <d v="2016-04-01T00:00:00"/>
    <n v="5447"/>
    <n v="8"/>
  </r>
  <r>
    <s v="E02003549"/>
    <x v="5447"/>
    <s v="E14001449"/>
    <x v="375"/>
    <d v="2025-10-29T00:00:00"/>
    <d v="2016-04-01T00:00:00"/>
    <n v="5448"/>
    <n v="8"/>
  </r>
  <r>
    <s v="E02004039"/>
    <x v="5448"/>
    <s v="E14001066"/>
    <x v="166"/>
    <d v="2025-10-29T00:00:00"/>
    <d v="2016-04-01T00:00:00"/>
    <n v="5449"/>
    <n v="8"/>
  </r>
  <r>
    <s v="E02000784"/>
    <x v="5449"/>
    <s v="E14001445"/>
    <x v="540"/>
    <d v="2025-10-29T00:00:00"/>
    <d v="2016-04-01T00:00:00"/>
    <n v="5450"/>
    <n v="8"/>
  </r>
  <r>
    <s v="E02004593"/>
    <x v="5450"/>
    <s v="E14001402"/>
    <x v="505"/>
    <d v="2025-10-29T00:00:00"/>
    <d v="2016-04-01T00:00:00"/>
    <n v="5451"/>
    <n v="8"/>
  </r>
  <r>
    <s v="E02004025"/>
    <x v="5451"/>
    <s v="E14001372"/>
    <x v="72"/>
    <d v="2025-10-29T00:00:00"/>
    <d v="2016-04-01T00:00:00"/>
    <n v="5452"/>
    <n v="8"/>
  </r>
  <r>
    <s v="E02004120"/>
    <x v="5452"/>
    <s v="E14001483"/>
    <x v="432"/>
    <d v="2025-10-29T00:00:00"/>
    <d v="2016-04-01T00:00:00"/>
    <n v="5453"/>
    <n v="8"/>
  </r>
  <r>
    <s v="E02006009"/>
    <x v="5453"/>
    <s v="E14001543"/>
    <x v="311"/>
    <d v="2025-10-29T00:00:00"/>
    <d v="2016-04-01T00:00:00"/>
    <n v="5454"/>
    <n v="8"/>
  </r>
  <r>
    <s v="E02006348"/>
    <x v="5454"/>
    <s v="E14001258"/>
    <x v="421"/>
    <d v="2025-10-29T00:00:00"/>
    <d v="2016-04-01T00:00:00"/>
    <n v="5455"/>
    <n v="8"/>
  </r>
  <r>
    <s v="E02000418"/>
    <x v="5455"/>
    <s v="E14001293"/>
    <x v="380"/>
    <d v="2025-10-29T00:00:00"/>
    <d v="2016-04-01T00:00:00"/>
    <n v="5456"/>
    <n v="8"/>
  </r>
  <r>
    <s v="E02005691"/>
    <x v="5456"/>
    <s v="E14001490"/>
    <x v="533"/>
    <d v="2025-10-29T00:00:00"/>
    <d v="2016-04-01T00:00:00"/>
    <n v="5457"/>
    <n v="8"/>
  </r>
  <r>
    <s v="E02006431"/>
    <x v="5457"/>
    <s v="E14001215"/>
    <x v="481"/>
    <d v="2025-10-29T00:00:00"/>
    <d v="2016-04-01T00:00:00"/>
    <n v="5458"/>
    <n v="8"/>
  </r>
  <r>
    <s v="E02003770"/>
    <x v="5458"/>
    <s v="E14001512"/>
    <x v="518"/>
    <d v="2025-10-29T00:00:00"/>
    <d v="2016-04-01T00:00:00"/>
    <n v="5459"/>
    <n v="8"/>
  </r>
  <r>
    <s v="E02006417"/>
    <x v="5459"/>
    <s v="E14001532"/>
    <x v="498"/>
    <d v="2025-10-29T00:00:00"/>
    <d v="2016-04-01T00:00:00"/>
    <n v="5460"/>
    <n v="8"/>
  </r>
  <r>
    <s v="E02002746"/>
    <x v="5460"/>
    <s v="E14001128"/>
    <x v="384"/>
    <d v="2025-10-29T00:00:00"/>
    <d v="2016-04-01T00:00:00"/>
    <n v="5461"/>
    <n v="8"/>
  </r>
  <r>
    <s v="E02005904"/>
    <x v="5461"/>
    <s v="E14001375"/>
    <x v="314"/>
    <d v="2025-10-29T00:00:00"/>
    <d v="2016-04-01T00:00:00"/>
    <n v="5462"/>
    <n v="8"/>
  </r>
  <r>
    <s v="E02005935"/>
    <x v="5462"/>
    <s v="E14001090"/>
    <x v="537"/>
    <d v="2025-10-29T00:00:00"/>
    <d v="2016-04-01T00:00:00"/>
    <n v="5463"/>
    <n v="8"/>
  </r>
  <r>
    <s v="E02001674"/>
    <x v="5463"/>
    <s v="E14001469"/>
    <x v="43"/>
    <d v="2025-10-29T00:00:00"/>
    <d v="2016-04-01T00:00:00"/>
    <n v="5464"/>
    <n v="8"/>
  </r>
  <r>
    <s v="E02006755"/>
    <x v="5464"/>
    <s v="E14001441"/>
    <x v="239"/>
    <d v="2025-10-29T00:00:00"/>
    <d v="2016-04-01T00:00:00"/>
    <n v="5465"/>
    <n v="8"/>
  </r>
  <r>
    <s v="E02004981"/>
    <x v="5465"/>
    <s v="E14001573"/>
    <x v="419"/>
    <d v="2025-10-29T00:00:00"/>
    <d v="2016-04-01T00:00:00"/>
    <n v="5466"/>
    <n v="8"/>
  </r>
  <r>
    <s v="E02003090"/>
    <x v="5466"/>
    <s v="E14001545"/>
    <x v="513"/>
    <d v="2025-10-29T00:00:00"/>
    <d v="2016-04-01T00:00:00"/>
    <n v="5467"/>
    <n v="8"/>
  </r>
  <r>
    <s v="E02006675"/>
    <x v="5467"/>
    <s v="E14001460"/>
    <x v="376"/>
    <d v="2025-10-29T00:00:00"/>
    <d v="2016-04-01T00:00:00"/>
    <n v="5468"/>
    <n v="8"/>
  </r>
  <r>
    <s v="E02000031"/>
    <x v="5468"/>
    <s v="E14001169"/>
    <x v="445"/>
    <d v="2025-10-29T00:00:00"/>
    <d v="2016-04-01T00:00:00"/>
    <n v="5469"/>
    <n v="8"/>
  </r>
  <r>
    <s v="E02002706"/>
    <x v="5469"/>
    <s v="E14001314"/>
    <x v="16"/>
    <d v="2025-10-29T00:00:00"/>
    <d v="2016-04-01T00:00:00"/>
    <n v="5470"/>
    <n v="8"/>
  </r>
  <r>
    <s v="E02004475"/>
    <x v="5470"/>
    <s v="E14001154"/>
    <x v="250"/>
    <d v="2025-10-29T00:00:00"/>
    <d v="2016-04-01T00:00:00"/>
    <n v="5471"/>
    <n v="8"/>
  </r>
  <r>
    <s v="E02000405"/>
    <x v="5471"/>
    <s v="E14001293"/>
    <x v="380"/>
    <d v="2025-10-29T00:00:00"/>
    <d v="2016-04-01T00:00:00"/>
    <n v="5472"/>
    <n v="8"/>
  </r>
  <r>
    <s v="E02000586"/>
    <x v="5472"/>
    <s v="E14001310"/>
    <x v="224"/>
    <d v="2025-10-29T00:00:00"/>
    <d v="2016-04-01T00:00:00"/>
    <n v="5473"/>
    <n v="8"/>
  </r>
  <r>
    <s v="E02004165"/>
    <x v="5473"/>
    <s v="E14001548"/>
    <x v="344"/>
    <d v="2025-10-29T00:00:00"/>
    <d v="2016-04-01T00:00:00"/>
    <n v="5474"/>
    <n v="8"/>
  </r>
  <r>
    <s v="E02005298"/>
    <x v="5474"/>
    <s v="E14001491"/>
    <x v="284"/>
    <d v="2025-10-29T00:00:00"/>
    <d v="2016-04-01T00:00:00"/>
    <n v="5475"/>
    <n v="8"/>
  </r>
  <r>
    <s v="E02006037"/>
    <x v="5475"/>
    <s v="E14001473"/>
    <x v="337"/>
    <d v="2025-10-29T00:00:00"/>
    <d v="2016-04-01T00:00:00"/>
    <n v="5476"/>
    <n v="8"/>
  </r>
  <r>
    <s v="E02000165"/>
    <x v="5476"/>
    <s v="E14001137"/>
    <x v="472"/>
    <d v="2025-10-29T00:00:00"/>
    <d v="2016-04-01T00:00:00"/>
    <n v="5477"/>
    <n v="8"/>
  </r>
  <r>
    <s v="E02005930"/>
    <x v="5477"/>
    <s v="E14001072"/>
    <x v="345"/>
    <d v="2025-10-29T00:00:00"/>
    <d v="2016-04-01T00:00:00"/>
    <n v="5478"/>
    <n v="8"/>
  </r>
  <r>
    <s v="E02006597"/>
    <x v="5478"/>
    <s v="E14001294"/>
    <x v="521"/>
    <d v="2025-10-29T00:00:00"/>
    <d v="2016-04-01T00:00:00"/>
    <n v="5479"/>
    <n v="8"/>
  </r>
  <r>
    <s v="E02004429"/>
    <x v="5479"/>
    <s v="E14001437"/>
    <x v="507"/>
    <d v="2025-10-29T00:00:00"/>
    <d v="2016-04-01T00:00:00"/>
    <n v="5480"/>
    <n v="8"/>
  </r>
  <r>
    <s v="E02005479"/>
    <x v="5480"/>
    <s v="E14001253"/>
    <x v="238"/>
    <d v="2025-10-29T00:00:00"/>
    <d v="2016-04-01T00:00:00"/>
    <n v="5481"/>
    <n v="8"/>
  </r>
  <r>
    <s v="E02004410"/>
    <x v="5481"/>
    <s v="E14001212"/>
    <x v="536"/>
    <d v="2025-10-29T00:00:00"/>
    <d v="2016-04-01T00:00:00"/>
    <n v="5482"/>
    <n v="8"/>
  </r>
  <r>
    <s v="E02000615"/>
    <x v="5482"/>
    <s v="E14001312"/>
    <x v="476"/>
    <d v="2025-10-29T00:00:00"/>
    <d v="2016-04-01T00:00:00"/>
    <n v="5483"/>
    <n v="8"/>
  </r>
  <r>
    <s v="E02006787"/>
    <x v="5483"/>
    <s v="E14001083"/>
    <x v="261"/>
    <d v="2025-10-29T00:00:00"/>
    <d v="2016-04-01T00:00:00"/>
    <n v="5484"/>
    <n v="8"/>
  </r>
  <r>
    <s v="E02002800"/>
    <x v="5484"/>
    <s v="E14001193"/>
    <x v="125"/>
    <d v="2025-10-29T00:00:00"/>
    <d v="2016-04-01T00:00:00"/>
    <n v="5485"/>
    <n v="9"/>
  </r>
  <r>
    <s v="E02001899"/>
    <x v="5485"/>
    <s v="E14001092"/>
    <x v="62"/>
    <d v="2025-10-29T00:00:00"/>
    <d v="2016-04-01T00:00:00"/>
    <n v="5486"/>
    <n v="9"/>
  </r>
  <r>
    <s v="E02006503"/>
    <x v="5486"/>
    <s v="E14001309"/>
    <x v="523"/>
    <d v="2025-10-29T00:00:00"/>
    <d v="2016-04-01T00:00:00"/>
    <n v="5487"/>
    <n v="9"/>
  </r>
  <r>
    <s v="E02003465"/>
    <x v="5487"/>
    <s v="E14001369"/>
    <x v="195"/>
    <d v="2025-10-29T00:00:00"/>
    <d v="2016-04-01T00:00:00"/>
    <n v="5488"/>
    <n v="9"/>
  </r>
  <r>
    <s v="E02004666"/>
    <x v="5488"/>
    <s v="E14001542"/>
    <x v="417"/>
    <d v="2025-10-29T00:00:00"/>
    <d v="2016-04-01T00:00:00"/>
    <n v="5489"/>
    <n v="9"/>
  </r>
  <r>
    <s v="E02006571"/>
    <x v="5489"/>
    <s v="E14001166"/>
    <x v="468"/>
    <d v="2025-10-29T00:00:00"/>
    <d v="2016-04-01T00:00:00"/>
    <n v="5490"/>
    <n v="9"/>
  </r>
  <r>
    <s v="E02006733"/>
    <x v="5490"/>
    <s v="E14001441"/>
    <x v="239"/>
    <d v="2025-10-29T00:00:00"/>
    <d v="2016-04-01T00:00:00"/>
    <n v="5491"/>
    <n v="9"/>
  </r>
  <r>
    <s v="E02003478"/>
    <x v="5491"/>
    <s v="E14001369"/>
    <x v="195"/>
    <d v="2025-10-29T00:00:00"/>
    <d v="2016-04-01T00:00:00"/>
    <n v="5492"/>
    <n v="9"/>
  </r>
  <r>
    <s v="E02003483"/>
    <x v="5492"/>
    <s v="E14001369"/>
    <x v="195"/>
    <d v="2025-10-29T00:00:00"/>
    <d v="2016-04-01T00:00:00"/>
    <n v="5493"/>
    <n v="9"/>
  </r>
  <r>
    <s v="E02006926"/>
    <x v="5493"/>
    <s v="E14001546"/>
    <x v="248"/>
    <d v="2025-10-29T00:00:00"/>
    <d v="2016-04-01T00:00:00"/>
    <n v="5494"/>
    <n v="9"/>
  </r>
  <r>
    <s v="E02003696"/>
    <x v="5494"/>
    <s v="E14001360"/>
    <x v="501"/>
    <d v="2025-10-29T00:00:00"/>
    <d v="2016-04-01T00:00:00"/>
    <n v="5495"/>
    <n v="9"/>
  </r>
  <r>
    <s v="E02004238"/>
    <x v="5495"/>
    <s v="E14001171"/>
    <x v="283"/>
    <d v="2025-10-29T00:00:00"/>
    <d v="2016-04-01T00:00:00"/>
    <n v="5496"/>
    <n v="9"/>
  </r>
  <r>
    <s v="E02005915"/>
    <x v="5496"/>
    <s v="E14001457"/>
    <x v="535"/>
    <d v="2025-10-29T00:00:00"/>
    <d v="2016-04-01T00:00:00"/>
    <n v="5497"/>
    <n v="9"/>
  </r>
  <r>
    <s v="E02005918"/>
    <x v="5497"/>
    <s v="E14001457"/>
    <x v="535"/>
    <d v="2025-10-29T00:00:00"/>
    <d v="2016-04-01T00:00:00"/>
    <n v="5498"/>
    <n v="9"/>
  </r>
  <r>
    <s v="E02000389"/>
    <x v="5498"/>
    <s v="E14001160"/>
    <x v="288"/>
    <d v="2025-10-29T00:00:00"/>
    <d v="2016-04-01T00:00:00"/>
    <n v="5499"/>
    <n v="9"/>
  </r>
  <r>
    <s v="E02006086"/>
    <x v="5499"/>
    <s v="E14001603"/>
    <x v="351"/>
    <d v="2025-10-29T00:00:00"/>
    <d v="2016-04-01T00:00:00"/>
    <n v="5500"/>
    <n v="9"/>
  </r>
  <r>
    <s v="E02005668"/>
    <x v="5500"/>
    <s v="E14001407"/>
    <x v="270"/>
    <d v="2025-10-29T00:00:00"/>
    <d v="2016-04-01T00:00:00"/>
    <n v="5501"/>
    <n v="9"/>
  </r>
  <r>
    <s v="E02004734"/>
    <x v="5501"/>
    <s v="E14001233"/>
    <x v="325"/>
    <d v="2025-10-29T00:00:00"/>
    <d v="2016-04-01T00:00:00"/>
    <n v="5502"/>
    <n v="9"/>
  </r>
  <r>
    <s v="E02006925"/>
    <x v="5502"/>
    <s v="E14001300"/>
    <x v="232"/>
    <d v="2025-10-29T00:00:00"/>
    <d v="2016-04-01T00:00:00"/>
    <n v="5503"/>
    <n v="9"/>
  </r>
  <r>
    <s v="E02003077"/>
    <x v="5503"/>
    <s v="E14001399"/>
    <x v="515"/>
    <d v="2025-10-29T00:00:00"/>
    <d v="2016-04-01T00:00:00"/>
    <n v="5504"/>
    <n v="9"/>
  </r>
  <r>
    <s v="E02000613"/>
    <x v="5504"/>
    <s v="E14001312"/>
    <x v="476"/>
    <d v="2025-10-29T00:00:00"/>
    <d v="2016-04-01T00:00:00"/>
    <n v="5505"/>
    <n v="9"/>
  </r>
  <r>
    <s v="E02000173"/>
    <x v="5505"/>
    <s v="E14001265"/>
    <x v="276"/>
    <d v="2025-10-29T00:00:00"/>
    <d v="2016-04-01T00:00:00"/>
    <n v="5506"/>
    <n v="9"/>
  </r>
  <r>
    <s v="E02000146"/>
    <x v="5506"/>
    <s v="E14001137"/>
    <x v="472"/>
    <d v="2025-10-29T00:00:00"/>
    <d v="2016-04-01T00:00:00"/>
    <n v="5507"/>
    <n v="9"/>
  </r>
  <r>
    <s v="E02001342"/>
    <x v="5507"/>
    <s v="E14001317"/>
    <x v="42"/>
    <d v="2025-10-29T00:00:00"/>
    <d v="2016-04-01T00:00:00"/>
    <n v="5508"/>
    <n v="9"/>
  </r>
  <r>
    <s v="E02003318"/>
    <x v="5508"/>
    <s v="E14001447"/>
    <x v="285"/>
    <d v="2025-10-29T00:00:00"/>
    <d v="2016-04-01T00:00:00"/>
    <n v="5509"/>
    <n v="9"/>
  </r>
  <r>
    <s v="E02000970"/>
    <x v="5509"/>
    <s v="E14001172"/>
    <x v="355"/>
    <d v="2025-10-29T00:00:00"/>
    <d v="2016-04-01T00:00:00"/>
    <n v="5510"/>
    <n v="9"/>
  </r>
  <r>
    <s v="E02004598"/>
    <x v="5510"/>
    <s v="E14001402"/>
    <x v="505"/>
    <d v="2025-10-29T00:00:00"/>
    <d v="2016-04-01T00:00:00"/>
    <n v="5511"/>
    <n v="9"/>
  </r>
  <r>
    <s v="E02005399"/>
    <x v="5511"/>
    <s v="E14001404"/>
    <x v="307"/>
    <d v="2025-10-29T00:00:00"/>
    <d v="2016-04-01T00:00:00"/>
    <n v="5512"/>
    <n v="9"/>
  </r>
  <r>
    <s v="E02004069"/>
    <x v="5512"/>
    <s v="E14001195"/>
    <x v="457"/>
    <d v="2025-10-29T00:00:00"/>
    <d v="2016-04-01T00:00:00"/>
    <n v="5513"/>
    <n v="9"/>
  </r>
  <r>
    <s v="E02006653"/>
    <x v="5513"/>
    <s v="E14001168"/>
    <x v="488"/>
    <d v="2025-10-29T00:00:00"/>
    <d v="2016-04-01T00:00:00"/>
    <n v="5514"/>
    <n v="9"/>
  </r>
  <r>
    <s v="E02003430"/>
    <x v="5514"/>
    <s v="E14001588"/>
    <x v="426"/>
    <d v="2025-10-29T00:00:00"/>
    <d v="2016-04-01T00:00:00"/>
    <n v="5515"/>
    <n v="9"/>
  </r>
  <r>
    <s v="E02002929"/>
    <x v="5515"/>
    <s v="E14001543"/>
    <x v="311"/>
    <d v="2025-10-29T00:00:00"/>
    <d v="2016-04-01T00:00:00"/>
    <n v="5516"/>
    <n v="9"/>
  </r>
  <r>
    <s v="E02007012"/>
    <x v="5516"/>
    <s v="E14001369"/>
    <x v="195"/>
    <d v="2025-10-29T00:00:00"/>
    <d v="2016-04-01T00:00:00"/>
    <n v="5517"/>
    <n v="9"/>
  </r>
  <r>
    <s v="E02004884"/>
    <x v="5517"/>
    <s v="E14001283"/>
    <x v="493"/>
    <d v="2025-10-29T00:00:00"/>
    <d v="2016-04-01T00:00:00"/>
    <n v="5518"/>
    <n v="9"/>
  </r>
  <r>
    <s v="E02003658"/>
    <x v="5518"/>
    <s v="E14001071"/>
    <x v="362"/>
    <d v="2025-10-29T00:00:00"/>
    <d v="2016-04-01T00:00:00"/>
    <n v="5519"/>
    <n v="9"/>
  </r>
  <r>
    <s v="E02005682"/>
    <x v="5519"/>
    <s v="E14001490"/>
    <x v="533"/>
    <d v="2025-10-29T00:00:00"/>
    <d v="2016-04-01T00:00:00"/>
    <n v="5520"/>
    <n v="9"/>
  </r>
  <r>
    <s v="E02006551"/>
    <x v="5520"/>
    <s v="E14001108"/>
    <x v="240"/>
    <d v="2025-10-29T00:00:00"/>
    <d v="2016-04-01T00:00:00"/>
    <n v="5521"/>
    <n v="9"/>
  </r>
  <r>
    <s v="E02006369"/>
    <x v="5521"/>
    <s v="E14001201"/>
    <x v="500"/>
    <d v="2025-10-29T00:00:00"/>
    <d v="2016-04-01T00:00:00"/>
    <n v="5522"/>
    <n v="9"/>
  </r>
  <r>
    <s v="E02004121"/>
    <x v="5522"/>
    <s v="E14001483"/>
    <x v="432"/>
    <d v="2025-10-29T00:00:00"/>
    <d v="2016-04-01T00:00:00"/>
    <n v="5523"/>
    <n v="9"/>
  </r>
  <r>
    <s v="E02006569"/>
    <x v="5523"/>
    <s v="E14001166"/>
    <x v="468"/>
    <d v="2025-10-29T00:00:00"/>
    <d v="2016-04-01T00:00:00"/>
    <n v="5524"/>
    <n v="9"/>
  </r>
  <r>
    <s v="E02001289"/>
    <x v="5524"/>
    <s v="E14001585"/>
    <x v="38"/>
    <d v="2025-10-29T00:00:00"/>
    <d v="2016-04-01T00:00:00"/>
    <n v="5525"/>
    <n v="9"/>
  </r>
  <r>
    <s v="E02006763"/>
    <x v="5525"/>
    <s v="E14001203"/>
    <x v="333"/>
    <d v="2025-10-29T00:00:00"/>
    <d v="2016-04-01T00:00:00"/>
    <n v="5526"/>
    <n v="9"/>
  </r>
  <r>
    <s v="E02001288"/>
    <x v="5526"/>
    <s v="E14001585"/>
    <x v="38"/>
    <d v="2025-10-29T00:00:00"/>
    <d v="2016-04-01T00:00:00"/>
    <n v="5527"/>
    <n v="9"/>
  </r>
  <r>
    <s v="E02006709"/>
    <x v="5527"/>
    <s v="E14001138"/>
    <x v="440"/>
    <d v="2025-10-29T00:00:00"/>
    <d v="2016-04-01T00:00:00"/>
    <n v="5528"/>
    <n v="9"/>
  </r>
  <r>
    <s v="E02000953"/>
    <x v="5528"/>
    <s v="E14001550"/>
    <x v="431"/>
    <d v="2025-10-29T00:00:00"/>
    <d v="2016-04-01T00:00:00"/>
    <n v="5529"/>
    <n v="9"/>
  </r>
  <r>
    <s v="E02006906"/>
    <x v="5529"/>
    <s v="E14001411"/>
    <x v="78"/>
    <d v="2025-10-29T00:00:00"/>
    <d v="2016-04-01T00:00:00"/>
    <n v="5530"/>
    <n v="9"/>
  </r>
  <r>
    <s v="E02005635"/>
    <x v="5530"/>
    <s v="E14001571"/>
    <x v="293"/>
    <d v="2025-10-29T00:00:00"/>
    <d v="2016-04-01T00:00:00"/>
    <n v="5531"/>
    <n v="9"/>
  </r>
  <r>
    <s v="E02000001"/>
    <x v="5531"/>
    <s v="E14001172"/>
    <x v="355"/>
    <d v="2025-10-29T00:00:00"/>
    <d v="2016-04-01T00:00:00"/>
    <n v="5532"/>
    <n v="9"/>
  </r>
  <r>
    <s v="E02007107"/>
    <x v="5532"/>
    <s v="E14001285"/>
    <x v="386"/>
    <d v="2025-10-29T00:00:00"/>
    <d v="2016-04-01T00:00:00"/>
    <n v="5533"/>
    <n v="9"/>
  </r>
  <r>
    <s v="E02000429"/>
    <x v="5533"/>
    <s v="E14001293"/>
    <x v="380"/>
    <d v="2025-10-29T00:00:00"/>
    <d v="2016-04-01T00:00:00"/>
    <n v="5534"/>
    <n v="9"/>
  </r>
  <r>
    <s v="E02003790"/>
    <x v="5534"/>
    <s v="E14001481"/>
    <x v="514"/>
    <d v="2025-10-29T00:00:00"/>
    <d v="2016-04-01T00:00:00"/>
    <n v="5535"/>
    <n v="9"/>
  </r>
  <r>
    <s v="E02005239"/>
    <x v="5535"/>
    <s v="E14001318"/>
    <x v="258"/>
    <d v="2025-10-29T00:00:00"/>
    <d v="2016-04-01T00:00:00"/>
    <n v="5536"/>
    <n v="9"/>
  </r>
  <r>
    <s v="E02006530"/>
    <x v="5536"/>
    <s v="E14001566"/>
    <x v="443"/>
    <d v="2025-10-29T00:00:00"/>
    <d v="2016-04-01T00:00:00"/>
    <n v="5537"/>
    <n v="9"/>
  </r>
  <r>
    <s v="E02002533"/>
    <x v="5537"/>
    <s v="E14001368"/>
    <x v="52"/>
    <d v="2025-10-29T00:00:00"/>
    <d v="2016-04-01T00:00:00"/>
    <n v="5538"/>
    <n v="9"/>
  </r>
  <r>
    <s v="E02004114"/>
    <x v="5538"/>
    <s v="E14001391"/>
    <x v="230"/>
    <d v="2025-10-29T00:00:00"/>
    <d v="2016-04-01T00:00:00"/>
    <n v="5539"/>
    <n v="9"/>
  </r>
  <r>
    <s v="E02000941"/>
    <x v="5539"/>
    <s v="E14001550"/>
    <x v="431"/>
    <d v="2025-10-29T00:00:00"/>
    <d v="2016-04-01T00:00:00"/>
    <n v="5540"/>
    <n v="9"/>
  </r>
  <r>
    <s v="E02004774"/>
    <x v="5540"/>
    <s v="E14001275"/>
    <x v="170"/>
    <d v="2025-10-29T00:00:00"/>
    <d v="2016-04-01T00:00:00"/>
    <n v="5541"/>
    <n v="9"/>
  </r>
  <r>
    <s v="E02004935"/>
    <x v="5541"/>
    <s v="E14001507"/>
    <x v="520"/>
    <d v="2025-10-29T00:00:00"/>
    <d v="2016-04-01T00:00:00"/>
    <n v="5542"/>
    <n v="9"/>
  </r>
  <r>
    <s v="E02005683"/>
    <x v="5542"/>
    <s v="E14001490"/>
    <x v="533"/>
    <d v="2025-10-29T00:00:00"/>
    <d v="2016-04-01T00:00:00"/>
    <n v="5543"/>
    <n v="9"/>
  </r>
  <r>
    <s v="E02000928"/>
    <x v="5543"/>
    <s v="E14001434"/>
    <x v="316"/>
    <d v="2025-10-29T00:00:00"/>
    <d v="2016-04-01T00:00:00"/>
    <n v="5544"/>
    <n v="9"/>
  </r>
  <r>
    <s v="E02003872"/>
    <x v="5544"/>
    <s v="E14001347"/>
    <x v="347"/>
    <d v="2025-10-29T00:00:00"/>
    <d v="2016-04-01T00:00:00"/>
    <n v="5545"/>
    <n v="9"/>
  </r>
  <r>
    <s v="E02005325"/>
    <x v="5545"/>
    <s v="E14001318"/>
    <x v="258"/>
    <d v="2025-10-29T00:00:00"/>
    <d v="2016-04-01T00:00:00"/>
    <n v="5546"/>
    <n v="9"/>
  </r>
  <r>
    <s v="E02000024"/>
    <x v="5546"/>
    <s v="E14001169"/>
    <x v="445"/>
    <d v="2025-10-29T00:00:00"/>
    <d v="2016-04-01T00:00:00"/>
    <n v="5547"/>
    <n v="9"/>
  </r>
  <r>
    <s v="E02000486"/>
    <x v="5547"/>
    <s v="E14001292"/>
    <x v="220"/>
    <d v="2025-10-29T00:00:00"/>
    <d v="2016-04-01T00:00:00"/>
    <n v="5548"/>
    <n v="9"/>
  </r>
  <r>
    <s v="E02003289"/>
    <x v="5548"/>
    <s v="E14001502"/>
    <x v="409"/>
    <d v="2025-10-29T00:00:00"/>
    <d v="2016-04-01T00:00:00"/>
    <n v="5549"/>
    <n v="9"/>
  </r>
  <r>
    <s v="E02000587"/>
    <x v="5549"/>
    <s v="E14001310"/>
    <x v="224"/>
    <d v="2025-10-29T00:00:00"/>
    <d v="2016-04-01T00:00:00"/>
    <n v="5550"/>
    <n v="9"/>
  </r>
  <r>
    <s v="E02004738"/>
    <x v="5550"/>
    <s v="E14001233"/>
    <x v="325"/>
    <d v="2025-10-29T00:00:00"/>
    <d v="2016-04-01T00:00:00"/>
    <n v="5551"/>
    <n v="9"/>
  </r>
  <r>
    <s v="E02003667"/>
    <x v="5551"/>
    <s v="E14001071"/>
    <x v="362"/>
    <d v="2025-10-29T00:00:00"/>
    <d v="2016-04-01T00:00:00"/>
    <n v="5552"/>
    <n v="9"/>
  </r>
  <r>
    <s v="E02004465"/>
    <x v="5552"/>
    <s v="E14001125"/>
    <x v="470"/>
    <d v="2025-10-29T00:00:00"/>
    <d v="2016-04-01T00:00:00"/>
    <n v="5553"/>
    <n v="9"/>
  </r>
  <r>
    <s v="E02006825"/>
    <x v="5553"/>
    <s v="E14001224"/>
    <x v="506"/>
    <d v="2025-10-29T00:00:00"/>
    <d v="2016-04-01T00:00:00"/>
    <n v="5554"/>
    <n v="9"/>
  </r>
  <r>
    <s v="E02005688"/>
    <x v="5554"/>
    <s v="E14001490"/>
    <x v="533"/>
    <d v="2025-10-29T00:00:00"/>
    <d v="2016-04-01T00:00:00"/>
    <n v="5555"/>
    <n v="9"/>
  </r>
  <r>
    <s v="E02005603"/>
    <x v="5555"/>
    <s v="E14001489"/>
    <x v="489"/>
    <d v="2025-10-29T00:00:00"/>
    <d v="2016-04-01T00:00:00"/>
    <n v="5556"/>
    <n v="9"/>
  </r>
  <r>
    <s v="E02003897"/>
    <x v="5556"/>
    <s v="E14001486"/>
    <x v="294"/>
    <d v="2025-10-29T00:00:00"/>
    <d v="2016-04-01T00:00:00"/>
    <n v="5557"/>
    <n v="9"/>
  </r>
  <r>
    <s v="E02001445"/>
    <x v="5557"/>
    <s v="E14001463"/>
    <x v="413"/>
    <d v="2025-10-29T00:00:00"/>
    <d v="2016-04-01T00:00:00"/>
    <n v="5558"/>
    <n v="9"/>
  </r>
  <r>
    <s v="E02000056"/>
    <x v="5558"/>
    <s v="E14001238"/>
    <x v="241"/>
    <d v="2025-10-29T00:00:00"/>
    <d v="2016-04-01T00:00:00"/>
    <n v="5559"/>
    <n v="9"/>
  </r>
  <r>
    <s v="E02003727"/>
    <x v="5559"/>
    <s v="E14001149"/>
    <x v="447"/>
    <d v="2025-10-29T00:00:00"/>
    <d v="2016-04-01T00:00:00"/>
    <n v="5560"/>
    <n v="9"/>
  </r>
  <r>
    <s v="E02000335"/>
    <x v="5560"/>
    <s v="E14001223"/>
    <x v="263"/>
    <d v="2025-10-29T00:00:00"/>
    <d v="2016-04-01T00:00:00"/>
    <n v="5561"/>
    <n v="9"/>
  </r>
  <r>
    <s v="E02006818"/>
    <x v="5561"/>
    <s v="E14001266"/>
    <x v="422"/>
    <d v="2025-10-29T00:00:00"/>
    <d v="2016-04-01T00:00:00"/>
    <n v="5562"/>
    <n v="9"/>
  </r>
  <r>
    <s v="E02006464"/>
    <x v="5562"/>
    <s v="E14001592"/>
    <x v="398"/>
    <d v="2025-10-29T00:00:00"/>
    <d v="2016-04-01T00:00:00"/>
    <n v="5563"/>
    <n v="9"/>
  </r>
  <r>
    <s v="E02006668"/>
    <x v="5563"/>
    <s v="E14001460"/>
    <x v="376"/>
    <d v="2025-10-29T00:00:00"/>
    <d v="2016-04-01T00:00:00"/>
    <n v="5564"/>
    <n v="9"/>
  </r>
  <r>
    <s v="E02000285"/>
    <x v="5564"/>
    <s v="E14001225"/>
    <x v="153"/>
    <d v="2025-10-29T00:00:00"/>
    <d v="2016-04-01T00:00:00"/>
    <n v="5565"/>
    <n v="9"/>
  </r>
  <r>
    <s v="E02000757"/>
    <x v="5565"/>
    <s v="E14001167"/>
    <x v="427"/>
    <d v="2025-10-29T00:00:00"/>
    <d v="2016-04-01T00:00:00"/>
    <n v="5566"/>
    <n v="9"/>
  </r>
  <r>
    <s v="E02006416"/>
    <x v="5566"/>
    <s v="E14001532"/>
    <x v="498"/>
    <d v="2025-10-29T00:00:00"/>
    <d v="2016-04-01T00:00:00"/>
    <n v="5567"/>
    <n v="9"/>
  </r>
  <r>
    <s v="E02005967"/>
    <x v="5567"/>
    <s v="E14001197"/>
    <x v="529"/>
    <d v="2025-10-29T00:00:00"/>
    <d v="2016-04-01T00:00:00"/>
    <n v="5568"/>
    <n v="9"/>
  </r>
  <r>
    <s v="E02004905"/>
    <x v="5568"/>
    <s v="E14001284"/>
    <x v="402"/>
    <d v="2025-10-29T00:00:00"/>
    <d v="2016-04-01T00:00:00"/>
    <n v="5569"/>
    <n v="9"/>
  </r>
  <r>
    <s v="E02003225"/>
    <x v="5569"/>
    <s v="E14001537"/>
    <x v="162"/>
    <d v="2025-10-29T00:00:00"/>
    <d v="2016-04-01T00:00:00"/>
    <n v="5570"/>
    <n v="9"/>
  </r>
  <r>
    <s v="E02000605"/>
    <x v="5570"/>
    <s v="E14001312"/>
    <x v="476"/>
    <d v="2025-10-29T00:00:00"/>
    <d v="2016-04-01T00:00:00"/>
    <n v="5571"/>
    <n v="9"/>
  </r>
  <r>
    <s v="E02003206"/>
    <x v="5571"/>
    <s v="E14001429"/>
    <x v="418"/>
    <d v="2025-10-29T00:00:00"/>
    <d v="2016-04-01T00:00:00"/>
    <n v="5572"/>
    <n v="9"/>
  </r>
  <r>
    <s v="E02006158"/>
    <x v="5572"/>
    <s v="E14001521"/>
    <x v="129"/>
    <d v="2025-10-29T00:00:00"/>
    <d v="2016-04-01T00:00:00"/>
    <n v="5573"/>
    <n v="9"/>
  </r>
  <r>
    <s v="E02001827"/>
    <x v="5573"/>
    <s v="E14001535"/>
    <x v="412"/>
    <d v="2025-10-29T00:00:00"/>
    <d v="2016-04-01T00:00:00"/>
    <n v="5574"/>
    <n v="9"/>
  </r>
  <r>
    <s v="E02002705"/>
    <x v="5574"/>
    <s v="E14001314"/>
    <x v="16"/>
    <d v="2025-10-29T00:00:00"/>
    <d v="2016-04-01T00:00:00"/>
    <n v="5575"/>
    <n v="9"/>
  </r>
  <r>
    <s v="E02005852"/>
    <x v="5575"/>
    <s v="E14001140"/>
    <x v="271"/>
    <d v="2025-10-29T00:00:00"/>
    <d v="2016-04-01T00:00:00"/>
    <n v="5576"/>
    <n v="9"/>
  </r>
  <r>
    <s v="E02001646"/>
    <x v="5576"/>
    <s v="E14001467"/>
    <x v="226"/>
    <d v="2025-10-29T00:00:00"/>
    <d v="2016-04-01T00:00:00"/>
    <n v="5577"/>
    <n v="9"/>
  </r>
  <r>
    <s v="E02005273"/>
    <x v="5577"/>
    <s v="E14001443"/>
    <x v="463"/>
    <d v="2025-10-29T00:00:00"/>
    <d v="2016-04-01T00:00:00"/>
    <n v="5578"/>
    <n v="9"/>
  </r>
  <r>
    <s v="E02002790"/>
    <x v="5578"/>
    <s v="E14001604"/>
    <x v="331"/>
    <d v="2025-10-29T00:00:00"/>
    <d v="2016-04-01T00:00:00"/>
    <n v="5579"/>
    <n v="9"/>
  </r>
  <r>
    <s v="E02006269"/>
    <x v="5579"/>
    <s v="E14001146"/>
    <x v="365"/>
    <d v="2025-10-29T00:00:00"/>
    <d v="2016-04-01T00:00:00"/>
    <n v="5580"/>
    <n v="9"/>
  </r>
  <r>
    <s v="E02005992"/>
    <x v="5580"/>
    <s v="E14001197"/>
    <x v="529"/>
    <d v="2025-10-29T00:00:00"/>
    <d v="2016-04-01T00:00:00"/>
    <n v="5581"/>
    <n v="9"/>
  </r>
  <r>
    <s v="E02004536"/>
    <x v="5581"/>
    <s v="E14001226"/>
    <x v="405"/>
    <d v="2025-10-29T00:00:00"/>
    <d v="2016-04-01T00:00:00"/>
    <n v="5582"/>
    <n v="9"/>
  </r>
  <r>
    <s v="E02005211"/>
    <x v="5582"/>
    <s v="E14001242"/>
    <x v="399"/>
    <d v="2025-10-29T00:00:00"/>
    <d v="2016-04-01T00:00:00"/>
    <n v="5583"/>
    <n v="9"/>
  </r>
  <r>
    <s v="E02004660"/>
    <x v="5583"/>
    <s v="E14001386"/>
    <x v="511"/>
    <d v="2025-10-29T00:00:00"/>
    <d v="2016-04-01T00:00:00"/>
    <n v="5584"/>
    <n v="9"/>
  </r>
  <r>
    <s v="E02004597"/>
    <x v="5584"/>
    <s v="E14001402"/>
    <x v="505"/>
    <d v="2025-10-29T00:00:00"/>
    <d v="2016-04-01T00:00:00"/>
    <n v="5585"/>
    <n v="9"/>
  </r>
  <r>
    <s v="E02005811"/>
    <x v="5585"/>
    <s v="E14001464"/>
    <x v="387"/>
    <d v="2025-10-29T00:00:00"/>
    <d v="2016-04-01T00:00:00"/>
    <n v="5586"/>
    <n v="9"/>
  </r>
  <r>
    <s v="E02004912"/>
    <x v="5586"/>
    <s v="E14001393"/>
    <x v="469"/>
    <d v="2025-10-29T00:00:00"/>
    <d v="2016-04-01T00:00:00"/>
    <n v="5587"/>
    <n v="9"/>
  </r>
  <r>
    <s v="E02005685"/>
    <x v="5587"/>
    <s v="E14001490"/>
    <x v="533"/>
    <d v="2025-10-29T00:00:00"/>
    <d v="2016-04-01T00:00:00"/>
    <n v="5588"/>
    <n v="9"/>
  </r>
  <r>
    <s v="E02000502"/>
    <x v="5588"/>
    <s v="E14001558"/>
    <x v="361"/>
    <d v="2025-10-29T00:00:00"/>
    <d v="2016-04-01T00:00:00"/>
    <n v="5589"/>
    <n v="9"/>
  </r>
  <r>
    <s v="E02003462"/>
    <x v="5589"/>
    <s v="E14001370"/>
    <x v="147"/>
    <d v="2025-10-29T00:00:00"/>
    <d v="2016-04-01T00:00:00"/>
    <n v="5590"/>
    <n v="9"/>
  </r>
  <r>
    <s v="E02001453"/>
    <x v="5590"/>
    <s v="E14001113"/>
    <x v="26"/>
    <d v="2025-10-29T00:00:00"/>
    <d v="2016-04-01T00:00:00"/>
    <n v="5591"/>
    <n v="9"/>
  </r>
  <r>
    <s v="E02002271"/>
    <x v="5591"/>
    <s v="E14001506"/>
    <x v="274"/>
    <d v="2025-10-29T00:00:00"/>
    <d v="2016-04-01T00:00:00"/>
    <n v="5592"/>
    <n v="9"/>
  </r>
  <r>
    <s v="E02005163"/>
    <x v="5592"/>
    <s v="E14001555"/>
    <x v="366"/>
    <d v="2025-10-29T00:00:00"/>
    <d v="2016-04-01T00:00:00"/>
    <n v="5593"/>
    <n v="9"/>
  </r>
  <r>
    <s v="E02003891"/>
    <x v="5593"/>
    <s v="E14001164"/>
    <x v="367"/>
    <d v="2025-10-29T00:00:00"/>
    <d v="2016-04-01T00:00:00"/>
    <n v="5594"/>
    <n v="9"/>
  </r>
  <r>
    <s v="E02002535"/>
    <x v="5594"/>
    <s v="E14001518"/>
    <x v="47"/>
    <d v="2025-10-29T00:00:00"/>
    <d v="2016-04-01T00:00:00"/>
    <n v="5595"/>
    <n v="9"/>
  </r>
  <r>
    <s v="E02006909"/>
    <x v="5595"/>
    <s v="E14001272"/>
    <x v="74"/>
    <d v="2025-10-29T00:00:00"/>
    <d v="2016-04-01T00:00:00"/>
    <n v="5596"/>
    <n v="9"/>
  </r>
  <r>
    <s v="E02003088"/>
    <x v="5596"/>
    <s v="E14001572"/>
    <x v="494"/>
    <d v="2025-10-29T00:00:00"/>
    <d v="2016-04-01T00:00:00"/>
    <n v="5597"/>
    <n v="9"/>
  </r>
  <r>
    <s v="E02001979"/>
    <x v="5597"/>
    <s v="E14001181"/>
    <x v="231"/>
    <d v="2025-10-29T00:00:00"/>
    <d v="2016-04-01T00:00:00"/>
    <n v="5598"/>
    <n v="9"/>
  </r>
  <r>
    <s v="E02003672"/>
    <x v="5598"/>
    <s v="E14001071"/>
    <x v="362"/>
    <d v="2025-10-29T00:00:00"/>
    <d v="2016-04-01T00:00:00"/>
    <n v="5599"/>
    <n v="9"/>
  </r>
  <r>
    <s v="E02006330"/>
    <x v="5599"/>
    <s v="E14001230"/>
    <x v="483"/>
    <d v="2025-10-29T00:00:00"/>
    <d v="2016-04-01T00:00:00"/>
    <n v="5600"/>
    <n v="9"/>
  </r>
  <r>
    <s v="E02002788"/>
    <x v="5600"/>
    <s v="E14001604"/>
    <x v="331"/>
    <d v="2025-10-29T00:00:00"/>
    <d v="2016-04-01T00:00:00"/>
    <n v="5601"/>
    <n v="9"/>
  </r>
  <r>
    <s v="E02005770"/>
    <x v="5601"/>
    <s v="E14001269"/>
    <x v="430"/>
    <d v="2025-10-29T00:00:00"/>
    <d v="2016-04-01T00:00:00"/>
    <n v="5602"/>
    <n v="9"/>
  </r>
  <r>
    <s v="E02000764"/>
    <x v="5602"/>
    <s v="E14001334"/>
    <x v="342"/>
    <d v="2025-10-29T00:00:00"/>
    <d v="2016-04-01T00:00:00"/>
    <n v="5603"/>
    <n v="9"/>
  </r>
  <r>
    <s v="E02002328"/>
    <x v="5603"/>
    <s v="E14001177"/>
    <x v="377"/>
    <d v="2025-10-29T00:00:00"/>
    <d v="2016-04-01T00:00:00"/>
    <n v="5604"/>
    <n v="9"/>
  </r>
  <r>
    <s v="E02001615"/>
    <x v="5604"/>
    <s v="E14001423"/>
    <x v="370"/>
    <d v="2025-10-29T00:00:00"/>
    <d v="2016-04-01T00:00:00"/>
    <n v="5605"/>
    <n v="9"/>
  </r>
  <r>
    <s v="E02001828"/>
    <x v="5605"/>
    <s v="E14001535"/>
    <x v="412"/>
    <d v="2025-10-29T00:00:00"/>
    <d v="2016-04-01T00:00:00"/>
    <n v="5606"/>
    <n v="9"/>
  </r>
  <r>
    <s v="E02006504"/>
    <x v="5606"/>
    <s v="E14001526"/>
    <x v="522"/>
    <d v="2025-10-29T00:00:00"/>
    <d v="2016-04-01T00:00:00"/>
    <n v="5607"/>
    <n v="9"/>
  </r>
  <r>
    <s v="E02005642"/>
    <x v="5607"/>
    <s v="E14001311"/>
    <x v="234"/>
    <d v="2025-10-29T00:00:00"/>
    <d v="2016-04-01T00:00:00"/>
    <n v="5608"/>
    <n v="9"/>
  </r>
  <r>
    <s v="E02003697"/>
    <x v="5608"/>
    <s v="E14001360"/>
    <x v="501"/>
    <d v="2025-10-29T00:00:00"/>
    <d v="2016-04-01T00:00:00"/>
    <n v="5609"/>
    <n v="9"/>
  </r>
  <r>
    <s v="E02006385"/>
    <x v="5609"/>
    <s v="E14001442"/>
    <x v="478"/>
    <d v="2025-10-29T00:00:00"/>
    <d v="2016-04-01T00:00:00"/>
    <n v="5610"/>
    <n v="9"/>
  </r>
  <r>
    <s v="E02006324"/>
    <x v="5610"/>
    <s v="E14001230"/>
    <x v="483"/>
    <d v="2025-10-29T00:00:00"/>
    <d v="2016-04-01T00:00:00"/>
    <n v="5611"/>
    <n v="9"/>
  </r>
  <r>
    <s v="E02004028"/>
    <x v="5611"/>
    <s v="E14001076"/>
    <x v="63"/>
    <d v="2025-10-29T00:00:00"/>
    <d v="2016-04-01T00:00:00"/>
    <n v="5612"/>
    <n v="9"/>
  </r>
  <r>
    <s v="E02004211"/>
    <x v="5612"/>
    <s v="E14001381"/>
    <x v="327"/>
    <d v="2025-10-29T00:00:00"/>
    <d v="2016-04-01T00:00:00"/>
    <n v="5613"/>
    <n v="9"/>
  </r>
  <r>
    <s v="E02004072"/>
    <x v="5613"/>
    <s v="E14001195"/>
    <x v="457"/>
    <d v="2025-10-29T00:00:00"/>
    <d v="2016-04-01T00:00:00"/>
    <n v="5614"/>
    <n v="9"/>
  </r>
  <r>
    <s v="E02003258"/>
    <x v="5614"/>
    <s v="E14001345"/>
    <x v="193"/>
    <d v="2025-10-29T00:00:00"/>
    <d v="2016-04-01T00:00:00"/>
    <n v="5615"/>
    <n v="9"/>
  </r>
  <r>
    <s v="E02006866"/>
    <x v="5615"/>
    <s v="E14001476"/>
    <x v="407"/>
    <d v="2025-10-29T00:00:00"/>
    <d v="2016-04-01T00:00:00"/>
    <n v="5616"/>
    <n v="9"/>
  </r>
  <r>
    <s v="E02003183"/>
    <x v="5616"/>
    <s v="E14001116"/>
    <x v="173"/>
    <d v="2025-10-29T00:00:00"/>
    <d v="2016-04-01T00:00:00"/>
    <n v="5617"/>
    <n v="9"/>
  </r>
  <r>
    <s v="E02003219"/>
    <x v="5617"/>
    <s v="E14001536"/>
    <x v="118"/>
    <d v="2025-10-29T00:00:00"/>
    <d v="2016-04-01T00:00:00"/>
    <n v="5618"/>
    <n v="9"/>
  </r>
  <r>
    <s v="E02004407"/>
    <x v="5618"/>
    <s v="E14001533"/>
    <x v="348"/>
    <d v="2025-10-29T00:00:00"/>
    <d v="2016-04-01T00:00:00"/>
    <n v="5619"/>
    <n v="9"/>
  </r>
  <r>
    <s v="E02000085"/>
    <x v="5619"/>
    <s v="E14001414"/>
    <x v="389"/>
    <d v="2025-10-29T00:00:00"/>
    <d v="2016-04-01T00:00:00"/>
    <n v="5620"/>
    <n v="9"/>
  </r>
  <r>
    <s v="E02001003"/>
    <x v="5620"/>
    <s v="E14001112"/>
    <x v="223"/>
    <d v="2025-10-29T00:00:00"/>
    <d v="2016-04-01T00:00:00"/>
    <n v="5621"/>
    <n v="9"/>
  </r>
  <r>
    <s v="E02000846"/>
    <x v="5621"/>
    <s v="E14001534"/>
    <x v="475"/>
    <d v="2025-10-29T00:00:00"/>
    <d v="2016-04-01T00:00:00"/>
    <n v="5622"/>
    <n v="9"/>
  </r>
  <r>
    <s v="E02000584"/>
    <x v="5622"/>
    <s v="E14001310"/>
    <x v="224"/>
    <d v="2025-10-29T00:00:00"/>
    <d v="2016-04-01T00:00:00"/>
    <n v="5623"/>
    <n v="9"/>
  </r>
  <r>
    <s v="E02003486"/>
    <x v="5623"/>
    <s v="E14001141"/>
    <x v="326"/>
    <d v="2025-10-29T00:00:00"/>
    <d v="2016-04-01T00:00:00"/>
    <n v="5624"/>
    <n v="9"/>
  </r>
  <r>
    <s v="E02005460"/>
    <x v="5624"/>
    <s v="E14001476"/>
    <x v="407"/>
    <d v="2025-10-29T00:00:00"/>
    <d v="2016-04-01T00:00:00"/>
    <n v="5625"/>
    <n v="9"/>
  </r>
  <r>
    <s v="E02006441"/>
    <x v="5625"/>
    <s v="E14001234"/>
    <x v="508"/>
    <d v="2025-10-29T00:00:00"/>
    <d v="2016-04-01T00:00:00"/>
    <n v="5626"/>
    <n v="9"/>
  </r>
  <r>
    <s v="E02003105"/>
    <x v="5626"/>
    <s v="E14001237"/>
    <x v="479"/>
    <d v="2025-10-29T00:00:00"/>
    <d v="2016-04-01T00:00:00"/>
    <n v="5627"/>
    <n v="9"/>
  </r>
  <r>
    <s v="E02005812"/>
    <x v="5627"/>
    <s v="E14001464"/>
    <x v="387"/>
    <d v="2025-10-29T00:00:00"/>
    <d v="2016-04-01T00:00:00"/>
    <n v="5628"/>
    <n v="9"/>
  </r>
  <r>
    <s v="E02000932"/>
    <x v="5628"/>
    <s v="E14001434"/>
    <x v="316"/>
    <d v="2025-10-29T00:00:00"/>
    <d v="2016-04-01T00:00:00"/>
    <n v="5629"/>
    <n v="9"/>
  </r>
  <r>
    <s v="E02006538"/>
    <x v="5629"/>
    <s v="E14001218"/>
    <x v="449"/>
    <d v="2025-10-29T00:00:00"/>
    <d v="2016-04-01T00:00:00"/>
    <n v="5630"/>
    <n v="9"/>
  </r>
  <r>
    <s v="E02002866"/>
    <x v="5630"/>
    <s v="E14001458"/>
    <x v="477"/>
    <d v="2025-10-29T00:00:00"/>
    <d v="2016-04-01T00:00:00"/>
    <n v="5631"/>
    <n v="9"/>
  </r>
  <r>
    <s v="E02006463"/>
    <x v="5631"/>
    <s v="E14001592"/>
    <x v="398"/>
    <d v="2025-10-29T00:00:00"/>
    <d v="2016-04-01T00:00:00"/>
    <n v="5632"/>
    <n v="9"/>
  </r>
  <r>
    <s v="E02000417"/>
    <x v="5632"/>
    <s v="E14001293"/>
    <x v="380"/>
    <d v="2025-10-29T00:00:00"/>
    <d v="2016-04-01T00:00:00"/>
    <n v="5633"/>
    <n v="9"/>
  </r>
  <r>
    <s v="E02001442"/>
    <x v="5633"/>
    <s v="E14001463"/>
    <x v="413"/>
    <d v="2025-10-29T00:00:00"/>
    <d v="2016-04-01T00:00:00"/>
    <n v="5634"/>
    <n v="9"/>
  </r>
  <r>
    <s v="E02001448"/>
    <x v="5634"/>
    <s v="E14001463"/>
    <x v="413"/>
    <d v="2025-10-29T00:00:00"/>
    <d v="2016-04-01T00:00:00"/>
    <n v="5635"/>
    <n v="9"/>
  </r>
  <r>
    <s v="E02001021"/>
    <x v="5635"/>
    <s v="E14001144"/>
    <x v="157"/>
    <d v="2025-10-29T00:00:00"/>
    <d v="2016-04-01T00:00:00"/>
    <n v="5636"/>
    <n v="9"/>
  </r>
  <r>
    <s v="E02000978"/>
    <x v="5636"/>
    <s v="E14001172"/>
    <x v="355"/>
    <d v="2025-10-29T00:00:00"/>
    <d v="2016-04-01T00:00:00"/>
    <n v="5637"/>
    <n v="9"/>
  </r>
  <r>
    <s v="E02005069"/>
    <x v="5637"/>
    <s v="E14001349"/>
    <x v="356"/>
    <d v="2025-10-29T00:00:00"/>
    <d v="2016-04-01T00:00:00"/>
    <n v="5638"/>
    <n v="9"/>
  </r>
  <r>
    <s v="E02005751"/>
    <x v="5638"/>
    <s v="E14001444"/>
    <x v="444"/>
    <d v="2025-10-29T00:00:00"/>
    <d v="2016-04-01T00:00:00"/>
    <n v="5639"/>
    <n v="9"/>
  </r>
  <r>
    <s v="E02003009"/>
    <x v="5639"/>
    <s v="E14001241"/>
    <x v="428"/>
    <d v="2025-10-29T00:00:00"/>
    <d v="2016-04-01T00:00:00"/>
    <n v="5640"/>
    <n v="9"/>
  </r>
  <r>
    <s v="E02006393"/>
    <x v="5640"/>
    <s v="E14001456"/>
    <x v="516"/>
    <d v="2025-10-29T00:00:00"/>
    <d v="2016-04-01T00:00:00"/>
    <n v="5641"/>
    <n v="9"/>
  </r>
  <r>
    <s v="E02006006"/>
    <x v="5641"/>
    <s v="E14001591"/>
    <x v="538"/>
    <d v="2025-10-29T00:00:00"/>
    <d v="2016-04-01T00:00:00"/>
    <n v="5642"/>
    <n v="9"/>
  </r>
  <r>
    <s v="E02004691"/>
    <x v="5642"/>
    <s v="E14001392"/>
    <x v="542"/>
    <d v="2025-10-29T00:00:00"/>
    <d v="2016-04-01T00:00:00"/>
    <n v="5643"/>
    <n v="9"/>
  </r>
  <r>
    <s v="E02003232"/>
    <x v="5643"/>
    <s v="E14001537"/>
    <x v="162"/>
    <d v="2025-10-29T00:00:00"/>
    <d v="2016-04-01T00:00:00"/>
    <n v="5644"/>
    <n v="9"/>
  </r>
  <r>
    <s v="E02005684"/>
    <x v="5644"/>
    <s v="E14001490"/>
    <x v="533"/>
    <d v="2025-10-29T00:00:00"/>
    <d v="2016-04-01T00:00:00"/>
    <n v="5645"/>
    <n v="9"/>
  </r>
  <r>
    <s v="E02002745"/>
    <x v="5645"/>
    <s v="E14001128"/>
    <x v="384"/>
    <d v="2025-10-29T00:00:00"/>
    <d v="2016-04-01T00:00:00"/>
    <n v="5646"/>
    <n v="9"/>
  </r>
  <r>
    <s v="E02003636"/>
    <x v="5646"/>
    <s v="E14001359"/>
    <x v="528"/>
    <d v="2025-10-29T00:00:00"/>
    <d v="2016-04-01T00:00:00"/>
    <n v="5647"/>
    <n v="9"/>
  </r>
  <r>
    <s v="E02006345"/>
    <x v="5647"/>
    <s v="E14001532"/>
    <x v="498"/>
    <d v="2025-10-29T00:00:00"/>
    <d v="2016-04-01T00:00:00"/>
    <n v="5648"/>
    <n v="9"/>
  </r>
  <r>
    <s v="E02002915"/>
    <x v="5648"/>
    <s v="E14001395"/>
    <x v="383"/>
    <d v="2025-10-29T00:00:00"/>
    <d v="2016-04-01T00:00:00"/>
    <n v="5649"/>
    <n v="9"/>
  </r>
  <r>
    <s v="E02006945"/>
    <x v="5649"/>
    <s v="E14001308"/>
    <x v="96"/>
    <d v="2025-10-29T00:00:00"/>
    <d v="2016-04-01T00:00:00"/>
    <n v="5650"/>
    <n v="9"/>
  </r>
  <r>
    <s v="E02005535"/>
    <x v="5650"/>
    <s v="E14001408"/>
    <x v="210"/>
    <d v="2025-10-29T00:00:00"/>
    <d v="2016-04-01T00:00:00"/>
    <n v="5651"/>
    <n v="9"/>
  </r>
  <r>
    <s v="E02004503"/>
    <x v="5651"/>
    <s v="E14001351"/>
    <x v="451"/>
    <d v="2025-10-29T00:00:00"/>
    <d v="2016-04-01T00:00:00"/>
    <n v="5652"/>
    <n v="9"/>
  </r>
  <r>
    <s v="E02003917"/>
    <x v="5652"/>
    <s v="E14001554"/>
    <x v="392"/>
    <d v="2025-10-29T00:00:00"/>
    <d v="2016-04-01T00:00:00"/>
    <n v="5653"/>
    <n v="9"/>
  </r>
  <r>
    <s v="E02004532"/>
    <x v="5653"/>
    <s v="E14001226"/>
    <x v="405"/>
    <d v="2025-10-29T00:00:00"/>
    <d v="2016-04-01T00:00:00"/>
    <n v="5654"/>
    <n v="9"/>
  </r>
  <r>
    <s v="E02003638"/>
    <x v="5654"/>
    <s v="E14001206"/>
    <x v="400"/>
    <d v="2025-10-29T00:00:00"/>
    <d v="2016-04-01T00:00:00"/>
    <n v="5655"/>
    <n v="9"/>
  </r>
  <r>
    <s v="E02004830"/>
    <x v="5655"/>
    <s v="E14001587"/>
    <x v="471"/>
    <d v="2025-10-29T00:00:00"/>
    <d v="2016-04-01T00:00:00"/>
    <n v="5656"/>
    <n v="9"/>
  </r>
  <r>
    <s v="E02000154"/>
    <x v="5656"/>
    <s v="E14001417"/>
    <x v="323"/>
    <d v="2025-10-29T00:00:00"/>
    <d v="2016-04-01T00:00:00"/>
    <n v="5657"/>
    <n v="9"/>
  </r>
  <r>
    <s v="E02006071"/>
    <x v="5657"/>
    <s v="E14001126"/>
    <x v="205"/>
    <d v="2025-10-29T00:00:00"/>
    <d v="2016-04-01T00:00:00"/>
    <n v="5658"/>
    <n v="9"/>
  </r>
  <r>
    <s v="E02004733"/>
    <x v="5658"/>
    <s v="E14001263"/>
    <x v="510"/>
    <d v="2025-10-29T00:00:00"/>
    <d v="2016-04-01T00:00:00"/>
    <n v="5659"/>
    <n v="9"/>
  </r>
  <r>
    <s v="E02002928"/>
    <x v="5659"/>
    <s v="E14001543"/>
    <x v="311"/>
    <d v="2025-10-29T00:00:00"/>
    <d v="2016-04-01T00:00:00"/>
    <n v="5660"/>
    <n v="9"/>
  </r>
  <r>
    <s v="E02003118"/>
    <x v="5660"/>
    <s v="E14001133"/>
    <x v="346"/>
    <d v="2025-10-29T00:00:00"/>
    <d v="2016-04-01T00:00:00"/>
    <n v="5661"/>
    <n v="9"/>
  </r>
  <r>
    <s v="E02003865"/>
    <x v="5661"/>
    <s v="E14001347"/>
    <x v="347"/>
    <d v="2025-10-29T00:00:00"/>
    <d v="2016-04-01T00:00:00"/>
    <n v="5662"/>
    <n v="9"/>
  </r>
  <r>
    <s v="E02001990"/>
    <x v="5662"/>
    <s v="E14001180"/>
    <x v="87"/>
    <d v="2025-10-29T00:00:00"/>
    <d v="2016-04-01T00:00:00"/>
    <n v="5663"/>
    <n v="9"/>
  </r>
  <r>
    <s v="E02003072"/>
    <x v="5663"/>
    <s v="E14001399"/>
    <x v="515"/>
    <d v="2025-10-29T00:00:00"/>
    <d v="2016-04-01T00:00:00"/>
    <n v="5664"/>
    <n v="9"/>
  </r>
  <r>
    <s v="E02004894"/>
    <x v="5664"/>
    <s v="E14001283"/>
    <x v="493"/>
    <d v="2025-10-29T00:00:00"/>
    <d v="2016-04-01T00:00:00"/>
    <n v="5665"/>
    <n v="9"/>
  </r>
  <r>
    <s v="E02006681"/>
    <x v="5665"/>
    <s v="E14001356"/>
    <x v="460"/>
    <d v="2025-10-29T00:00:00"/>
    <d v="2016-04-01T00:00:00"/>
    <n v="5666"/>
    <n v="9"/>
  </r>
  <r>
    <s v="E02004423"/>
    <x v="5666"/>
    <s v="E14001330"/>
    <x v="292"/>
    <d v="2025-10-29T00:00:00"/>
    <d v="2016-04-01T00:00:00"/>
    <n v="5667"/>
    <n v="9"/>
  </r>
  <r>
    <s v="E02003205"/>
    <x v="5667"/>
    <s v="E14001429"/>
    <x v="418"/>
    <d v="2025-10-29T00:00:00"/>
    <d v="2016-04-01T00:00:00"/>
    <n v="5668"/>
    <n v="9"/>
  </r>
  <r>
    <s v="E02006477"/>
    <x v="5668"/>
    <s v="E14001413"/>
    <x v="254"/>
    <d v="2025-10-29T00:00:00"/>
    <d v="2016-04-01T00:00:00"/>
    <n v="5669"/>
    <n v="9"/>
  </r>
  <r>
    <s v="E02005926"/>
    <x v="5669"/>
    <s v="E14001072"/>
    <x v="345"/>
    <d v="2025-10-29T00:00:00"/>
    <d v="2016-04-01T00:00:00"/>
    <n v="5670"/>
    <n v="9"/>
  </r>
  <r>
    <s v="E02003254"/>
    <x v="5670"/>
    <s v="E14001401"/>
    <x v="204"/>
    <d v="2025-10-29T00:00:00"/>
    <d v="2016-04-01T00:00:00"/>
    <n v="5671"/>
    <n v="9"/>
  </r>
  <r>
    <s v="E02003643"/>
    <x v="5671"/>
    <s v="E14001206"/>
    <x v="400"/>
    <d v="2025-10-29T00:00:00"/>
    <d v="2016-04-01T00:00:00"/>
    <n v="5672"/>
    <n v="9"/>
  </r>
  <r>
    <s v="E02001011"/>
    <x v="5672"/>
    <s v="E14001112"/>
    <x v="223"/>
    <d v="2025-10-29T00:00:00"/>
    <d v="2016-04-01T00:00:00"/>
    <n v="5673"/>
    <n v="9"/>
  </r>
  <r>
    <s v="E02002008"/>
    <x v="5673"/>
    <s v="E14001204"/>
    <x v="169"/>
    <d v="2025-10-29T00:00:00"/>
    <d v="2016-04-01T00:00:00"/>
    <n v="5674"/>
    <n v="9"/>
  </r>
  <r>
    <s v="E02005999"/>
    <x v="5674"/>
    <s v="E14001591"/>
    <x v="538"/>
    <d v="2025-10-29T00:00:00"/>
    <d v="2016-04-01T00:00:00"/>
    <n v="5675"/>
    <n v="9"/>
  </r>
  <r>
    <s v="E02002359"/>
    <x v="5675"/>
    <s v="E14001582"/>
    <x v="525"/>
    <d v="2025-10-29T00:00:00"/>
    <d v="2016-04-01T00:00:00"/>
    <n v="5676"/>
    <n v="9"/>
  </r>
  <r>
    <s v="E02006891"/>
    <x v="5676"/>
    <s v="E14001127"/>
    <x v="82"/>
    <d v="2025-10-29T00:00:00"/>
    <d v="2016-04-01T00:00:00"/>
    <n v="5677"/>
    <n v="9"/>
  </r>
  <r>
    <s v="E02007073"/>
    <x v="5677"/>
    <s v="E14001407"/>
    <x v="270"/>
    <d v="2025-10-29T00:00:00"/>
    <d v="2016-04-01T00:00:00"/>
    <n v="5678"/>
    <n v="9"/>
  </r>
  <r>
    <s v="E02005997"/>
    <x v="5678"/>
    <s v="E14001072"/>
    <x v="345"/>
    <d v="2025-10-29T00:00:00"/>
    <d v="2016-04-01T00:00:00"/>
    <n v="5679"/>
    <n v="9"/>
  </r>
  <r>
    <s v="E02000798"/>
    <x v="5679"/>
    <s v="E14001556"/>
    <x v="496"/>
    <d v="2025-10-29T00:00:00"/>
    <d v="2016-04-01T00:00:00"/>
    <n v="5680"/>
    <n v="9"/>
  </r>
  <r>
    <s v="E02003781"/>
    <x v="5680"/>
    <s v="E14001224"/>
    <x v="506"/>
    <d v="2025-10-29T00:00:00"/>
    <d v="2016-04-01T00:00:00"/>
    <n v="5681"/>
    <n v="9"/>
  </r>
  <r>
    <s v="E02003093"/>
    <x v="5681"/>
    <s v="E14001545"/>
    <x v="513"/>
    <d v="2025-10-29T00:00:00"/>
    <d v="2016-04-01T00:00:00"/>
    <n v="5682"/>
    <n v="9"/>
  </r>
  <r>
    <s v="E02003789"/>
    <x v="5682"/>
    <s v="E14001481"/>
    <x v="514"/>
    <d v="2025-10-29T00:00:00"/>
    <d v="2016-04-01T00:00:00"/>
    <n v="5683"/>
    <n v="9"/>
  </r>
  <r>
    <s v="E02006166"/>
    <x v="5683"/>
    <s v="E14001380"/>
    <x v="265"/>
    <d v="2025-10-29T00:00:00"/>
    <d v="2016-04-01T00:00:00"/>
    <n v="5684"/>
    <n v="9"/>
  </r>
  <r>
    <s v="E02003762"/>
    <x v="5684"/>
    <s v="E14001298"/>
    <x v="416"/>
    <d v="2025-10-29T00:00:00"/>
    <d v="2016-04-01T00:00:00"/>
    <n v="5685"/>
    <n v="9"/>
  </r>
  <r>
    <s v="E02000694"/>
    <x v="5685"/>
    <s v="E14001586"/>
    <x v="534"/>
    <d v="2025-10-29T00:00:00"/>
    <d v="2016-04-01T00:00:00"/>
    <n v="5686"/>
    <n v="9"/>
  </r>
  <r>
    <s v="E02000943"/>
    <x v="5686"/>
    <s v="E14001081"/>
    <x v="339"/>
    <d v="2025-10-29T00:00:00"/>
    <d v="2016-04-01T00:00:00"/>
    <n v="5687"/>
    <n v="9"/>
  </r>
  <r>
    <s v="E02003345"/>
    <x v="5687"/>
    <s v="E14001246"/>
    <x v="167"/>
    <d v="2025-10-29T00:00:00"/>
    <d v="2016-04-01T00:00:00"/>
    <n v="5688"/>
    <n v="9"/>
  </r>
  <r>
    <s v="E02006873"/>
    <x v="5688"/>
    <s v="E14001512"/>
    <x v="518"/>
    <d v="2025-10-29T00:00:00"/>
    <d v="2016-04-01T00:00:00"/>
    <n v="5689"/>
    <n v="9"/>
  </r>
  <r>
    <s v="E02007016"/>
    <x v="5689"/>
    <s v="E14001370"/>
    <x v="147"/>
    <d v="2025-10-29T00:00:00"/>
    <d v="2016-04-01T00:00:00"/>
    <n v="5690"/>
    <n v="9"/>
  </r>
  <r>
    <s v="E02000948"/>
    <x v="5690"/>
    <s v="E14001550"/>
    <x v="431"/>
    <d v="2025-10-29T00:00:00"/>
    <d v="2016-04-01T00:00:00"/>
    <n v="5691"/>
    <n v="9"/>
  </r>
  <r>
    <s v="E02002510"/>
    <x v="5691"/>
    <s v="E14001367"/>
    <x v="6"/>
    <d v="2025-10-29T00:00:00"/>
    <d v="2016-04-01T00:00:00"/>
    <n v="5692"/>
    <n v="9"/>
  </r>
  <r>
    <s v="E02004783"/>
    <x v="5692"/>
    <s v="E14001373"/>
    <x v="378"/>
    <d v="2025-10-29T00:00:00"/>
    <d v="2016-04-01T00:00:00"/>
    <n v="5693"/>
    <n v="9"/>
  </r>
  <r>
    <s v="E02000845"/>
    <x v="5693"/>
    <s v="E14001534"/>
    <x v="475"/>
    <d v="2025-10-29T00:00:00"/>
    <d v="2016-04-01T00:00:00"/>
    <n v="5694"/>
    <n v="9"/>
  </r>
  <r>
    <s v="E02000211"/>
    <x v="5694"/>
    <s v="E14001186"/>
    <x v="181"/>
    <d v="2025-10-29T00:00:00"/>
    <d v="2016-04-01T00:00:00"/>
    <n v="5695"/>
    <n v="9"/>
  </r>
  <r>
    <s v="E02001564"/>
    <x v="5695"/>
    <s v="E14001199"/>
    <x v="208"/>
    <d v="2025-10-29T00:00:00"/>
    <d v="2016-04-01T00:00:00"/>
    <n v="5696"/>
    <n v="9"/>
  </r>
  <r>
    <s v="E02006848"/>
    <x v="5696"/>
    <s v="E14001536"/>
    <x v="118"/>
    <d v="2025-10-29T00:00:00"/>
    <d v="2016-04-01T00:00:00"/>
    <n v="5697"/>
    <n v="9"/>
  </r>
  <r>
    <s v="E02006652"/>
    <x v="5697"/>
    <s v="E14001168"/>
    <x v="488"/>
    <d v="2025-10-29T00:00:00"/>
    <d v="2016-04-01T00:00:00"/>
    <n v="5698"/>
    <n v="9"/>
  </r>
  <r>
    <s v="E02001500"/>
    <x v="5698"/>
    <s v="E14001589"/>
    <x v="168"/>
    <d v="2025-10-29T00:00:00"/>
    <d v="2016-04-01T00:00:00"/>
    <n v="5699"/>
    <n v="9"/>
  </r>
  <r>
    <s v="E02003645"/>
    <x v="5699"/>
    <s v="E14001206"/>
    <x v="400"/>
    <d v="2025-10-29T00:00:00"/>
    <d v="2016-04-01T00:00:00"/>
    <n v="5700"/>
    <n v="9"/>
  </r>
  <r>
    <s v="E02006803"/>
    <x v="5700"/>
    <s v="E14001470"/>
    <x v="70"/>
    <d v="2025-10-29T00:00:00"/>
    <d v="2016-04-01T00:00:00"/>
    <n v="5701"/>
    <n v="9"/>
  </r>
  <r>
    <s v="E02005971"/>
    <x v="5701"/>
    <s v="E14001197"/>
    <x v="529"/>
    <d v="2025-10-29T00:00:00"/>
    <d v="2016-04-01T00:00:00"/>
    <n v="5702"/>
    <n v="9"/>
  </r>
  <r>
    <s v="E02003005"/>
    <x v="5702"/>
    <s v="E14001394"/>
    <x v="502"/>
    <d v="2025-10-29T00:00:00"/>
    <d v="2016-04-01T00:00:00"/>
    <n v="5703"/>
    <n v="9"/>
  </r>
  <r>
    <s v="E02003237"/>
    <x v="5703"/>
    <s v="E14001401"/>
    <x v="204"/>
    <d v="2025-10-29T00:00:00"/>
    <d v="2016-04-01T00:00:00"/>
    <n v="5704"/>
    <n v="9"/>
  </r>
  <r>
    <s v="E02004720"/>
    <x v="5704"/>
    <s v="E14001220"/>
    <x v="458"/>
    <d v="2025-10-29T00:00:00"/>
    <d v="2016-04-01T00:00:00"/>
    <n v="5705"/>
    <n v="9"/>
  </r>
  <r>
    <s v="E02004919"/>
    <x v="5705"/>
    <s v="E14001289"/>
    <x v="526"/>
    <d v="2025-10-29T00:00:00"/>
    <d v="2016-04-01T00:00:00"/>
    <n v="5706"/>
    <n v="9"/>
  </r>
  <r>
    <s v="E02006874"/>
    <x v="5706"/>
    <s v="E14001512"/>
    <x v="518"/>
    <d v="2025-10-29T00:00:00"/>
    <d v="2016-04-01T00:00:00"/>
    <n v="5707"/>
    <n v="9"/>
  </r>
  <r>
    <s v="E02005961"/>
    <x v="5707"/>
    <s v="E14001280"/>
    <x v="531"/>
    <d v="2025-10-29T00:00:00"/>
    <d v="2016-04-01T00:00:00"/>
    <n v="5708"/>
    <n v="9"/>
  </r>
  <r>
    <s v="E02006590"/>
    <x v="5708"/>
    <s v="E14001294"/>
    <x v="521"/>
    <d v="2025-10-29T00:00:00"/>
    <d v="2016-04-01T00:00:00"/>
    <n v="5709"/>
    <n v="9"/>
  </r>
  <r>
    <s v="E02006721"/>
    <x v="5709"/>
    <s v="E14001441"/>
    <x v="239"/>
    <d v="2025-10-29T00:00:00"/>
    <d v="2016-04-01T00:00:00"/>
    <n v="5710"/>
    <n v="9"/>
  </r>
  <r>
    <s v="E02001035"/>
    <x v="5710"/>
    <s v="E14001145"/>
    <x v="109"/>
    <d v="2025-10-29T00:00:00"/>
    <d v="2016-04-01T00:00:00"/>
    <n v="5711"/>
    <n v="9"/>
  </r>
  <r>
    <s v="E02006156"/>
    <x v="5711"/>
    <s v="E14001538"/>
    <x v="144"/>
    <d v="2025-10-29T00:00:00"/>
    <d v="2016-04-01T00:00:00"/>
    <n v="5712"/>
    <n v="9"/>
  </r>
  <r>
    <s v="E02005598"/>
    <x v="5712"/>
    <s v="E14001489"/>
    <x v="489"/>
    <d v="2025-10-29T00:00:00"/>
    <d v="2016-04-01T00:00:00"/>
    <n v="5713"/>
    <n v="9"/>
  </r>
  <r>
    <s v="E02003811"/>
    <x v="5713"/>
    <s v="E14001178"/>
    <x v="395"/>
    <d v="2025-10-29T00:00:00"/>
    <d v="2016-04-01T00:00:00"/>
    <n v="5714"/>
    <n v="9"/>
  </r>
  <r>
    <s v="E02004404"/>
    <x v="5714"/>
    <s v="E14001533"/>
    <x v="348"/>
    <d v="2025-10-29T00:00:00"/>
    <d v="2016-04-01T00:00:00"/>
    <n v="5715"/>
    <n v="9"/>
  </r>
  <r>
    <s v="E02005398"/>
    <x v="5715"/>
    <s v="E14001404"/>
    <x v="307"/>
    <d v="2025-10-29T00:00:00"/>
    <d v="2016-04-01T00:00:00"/>
    <n v="5716"/>
    <n v="9"/>
  </r>
  <r>
    <s v="E02005592"/>
    <x v="5716"/>
    <s v="E14001409"/>
    <x v="199"/>
    <d v="2025-10-29T00:00:00"/>
    <d v="2016-04-01T00:00:00"/>
    <n v="5717"/>
    <n v="9"/>
  </r>
  <r>
    <s v="E02003428"/>
    <x v="5717"/>
    <s v="E14001348"/>
    <x v="530"/>
    <d v="2025-10-29T00:00:00"/>
    <d v="2016-04-01T00:00:00"/>
    <n v="5718"/>
    <n v="9"/>
  </r>
  <r>
    <s v="E02003364"/>
    <x v="5718"/>
    <s v="E14001117"/>
    <x v="485"/>
    <d v="2025-10-29T00:00:00"/>
    <d v="2016-04-01T00:00:00"/>
    <n v="5719"/>
    <n v="9"/>
  </r>
  <r>
    <s v="E02002338"/>
    <x v="5719"/>
    <s v="E14001322"/>
    <x v="423"/>
    <d v="2025-10-29T00:00:00"/>
    <d v="2016-04-01T00:00:00"/>
    <n v="5720"/>
    <n v="9"/>
  </r>
  <r>
    <s v="E02004784"/>
    <x v="5720"/>
    <s v="E14001373"/>
    <x v="378"/>
    <d v="2025-10-29T00:00:00"/>
    <d v="2016-04-01T00:00:00"/>
    <n v="5721"/>
    <n v="9"/>
  </r>
  <r>
    <s v="E02005962"/>
    <x v="5721"/>
    <s v="E14001280"/>
    <x v="531"/>
    <d v="2025-10-29T00:00:00"/>
    <d v="2016-04-01T00:00:00"/>
    <n v="5722"/>
    <n v="9"/>
  </r>
  <r>
    <s v="E02006236"/>
    <x v="5722"/>
    <s v="E14001494"/>
    <x v="455"/>
    <d v="2025-10-29T00:00:00"/>
    <d v="2016-04-01T00:00:00"/>
    <n v="5723"/>
    <n v="9"/>
  </r>
  <r>
    <s v="E02004907"/>
    <x v="5723"/>
    <s v="E14001284"/>
    <x v="402"/>
    <d v="2025-10-29T00:00:00"/>
    <d v="2016-04-01T00:00:00"/>
    <n v="5724"/>
    <n v="9"/>
  </r>
  <r>
    <s v="E02001639"/>
    <x v="5724"/>
    <s v="E14001468"/>
    <x v="410"/>
    <d v="2025-10-29T00:00:00"/>
    <d v="2016-04-01T00:00:00"/>
    <n v="5725"/>
    <n v="9"/>
  </r>
  <r>
    <s v="E02004998"/>
    <x v="5725"/>
    <s v="E14001069"/>
    <x v="286"/>
    <d v="2025-10-29T00:00:00"/>
    <d v="2016-04-01T00:00:00"/>
    <n v="5726"/>
    <n v="9"/>
  </r>
  <r>
    <s v="E02006532"/>
    <x v="5726"/>
    <s v="E14001566"/>
    <x v="443"/>
    <d v="2025-10-29T00:00:00"/>
    <d v="2016-04-01T00:00:00"/>
    <n v="5727"/>
    <n v="9"/>
  </r>
  <r>
    <s v="E02004696"/>
    <x v="5727"/>
    <s v="E14001403"/>
    <x v="298"/>
    <d v="2025-10-29T00:00:00"/>
    <d v="2016-04-01T00:00:00"/>
    <n v="5728"/>
    <n v="9"/>
  </r>
  <r>
    <s v="E02002199"/>
    <x v="5728"/>
    <s v="E14001118"/>
    <x v="12"/>
    <d v="2025-10-29T00:00:00"/>
    <d v="2016-04-01T00:00:00"/>
    <n v="5729"/>
    <n v="9"/>
  </r>
  <r>
    <s v="E02000410"/>
    <x v="5729"/>
    <s v="E14001293"/>
    <x v="380"/>
    <d v="2025-10-29T00:00:00"/>
    <d v="2016-04-01T00:00:00"/>
    <n v="5730"/>
    <n v="9"/>
  </r>
  <r>
    <s v="E02006677"/>
    <x v="5730"/>
    <s v="E14001460"/>
    <x v="376"/>
    <d v="2025-10-29T00:00:00"/>
    <d v="2016-04-01T00:00:00"/>
    <n v="5731"/>
    <n v="9"/>
  </r>
  <r>
    <s v="E02003801"/>
    <x v="5731"/>
    <s v="E14001163"/>
    <x v="212"/>
    <d v="2025-10-29T00:00:00"/>
    <d v="2016-04-01T00:00:00"/>
    <n v="5732"/>
    <n v="9"/>
  </r>
  <r>
    <s v="E02000481"/>
    <x v="5732"/>
    <s v="E14001292"/>
    <x v="220"/>
    <d v="2025-10-29T00:00:00"/>
    <d v="2016-04-01T00:00:00"/>
    <n v="5733"/>
    <n v="9"/>
  </r>
  <r>
    <s v="E02005599"/>
    <x v="5733"/>
    <s v="E14001489"/>
    <x v="489"/>
    <d v="2025-10-29T00:00:00"/>
    <d v="2016-04-01T00:00:00"/>
    <n v="5734"/>
    <n v="9"/>
  </r>
  <r>
    <s v="E02005959"/>
    <x v="5734"/>
    <s v="E14001280"/>
    <x v="531"/>
    <d v="2025-10-29T00:00:00"/>
    <d v="2016-04-01T00:00:00"/>
    <n v="5735"/>
    <n v="9"/>
  </r>
  <r>
    <s v="E02000601"/>
    <x v="5735"/>
    <s v="E14001445"/>
    <x v="540"/>
    <d v="2025-10-29T00:00:00"/>
    <d v="2016-04-01T00:00:00"/>
    <n v="5736"/>
    <n v="9"/>
  </r>
  <r>
    <s v="E02006602"/>
    <x v="5736"/>
    <s v="E14001067"/>
    <x v="499"/>
    <d v="2025-10-29T00:00:00"/>
    <d v="2016-04-01T00:00:00"/>
    <n v="5737"/>
    <n v="9"/>
  </r>
  <r>
    <s v="E02005602"/>
    <x v="5737"/>
    <s v="E14001489"/>
    <x v="489"/>
    <d v="2025-10-29T00:00:00"/>
    <d v="2016-04-01T00:00:00"/>
    <n v="5738"/>
    <n v="9"/>
  </r>
  <r>
    <s v="E02006820"/>
    <x v="5738"/>
    <s v="E14001364"/>
    <x v="527"/>
    <d v="2025-10-29T00:00:00"/>
    <d v="2016-04-01T00:00:00"/>
    <n v="5739"/>
    <n v="9"/>
  </r>
  <r>
    <s v="E02001273"/>
    <x v="5739"/>
    <s v="E14001602"/>
    <x v="51"/>
    <d v="2025-10-29T00:00:00"/>
    <d v="2016-04-01T00:00:00"/>
    <n v="5740"/>
    <n v="9"/>
  </r>
  <r>
    <s v="E02001713"/>
    <x v="5740"/>
    <s v="E14001379"/>
    <x v="236"/>
    <d v="2025-10-29T00:00:00"/>
    <d v="2016-04-01T00:00:00"/>
    <n v="5741"/>
    <n v="9"/>
  </r>
  <r>
    <s v="E02006963"/>
    <x v="5741"/>
    <s v="E14001459"/>
    <x v="44"/>
    <d v="2025-10-29T00:00:00"/>
    <d v="2016-04-01T00:00:00"/>
    <n v="5742"/>
    <n v="9"/>
  </r>
  <r>
    <s v="E02006867"/>
    <x v="5742"/>
    <s v="E14001476"/>
    <x v="407"/>
    <d v="2025-10-29T00:00:00"/>
    <d v="2016-04-01T00:00:00"/>
    <n v="5743"/>
    <n v="9"/>
  </r>
  <r>
    <s v="E02004193"/>
    <x v="5743"/>
    <s v="E14001495"/>
    <x v="504"/>
    <d v="2025-10-29T00:00:00"/>
    <d v="2016-04-01T00:00:00"/>
    <n v="5744"/>
    <n v="9"/>
  </r>
  <r>
    <s v="E02005161"/>
    <x v="5744"/>
    <s v="E14001549"/>
    <x v="461"/>
    <d v="2025-10-29T00:00:00"/>
    <d v="2016-04-01T00:00:00"/>
    <n v="5745"/>
    <n v="9"/>
  </r>
  <r>
    <s v="E02006205"/>
    <x v="5745"/>
    <s v="E14001514"/>
    <x v="411"/>
    <d v="2025-10-29T00:00:00"/>
    <d v="2016-04-01T00:00:00"/>
    <n v="5746"/>
    <n v="9"/>
  </r>
  <r>
    <s v="E02000235"/>
    <x v="5746"/>
    <s v="E14001187"/>
    <x v="390"/>
    <d v="2025-10-29T00:00:00"/>
    <d v="2016-04-01T00:00:00"/>
    <n v="5747"/>
    <n v="9"/>
  </r>
  <r>
    <s v="E02005384"/>
    <x v="5747"/>
    <s v="E14001288"/>
    <x v="456"/>
    <d v="2025-10-29T00:00:00"/>
    <d v="2016-04-01T00:00:00"/>
    <n v="5748"/>
    <n v="9"/>
  </r>
  <r>
    <s v="E02003678"/>
    <x v="5748"/>
    <s v="E14001162"/>
    <x v="495"/>
    <d v="2025-10-29T00:00:00"/>
    <d v="2016-04-01T00:00:00"/>
    <n v="5749"/>
    <n v="9"/>
  </r>
  <r>
    <s v="E02004669"/>
    <x v="5749"/>
    <s v="E14001542"/>
    <x v="417"/>
    <d v="2025-10-29T00:00:00"/>
    <d v="2016-04-01T00:00:00"/>
    <n v="5750"/>
    <n v="9"/>
  </r>
  <r>
    <s v="E02004011"/>
    <x v="5750"/>
    <s v="E14001424"/>
    <x v="178"/>
    <d v="2025-10-29T00:00:00"/>
    <d v="2016-04-01T00:00:00"/>
    <n v="5751"/>
    <n v="9"/>
  </r>
  <r>
    <s v="E02004208"/>
    <x v="5751"/>
    <s v="E14001381"/>
    <x v="327"/>
    <d v="2025-10-29T00:00:00"/>
    <d v="2016-04-01T00:00:00"/>
    <n v="5752"/>
    <n v="9"/>
  </r>
  <r>
    <s v="E02002254"/>
    <x v="5752"/>
    <s v="E14001147"/>
    <x v="318"/>
    <d v="2025-10-29T00:00:00"/>
    <d v="2016-04-01T00:00:00"/>
    <n v="5753"/>
    <n v="9"/>
  </r>
  <r>
    <s v="E02005376"/>
    <x v="5753"/>
    <s v="E14001488"/>
    <x v="524"/>
    <d v="2025-10-29T00:00:00"/>
    <d v="2016-04-01T00:00:00"/>
    <n v="5754"/>
    <n v="9"/>
  </r>
  <r>
    <s v="E02005620"/>
    <x v="5754"/>
    <s v="E14001192"/>
    <x v="401"/>
    <d v="2025-10-29T00:00:00"/>
    <d v="2016-04-01T00:00:00"/>
    <n v="5755"/>
    <n v="9"/>
  </r>
  <r>
    <s v="E02004414"/>
    <x v="5755"/>
    <s v="E14001212"/>
    <x v="536"/>
    <d v="2025-10-29T00:00:00"/>
    <d v="2016-04-01T00:00:00"/>
    <n v="5756"/>
    <n v="9"/>
  </r>
  <r>
    <s v="E02002805"/>
    <x v="5756"/>
    <s v="E14001362"/>
    <x v="446"/>
    <d v="2025-10-29T00:00:00"/>
    <d v="2016-04-01T00:00:00"/>
    <n v="5757"/>
    <n v="9"/>
  </r>
  <r>
    <s v="E02006507"/>
    <x v="5757"/>
    <s v="E14001309"/>
    <x v="523"/>
    <d v="2025-10-29T00:00:00"/>
    <d v="2016-04-01T00:00:00"/>
    <n v="5758"/>
    <n v="9"/>
  </r>
  <r>
    <s v="E02005623"/>
    <x v="5758"/>
    <s v="E14001192"/>
    <x v="401"/>
    <d v="2025-10-29T00:00:00"/>
    <d v="2016-04-01T00:00:00"/>
    <n v="5759"/>
    <n v="9"/>
  </r>
  <r>
    <s v="E02002864"/>
    <x v="5759"/>
    <s v="E14001458"/>
    <x v="477"/>
    <d v="2025-10-29T00:00:00"/>
    <d v="2016-04-01T00:00:00"/>
    <n v="5760"/>
    <n v="9"/>
  </r>
  <r>
    <s v="E02003722"/>
    <x v="5760"/>
    <s v="E14001149"/>
    <x v="447"/>
    <d v="2025-10-29T00:00:00"/>
    <d v="2016-04-01T00:00:00"/>
    <n v="5761"/>
    <n v="9"/>
  </r>
  <r>
    <s v="E02003559"/>
    <x v="5761"/>
    <s v="E14001500"/>
    <x v="159"/>
    <d v="2025-10-29T00:00:00"/>
    <d v="2016-04-01T00:00:00"/>
    <n v="5762"/>
    <n v="9"/>
  </r>
  <r>
    <s v="E02004425"/>
    <x v="5762"/>
    <s v="E14001077"/>
    <x v="155"/>
    <d v="2025-10-29T00:00:00"/>
    <d v="2016-04-01T00:00:00"/>
    <n v="5763"/>
    <n v="9"/>
  </r>
  <r>
    <s v="E02003780"/>
    <x v="5763"/>
    <s v="E14001512"/>
    <x v="518"/>
    <d v="2025-10-29T00:00:00"/>
    <d v="2016-04-01T00:00:00"/>
    <n v="5764"/>
    <n v="9"/>
  </r>
  <r>
    <s v="E02001905"/>
    <x v="5764"/>
    <s v="E14001092"/>
    <x v="62"/>
    <d v="2025-10-29T00:00:00"/>
    <d v="2016-04-01T00:00:00"/>
    <n v="5765"/>
    <n v="9"/>
  </r>
  <r>
    <s v="E02004694"/>
    <x v="5765"/>
    <s v="E14001403"/>
    <x v="298"/>
    <d v="2025-10-29T00:00:00"/>
    <d v="2016-04-01T00:00:00"/>
    <n v="5766"/>
    <n v="9"/>
  </r>
  <r>
    <s v="E02002858"/>
    <x v="5766"/>
    <s v="E14001327"/>
    <x v="79"/>
    <d v="2025-10-29T00:00:00"/>
    <d v="2016-04-01T00:00:00"/>
    <n v="5767"/>
    <n v="9"/>
  </r>
  <r>
    <s v="E02005947"/>
    <x v="5767"/>
    <s v="E14001420"/>
    <x v="512"/>
    <d v="2025-10-29T00:00:00"/>
    <d v="2016-04-01T00:00:00"/>
    <n v="5768"/>
    <n v="9"/>
  </r>
  <r>
    <s v="E02002349"/>
    <x v="5768"/>
    <s v="E14001321"/>
    <x v="215"/>
    <d v="2025-10-29T00:00:00"/>
    <d v="2016-04-01T00:00:00"/>
    <n v="5769"/>
    <n v="9"/>
  </r>
  <r>
    <s v="E02004623"/>
    <x v="5769"/>
    <s v="E14001482"/>
    <x v="532"/>
    <d v="2025-10-29T00:00:00"/>
    <d v="2016-04-01T00:00:00"/>
    <n v="5770"/>
    <n v="9"/>
  </r>
  <r>
    <s v="E02004726"/>
    <x v="5770"/>
    <s v="E14001263"/>
    <x v="510"/>
    <d v="2025-10-29T00:00:00"/>
    <d v="2016-04-01T00:00:00"/>
    <n v="5771"/>
    <n v="9"/>
  </r>
  <r>
    <s v="E02004157"/>
    <x v="5771"/>
    <s v="E14001231"/>
    <x v="382"/>
    <d v="2025-10-29T00:00:00"/>
    <d v="2016-04-01T00:00:00"/>
    <n v="5772"/>
    <n v="9"/>
  </r>
  <r>
    <s v="E02005463"/>
    <x v="5772"/>
    <s v="E14001476"/>
    <x v="407"/>
    <d v="2025-10-29T00:00:00"/>
    <d v="2016-04-01T00:00:00"/>
    <n v="5773"/>
    <n v="9"/>
  </r>
  <r>
    <s v="E02003017"/>
    <x v="5773"/>
    <s v="E14001134"/>
    <x v="177"/>
    <d v="2025-10-29T00:00:00"/>
    <d v="2016-04-01T00:00:00"/>
    <n v="5774"/>
    <n v="9"/>
  </r>
  <r>
    <s v="E02004665"/>
    <x v="5774"/>
    <s v="E14001529"/>
    <x v="474"/>
    <d v="2025-10-29T00:00:00"/>
    <d v="2016-04-01T00:00:00"/>
    <n v="5775"/>
    <n v="9"/>
  </r>
  <r>
    <s v="E02005225"/>
    <x v="5775"/>
    <s v="E14001372"/>
    <x v="72"/>
    <d v="2025-10-29T00:00:00"/>
    <d v="2016-04-01T00:00:00"/>
    <n v="5776"/>
    <n v="9"/>
  </r>
  <r>
    <s v="E02005532"/>
    <x v="5776"/>
    <s v="E14001408"/>
    <x v="210"/>
    <d v="2025-10-29T00:00:00"/>
    <d v="2016-04-01T00:00:00"/>
    <n v="5777"/>
    <n v="9"/>
  </r>
  <r>
    <s v="E02004832"/>
    <x v="5777"/>
    <s v="E14001587"/>
    <x v="471"/>
    <d v="2025-10-29T00:00:00"/>
    <d v="2016-04-01T00:00:00"/>
    <n v="5778"/>
    <n v="9"/>
  </r>
  <r>
    <s v="E02006207"/>
    <x v="5778"/>
    <s v="E14001514"/>
    <x v="411"/>
    <d v="2025-10-29T00:00:00"/>
    <d v="2016-04-01T00:00:00"/>
    <n v="5779"/>
    <n v="9"/>
  </r>
  <r>
    <s v="E02006225"/>
    <x v="5779"/>
    <s v="E14001538"/>
    <x v="144"/>
    <d v="2025-10-29T00:00:00"/>
    <d v="2016-04-01T00:00:00"/>
    <n v="5780"/>
    <n v="9"/>
  </r>
  <r>
    <s v="E02002558"/>
    <x v="5780"/>
    <s v="E14001519"/>
    <x v="396"/>
    <d v="2025-10-29T00:00:00"/>
    <d v="2016-04-01T00:00:00"/>
    <n v="5781"/>
    <n v="9"/>
  </r>
  <r>
    <s v="E02002599"/>
    <x v="5781"/>
    <s v="E14001565"/>
    <x v="242"/>
    <d v="2025-10-29T00:00:00"/>
    <d v="2016-04-01T00:00:00"/>
    <n v="5782"/>
    <n v="9"/>
  </r>
  <r>
    <s v="E02005348"/>
    <x v="5782"/>
    <s v="E14001342"/>
    <x v="334"/>
    <d v="2025-10-29T00:00:00"/>
    <d v="2016-04-01T00:00:00"/>
    <n v="5783"/>
    <n v="9"/>
  </r>
  <r>
    <s v="E02001382"/>
    <x v="5783"/>
    <s v="E14001340"/>
    <x v="48"/>
    <d v="2025-10-29T00:00:00"/>
    <d v="2016-04-01T00:00:00"/>
    <n v="5784"/>
    <n v="9"/>
  </r>
  <r>
    <s v="E02005191"/>
    <x v="5784"/>
    <s v="E14001170"/>
    <x v="259"/>
    <d v="2025-10-29T00:00:00"/>
    <d v="2016-04-01T00:00:00"/>
    <n v="5785"/>
    <n v="9"/>
  </r>
  <r>
    <s v="E02000250"/>
    <x v="5785"/>
    <s v="E14001208"/>
    <x v="219"/>
    <d v="2025-10-29T00:00:00"/>
    <d v="2016-04-01T00:00:00"/>
    <n v="5786"/>
    <n v="9"/>
  </r>
  <r>
    <s v="E02001724"/>
    <x v="5786"/>
    <s v="E14001379"/>
    <x v="236"/>
    <d v="2025-10-29T00:00:00"/>
    <d v="2016-04-01T00:00:00"/>
    <n v="5787"/>
    <n v="9"/>
  </r>
  <r>
    <s v="E02003294"/>
    <x v="5787"/>
    <s v="E14001501"/>
    <x v="130"/>
    <d v="2025-10-29T00:00:00"/>
    <d v="2016-04-01T00:00:00"/>
    <n v="5788"/>
    <n v="9"/>
  </r>
  <r>
    <s v="E02003838"/>
    <x v="5788"/>
    <s v="E14001185"/>
    <x v="221"/>
    <d v="2025-10-29T00:00:00"/>
    <d v="2016-04-01T00:00:00"/>
    <n v="5789"/>
    <n v="9"/>
  </r>
  <r>
    <s v="E02000933"/>
    <x v="5789"/>
    <s v="E14001434"/>
    <x v="316"/>
    <d v="2025-10-29T00:00:00"/>
    <d v="2016-04-01T00:00:00"/>
    <n v="5790"/>
    <n v="9"/>
  </r>
  <r>
    <s v="E02005274"/>
    <x v="5790"/>
    <s v="E14001422"/>
    <x v="73"/>
    <d v="2025-10-29T00:00:00"/>
    <d v="2016-04-01T00:00:00"/>
    <n v="5791"/>
    <n v="9"/>
  </r>
  <r>
    <s v="E02002814"/>
    <x v="5791"/>
    <s v="E14001193"/>
    <x v="125"/>
    <d v="2025-10-29T00:00:00"/>
    <d v="2016-04-01T00:00:00"/>
    <n v="5792"/>
    <n v="9"/>
  </r>
  <r>
    <s v="E02006523"/>
    <x v="5792"/>
    <s v="E14001309"/>
    <x v="523"/>
    <d v="2025-10-29T00:00:00"/>
    <d v="2016-04-01T00:00:00"/>
    <n v="5793"/>
    <n v="9"/>
  </r>
  <r>
    <s v="E02004518"/>
    <x v="5793"/>
    <s v="E14001176"/>
    <x v="229"/>
    <d v="2025-10-29T00:00:00"/>
    <d v="2016-04-01T00:00:00"/>
    <n v="5794"/>
    <n v="9"/>
  </r>
  <r>
    <s v="E02006147"/>
    <x v="5794"/>
    <s v="E14001335"/>
    <x v="397"/>
    <d v="2025-10-29T00:00:00"/>
    <d v="2016-04-01T00:00:00"/>
    <n v="5795"/>
    <n v="9"/>
  </r>
  <r>
    <s v="E02000890"/>
    <x v="5795"/>
    <s v="E14001430"/>
    <x v="191"/>
    <d v="2025-10-29T00:00:00"/>
    <d v="2016-04-01T00:00:00"/>
    <n v="5796"/>
    <n v="9"/>
  </r>
  <r>
    <s v="E02004412"/>
    <x v="5796"/>
    <s v="E14001533"/>
    <x v="348"/>
    <d v="2025-10-29T00:00:00"/>
    <d v="2016-04-01T00:00:00"/>
    <n v="5797"/>
    <n v="9"/>
  </r>
  <r>
    <s v="E02000842"/>
    <x v="5797"/>
    <s v="E14001534"/>
    <x v="475"/>
    <d v="2025-10-29T00:00:00"/>
    <d v="2016-04-01T00:00:00"/>
    <n v="5798"/>
    <n v="9"/>
  </r>
  <r>
    <s v="E02003433"/>
    <x v="5798"/>
    <s v="E14001588"/>
    <x v="426"/>
    <d v="2025-10-29T00:00:00"/>
    <d v="2016-04-01T00:00:00"/>
    <n v="5799"/>
    <n v="9"/>
  </r>
  <r>
    <s v="E02000144"/>
    <x v="5799"/>
    <s v="E14001083"/>
    <x v="261"/>
    <d v="2025-10-29T00:00:00"/>
    <d v="2016-04-01T00:00:00"/>
    <n v="5800"/>
    <n v="9"/>
  </r>
  <r>
    <s v="E02004019"/>
    <x v="5800"/>
    <s v="E14001580"/>
    <x v="464"/>
    <d v="2025-10-29T00:00:00"/>
    <d v="2016-04-01T00:00:00"/>
    <n v="5801"/>
    <n v="9"/>
  </r>
  <r>
    <s v="E02006616"/>
    <x v="5801"/>
    <s v="E14001366"/>
    <x v="517"/>
    <d v="2025-10-29T00:00:00"/>
    <d v="2016-04-01T00:00:00"/>
    <n v="5802"/>
    <n v="9"/>
  </r>
  <r>
    <s v="E02005968"/>
    <x v="5802"/>
    <s v="E14001280"/>
    <x v="531"/>
    <d v="2025-10-29T00:00:00"/>
    <d v="2016-04-01T00:00:00"/>
    <n v="5803"/>
    <n v="9"/>
  </r>
  <r>
    <s v="E02007067"/>
    <x v="5803"/>
    <s v="E14001237"/>
    <x v="479"/>
    <d v="2025-10-29T00:00:00"/>
    <d v="2016-04-01T00:00:00"/>
    <n v="5804"/>
    <n v="9"/>
  </r>
  <r>
    <s v="E02006195"/>
    <x v="5804"/>
    <s v="E14001523"/>
    <x v="434"/>
    <d v="2025-10-29T00:00:00"/>
    <d v="2016-04-01T00:00:00"/>
    <n v="5805"/>
    <n v="9"/>
  </r>
  <r>
    <s v="E02003381"/>
    <x v="5805"/>
    <s v="E14001439"/>
    <x v="388"/>
    <d v="2025-10-29T00:00:00"/>
    <d v="2016-04-01T00:00:00"/>
    <n v="5806"/>
    <n v="9"/>
  </r>
  <r>
    <s v="E02005622"/>
    <x v="5806"/>
    <s v="E14001192"/>
    <x v="401"/>
    <d v="2025-10-29T00:00:00"/>
    <d v="2016-04-01T00:00:00"/>
    <n v="5807"/>
    <n v="9"/>
  </r>
  <r>
    <s v="E02003031"/>
    <x v="5807"/>
    <s v="E14001131"/>
    <x v="373"/>
    <d v="2025-10-29T00:00:00"/>
    <d v="2016-04-01T00:00:00"/>
    <n v="5808"/>
    <n v="9"/>
  </r>
  <r>
    <s v="E02004982"/>
    <x v="5808"/>
    <s v="E14001573"/>
    <x v="419"/>
    <d v="2025-10-29T00:00:00"/>
    <d v="2016-04-01T00:00:00"/>
    <n v="5809"/>
    <n v="9"/>
  </r>
  <r>
    <s v="E02006514"/>
    <x v="5809"/>
    <s v="E14001526"/>
    <x v="522"/>
    <d v="2025-10-29T00:00:00"/>
    <d v="2016-04-01T00:00:00"/>
    <n v="5810"/>
    <n v="9"/>
  </r>
  <r>
    <s v="E02003153"/>
    <x v="5810"/>
    <s v="E14001495"/>
    <x v="504"/>
    <d v="2025-10-29T00:00:00"/>
    <d v="2016-04-01T00:00:00"/>
    <n v="5811"/>
    <n v="9"/>
  </r>
  <r>
    <s v="E02003728"/>
    <x v="5811"/>
    <s v="E14001149"/>
    <x v="447"/>
    <d v="2025-10-29T00:00:00"/>
    <d v="2016-04-01T00:00:00"/>
    <n v="5812"/>
    <n v="9"/>
  </r>
  <r>
    <s v="E02000606"/>
    <x v="5812"/>
    <s v="E14001312"/>
    <x v="476"/>
    <d v="2025-10-29T00:00:00"/>
    <d v="2016-04-01T00:00:00"/>
    <n v="5813"/>
    <n v="9"/>
  </r>
  <r>
    <s v="E02004294"/>
    <x v="5813"/>
    <s v="E14001389"/>
    <x v="174"/>
    <d v="2025-10-29T00:00:00"/>
    <d v="2016-04-01T00:00:00"/>
    <n v="5814"/>
    <n v="9"/>
  </r>
  <r>
    <s v="E02003459"/>
    <x v="5814"/>
    <s v="E14001370"/>
    <x v="147"/>
    <d v="2025-10-29T00:00:00"/>
    <d v="2016-04-01T00:00:00"/>
    <n v="5815"/>
    <n v="9"/>
  </r>
  <r>
    <s v="E02006307"/>
    <x v="5815"/>
    <s v="E14001344"/>
    <x v="116"/>
    <d v="2025-10-29T00:00:00"/>
    <d v="2016-04-01T00:00:00"/>
    <n v="5816"/>
    <n v="9"/>
  </r>
  <r>
    <s v="E02006199"/>
    <x v="5816"/>
    <s v="E14001513"/>
    <x v="295"/>
    <d v="2025-10-29T00:00:00"/>
    <d v="2016-04-01T00:00:00"/>
    <n v="5817"/>
    <n v="9"/>
  </r>
  <r>
    <s v="E02006118"/>
    <x v="5817"/>
    <s v="E14001150"/>
    <x v="279"/>
    <d v="2025-10-29T00:00:00"/>
    <d v="2016-04-01T00:00:00"/>
    <n v="5818"/>
    <n v="9"/>
  </r>
  <r>
    <s v="E02002601"/>
    <x v="5818"/>
    <s v="E14001564"/>
    <x v="207"/>
    <d v="2025-10-29T00:00:00"/>
    <d v="2016-04-01T00:00:00"/>
    <n v="5819"/>
    <n v="9"/>
  </r>
  <r>
    <s v="E02000150"/>
    <x v="5819"/>
    <s v="E14001083"/>
    <x v="261"/>
    <d v="2025-10-29T00:00:00"/>
    <d v="2016-04-01T00:00:00"/>
    <n v="5820"/>
    <n v="9"/>
  </r>
  <r>
    <s v="E02002779"/>
    <x v="5820"/>
    <s v="E14001605"/>
    <x v="509"/>
    <d v="2025-10-29T00:00:00"/>
    <d v="2016-04-01T00:00:00"/>
    <n v="5821"/>
    <n v="9"/>
  </r>
  <r>
    <s v="E02007096"/>
    <x v="5821"/>
    <s v="E14001379"/>
    <x v="236"/>
    <d v="2025-10-29T00:00:00"/>
    <d v="2016-04-01T00:00:00"/>
    <n v="5822"/>
    <n v="9"/>
  </r>
  <r>
    <s v="E02001754"/>
    <x v="5822"/>
    <s v="E14001557"/>
    <x v="134"/>
    <d v="2025-10-29T00:00:00"/>
    <d v="2016-04-01T00:00:00"/>
    <n v="5823"/>
    <n v="9"/>
  </r>
  <r>
    <s v="E02006429"/>
    <x v="5823"/>
    <s v="E14001215"/>
    <x v="481"/>
    <d v="2025-10-29T00:00:00"/>
    <d v="2016-04-01T00:00:00"/>
    <n v="5824"/>
    <n v="9"/>
  </r>
  <r>
    <s v="E02002300"/>
    <x v="5824"/>
    <s v="E14001177"/>
    <x v="377"/>
    <d v="2025-10-29T00:00:00"/>
    <d v="2016-04-01T00:00:00"/>
    <n v="5825"/>
    <n v="9"/>
  </r>
  <r>
    <s v="E02005491"/>
    <x v="5825"/>
    <s v="E14001458"/>
    <x v="477"/>
    <d v="2025-10-29T00:00:00"/>
    <d v="2016-04-01T00:00:00"/>
    <n v="5826"/>
    <n v="9"/>
  </r>
  <r>
    <s v="E02005304"/>
    <x v="5826"/>
    <s v="E14001504"/>
    <x v="187"/>
    <d v="2025-10-29T00:00:00"/>
    <d v="2016-04-01T00:00:00"/>
    <n v="5827"/>
    <n v="9"/>
  </r>
  <r>
    <s v="E02004825"/>
    <x v="5827"/>
    <s v="E14001449"/>
    <x v="375"/>
    <d v="2025-10-29T00:00:00"/>
    <d v="2016-04-01T00:00:00"/>
    <n v="5828"/>
    <n v="9"/>
  </r>
  <r>
    <s v="E02006659"/>
    <x v="5828"/>
    <s v="E14001356"/>
    <x v="460"/>
    <d v="2025-10-29T00:00:00"/>
    <d v="2016-04-01T00:00:00"/>
    <n v="5829"/>
    <n v="9"/>
  </r>
  <r>
    <s v="E02003422"/>
    <x v="5829"/>
    <s v="E14001348"/>
    <x v="530"/>
    <d v="2025-10-29T00:00:00"/>
    <d v="2016-04-01T00:00:00"/>
    <n v="5830"/>
    <n v="9"/>
  </r>
  <r>
    <s v="E02003612"/>
    <x v="5830"/>
    <s v="E14001289"/>
    <x v="526"/>
    <d v="2025-10-29T00:00:00"/>
    <d v="2016-04-01T00:00:00"/>
    <n v="5831"/>
    <n v="9"/>
  </r>
  <r>
    <s v="E02003885"/>
    <x v="5831"/>
    <s v="E14001361"/>
    <x v="197"/>
    <d v="2025-10-29T00:00:00"/>
    <d v="2016-04-01T00:00:00"/>
    <n v="5832"/>
    <n v="9"/>
  </r>
  <r>
    <s v="E02005630"/>
    <x v="5832"/>
    <s v="E14001179"/>
    <x v="222"/>
    <d v="2025-10-29T00:00:00"/>
    <d v="2016-04-01T00:00:00"/>
    <n v="5833"/>
    <n v="9"/>
  </r>
  <r>
    <s v="E02001399"/>
    <x v="5833"/>
    <s v="E14001340"/>
    <x v="48"/>
    <d v="2025-10-29T00:00:00"/>
    <d v="2016-04-01T00:00:00"/>
    <n v="5834"/>
    <n v="9"/>
  </r>
  <r>
    <s v="E02004861"/>
    <x v="5834"/>
    <s v="E14001268"/>
    <x v="539"/>
    <d v="2025-10-29T00:00:00"/>
    <d v="2016-04-01T00:00:00"/>
    <n v="5835"/>
    <n v="9"/>
  </r>
  <r>
    <s v="E02002011"/>
    <x v="5835"/>
    <s v="E14001316"/>
    <x v="480"/>
    <d v="2025-10-29T00:00:00"/>
    <d v="2016-04-01T00:00:00"/>
    <n v="5836"/>
    <n v="9"/>
  </r>
  <r>
    <s v="E02006816"/>
    <x v="5836"/>
    <s v="E14001458"/>
    <x v="477"/>
    <d v="2025-10-29T00:00:00"/>
    <d v="2016-04-01T00:00:00"/>
    <n v="5837"/>
    <n v="9"/>
  </r>
  <r>
    <s v="E02005526"/>
    <x v="5837"/>
    <s v="E14001408"/>
    <x v="210"/>
    <d v="2025-10-29T00:00:00"/>
    <d v="2016-04-01T00:00:00"/>
    <n v="5838"/>
    <n v="9"/>
  </r>
  <r>
    <s v="E02003139"/>
    <x v="5838"/>
    <s v="E14001495"/>
    <x v="504"/>
    <d v="2025-10-29T00:00:00"/>
    <d v="2016-04-01T00:00:00"/>
    <n v="5839"/>
    <n v="9"/>
  </r>
  <r>
    <s v="E02003621"/>
    <x v="5839"/>
    <s v="E14001084"/>
    <x v="272"/>
    <d v="2025-10-29T00:00:00"/>
    <d v="2016-04-01T00:00:00"/>
    <n v="5840"/>
    <n v="9"/>
  </r>
  <r>
    <s v="E02002897"/>
    <x v="5840"/>
    <s v="E14001412"/>
    <x v="151"/>
    <d v="2025-10-29T00:00:00"/>
    <d v="2016-04-01T00:00:00"/>
    <n v="5841"/>
    <n v="9"/>
  </r>
  <r>
    <s v="E02002747"/>
    <x v="5841"/>
    <s v="E14001128"/>
    <x v="384"/>
    <d v="2025-10-29T00:00:00"/>
    <d v="2016-04-01T00:00:00"/>
    <n v="5842"/>
    <n v="9"/>
  </r>
  <r>
    <s v="E02006246"/>
    <x v="5842"/>
    <s v="E14001156"/>
    <x v="349"/>
    <d v="2025-10-29T00:00:00"/>
    <d v="2016-04-01T00:00:00"/>
    <n v="5843"/>
    <n v="9"/>
  </r>
  <r>
    <s v="E02001633"/>
    <x v="5843"/>
    <s v="E14001468"/>
    <x v="410"/>
    <d v="2025-10-29T00:00:00"/>
    <d v="2016-04-01T00:00:00"/>
    <n v="5844"/>
    <n v="9"/>
  </r>
  <r>
    <s v="E02002018"/>
    <x v="5844"/>
    <s v="E14001316"/>
    <x v="480"/>
    <d v="2025-10-29T00:00:00"/>
    <d v="2016-04-01T00:00:00"/>
    <n v="5845"/>
    <n v="9"/>
  </r>
  <r>
    <s v="E02004564"/>
    <x v="5845"/>
    <s v="E14001437"/>
    <x v="507"/>
    <d v="2025-10-29T00:00:00"/>
    <d v="2016-04-01T00:00:00"/>
    <n v="5846"/>
    <n v="9"/>
  </r>
  <r>
    <s v="E02003775"/>
    <x v="5846"/>
    <s v="E14001512"/>
    <x v="518"/>
    <d v="2025-10-29T00:00:00"/>
    <d v="2016-04-01T00:00:00"/>
    <n v="5847"/>
    <n v="9"/>
  </r>
  <r>
    <s v="E02004812"/>
    <x v="5847"/>
    <s v="E14001063"/>
    <x v="363"/>
    <d v="2025-10-29T00:00:00"/>
    <d v="2016-04-01T00:00:00"/>
    <n v="5848"/>
    <n v="9"/>
  </r>
  <r>
    <s v="E02004246"/>
    <x v="5848"/>
    <s v="E14001171"/>
    <x v="283"/>
    <d v="2025-10-29T00:00:00"/>
    <d v="2016-04-01T00:00:00"/>
    <n v="5849"/>
    <n v="9"/>
  </r>
  <r>
    <s v="E02004142"/>
    <x v="5849"/>
    <s v="E14001232"/>
    <x v="433"/>
    <d v="2025-10-29T00:00:00"/>
    <d v="2016-04-01T00:00:00"/>
    <n v="5850"/>
    <n v="9"/>
  </r>
  <r>
    <s v="E02005109"/>
    <x v="5850"/>
    <s v="E14001239"/>
    <x v="85"/>
    <d v="2025-10-29T00:00:00"/>
    <d v="2016-04-01T00:00:00"/>
    <n v="5851"/>
    <n v="9"/>
  </r>
  <r>
    <s v="E02006186"/>
    <x v="5851"/>
    <s v="E14001316"/>
    <x v="480"/>
    <d v="2025-10-29T00:00:00"/>
    <d v="2016-04-01T00:00:00"/>
    <n v="5852"/>
    <n v="9"/>
  </r>
  <r>
    <s v="E02005487"/>
    <x v="5852"/>
    <s v="E14001458"/>
    <x v="477"/>
    <d v="2025-10-29T00:00:00"/>
    <d v="2016-04-01T00:00:00"/>
    <n v="5853"/>
    <n v="9"/>
  </r>
  <r>
    <s v="E02005530"/>
    <x v="5853"/>
    <s v="E14001408"/>
    <x v="210"/>
    <d v="2025-10-29T00:00:00"/>
    <d v="2016-04-01T00:00:00"/>
    <n v="5854"/>
    <n v="9"/>
  </r>
  <r>
    <s v="E02003611"/>
    <x v="5854"/>
    <s v="E14001289"/>
    <x v="526"/>
    <d v="2025-10-29T00:00:00"/>
    <d v="2016-04-01T00:00:00"/>
    <n v="5855"/>
    <n v="9"/>
  </r>
  <r>
    <s v="E02001220"/>
    <x v="5855"/>
    <s v="E14001158"/>
    <x v="484"/>
    <d v="2025-10-29T00:00:00"/>
    <d v="2016-04-01T00:00:00"/>
    <n v="5856"/>
    <n v="9"/>
  </r>
  <r>
    <s v="E02004123"/>
    <x v="5856"/>
    <s v="E14001483"/>
    <x v="432"/>
    <d v="2025-10-29T00:00:00"/>
    <d v="2016-04-01T00:00:00"/>
    <n v="5857"/>
    <n v="9"/>
  </r>
  <r>
    <s v="E02005369"/>
    <x v="5857"/>
    <s v="E14001266"/>
    <x v="422"/>
    <d v="2025-10-29T00:00:00"/>
    <d v="2016-04-01T00:00:00"/>
    <n v="5858"/>
    <n v="9"/>
  </r>
  <r>
    <s v="E02001656"/>
    <x v="5858"/>
    <s v="E14001467"/>
    <x v="226"/>
    <d v="2025-10-29T00:00:00"/>
    <d v="2016-04-01T00:00:00"/>
    <n v="5859"/>
    <n v="9"/>
  </r>
  <r>
    <s v="E02005534"/>
    <x v="5859"/>
    <s v="E14001408"/>
    <x v="210"/>
    <d v="2025-10-29T00:00:00"/>
    <d v="2016-04-01T00:00:00"/>
    <n v="5860"/>
    <n v="9"/>
  </r>
  <r>
    <s v="E02003605"/>
    <x v="5860"/>
    <s v="E14001359"/>
    <x v="528"/>
    <d v="2025-10-29T00:00:00"/>
    <d v="2016-04-01T00:00:00"/>
    <n v="5861"/>
    <n v="9"/>
  </r>
  <r>
    <s v="E02005341"/>
    <x v="5861"/>
    <s v="E14001488"/>
    <x v="524"/>
    <d v="2025-10-29T00:00:00"/>
    <d v="2016-04-01T00:00:00"/>
    <n v="5862"/>
    <n v="9"/>
  </r>
  <r>
    <s v="E02000484"/>
    <x v="5862"/>
    <s v="E14001448"/>
    <x v="391"/>
    <d v="2025-10-29T00:00:00"/>
    <d v="2016-04-01T00:00:00"/>
    <n v="5863"/>
    <n v="9"/>
  </r>
  <r>
    <s v="E02006527"/>
    <x v="5863"/>
    <s v="E14001566"/>
    <x v="443"/>
    <d v="2025-10-29T00:00:00"/>
    <d v="2016-04-01T00:00:00"/>
    <n v="5864"/>
    <n v="9"/>
  </r>
  <r>
    <s v="E02006432"/>
    <x v="5864"/>
    <s v="E14001215"/>
    <x v="481"/>
    <d v="2025-10-29T00:00:00"/>
    <d v="2016-04-01T00:00:00"/>
    <n v="5865"/>
    <n v="9"/>
  </r>
  <r>
    <s v="E02002624"/>
    <x v="5865"/>
    <s v="E14001102"/>
    <x v="64"/>
    <d v="2025-10-29T00:00:00"/>
    <d v="2016-04-01T00:00:00"/>
    <n v="5866"/>
    <n v="9"/>
  </r>
  <r>
    <s v="E02003120"/>
    <x v="5866"/>
    <s v="E14001394"/>
    <x v="502"/>
    <d v="2025-10-29T00:00:00"/>
    <d v="2016-04-01T00:00:00"/>
    <n v="5867"/>
    <n v="9"/>
  </r>
  <r>
    <s v="E02004835"/>
    <x v="5867"/>
    <s v="E14001587"/>
    <x v="471"/>
    <d v="2025-10-29T00:00:00"/>
    <d v="2016-04-01T00:00:00"/>
    <n v="5868"/>
    <n v="9"/>
  </r>
  <r>
    <s v="E02001392"/>
    <x v="5868"/>
    <s v="E14001337"/>
    <x v="67"/>
    <d v="2025-10-29T00:00:00"/>
    <d v="2016-04-01T00:00:00"/>
    <n v="5869"/>
    <n v="9"/>
  </r>
  <r>
    <s v="E02005528"/>
    <x v="5869"/>
    <s v="E14001408"/>
    <x v="210"/>
    <d v="2025-10-29T00:00:00"/>
    <d v="2016-04-01T00:00:00"/>
    <n v="5870"/>
    <n v="9"/>
  </r>
  <r>
    <s v="E02004620"/>
    <x v="5870"/>
    <s v="E14001482"/>
    <x v="532"/>
    <d v="2025-10-29T00:00:00"/>
    <d v="2016-04-01T00:00:00"/>
    <n v="5871"/>
    <n v="9"/>
  </r>
  <r>
    <s v="E02001087"/>
    <x v="5871"/>
    <s v="E14001354"/>
    <x v="297"/>
    <d v="2025-10-29T00:00:00"/>
    <d v="2016-04-01T00:00:00"/>
    <n v="5872"/>
    <n v="9"/>
  </r>
  <r>
    <s v="E02006682"/>
    <x v="5872"/>
    <s v="E14001356"/>
    <x v="460"/>
    <d v="2025-10-29T00:00:00"/>
    <d v="2016-04-01T00:00:00"/>
    <n v="5873"/>
    <n v="9"/>
  </r>
  <r>
    <s v="E02006360"/>
    <x v="5873"/>
    <s v="E14001249"/>
    <x v="487"/>
    <d v="2025-10-29T00:00:00"/>
    <d v="2016-04-01T00:00:00"/>
    <n v="5874"/>
    <n v="9"/>
  </r>
  <r>
    <s v="E02005311"/>
    <x v="5874"/>
    <s v="E14001577"/>
    <x v="127"/>
    <d v="2025-10-29T00:00:00"/>
    <d v="2016-04-01T00:00:00"/>
    <n v="5875"/>
    <n v="9"/>
  </r>
  <r>
    <s v="E02005066"/>
    <x v="5875"/>
    <s v="E14001254"/>
    <x v="214"/>
    <d v="2025-10-29T00:00:00"/>
    <d v="2016-04-01T00:00:00"/>
    <n v="5876"/>
    <n v="9"/>
  </r>
  <r>
    <s v="E02006211"/>
    <x v="5876"/>
    <s v="E14001514"/>
    <x v="411"/>
    <d v="2025-10-29T00:00:00"/>
    <d v="2016-04-01T00:00:00"/>
    <n v="5877"/>
    <n v="9"/>
  </r>
  <r>
    <s v="E02003691"/>
    <x v="5877"/>
    <s v="E14001082"/>
    <x v="519"/>
    <d v="2025-10-29T00:00:00"/>
    <d v="2016-04-01T00:00:00"/>
    <n v="5878"/>
    <n v="9"/>
  </r>
  <r>
    <s v="E02003432"/>
    <x v="5878"/>
    <s v="E14001588"/>
    <x v="426"/>
    <d v="2025-10-29T00:00:00"/>
    <d v="2016-04-01T00:00:00"/>
    <n v="5879"/>
    <n v="9"/>
  </r>
  <r>
    <s v="E02001112"/>
    <x v="5879"/>
    <s v="E14001416"/>
    <x v="22"/>
    <d v="2025-10-29T00:00:00"/>
    <d v="2016-04-01T00:00:00"/>
    <n v="5880"/>
    <n v="9"/>
  </r>
  <r>
    <s v="E02005095"/>
    <x v="5880"/>
    <s v="E14001465"/>
    <x v="302"/>
    <d v="2025-10-29T00:00:00"/>
    <d v="2016-04-01T00:00:00"/>
    <n v="5881"/>
    <n v="9"/>
  </r>
  <r>
    <s v="E02002334"/>
    <x v="5881"/>
    <s v="E14001582"/>
    <x v="525"/>
    <d v="2025-10-29T00:00:00"/>
    <d v="2016-04-01T00:00:00"/>
    <n v="5882"/>
    <n v="9"/>
  </r>
  <r>
    <s v="E02000788"/>
    <x v="5882"/>
    <s v="E14001445"/>
    <x v="540"/>
    <d v="2025-10-29T00:00:00"/>
    <d v="2016-04-01T00:00:00"/>
    <n v="5883"/>
    <n v="9"/>
  </r>
  <r>
    <s v="E02004985"/>
    <x v="5883"/>
    <s v="E14001573"/>
    <x v="419"/>
    <d v="2025-10-29T00:00:00"/>
    <d v="2016-04-01T00:00:00"/>
    <n v="5884"/>
    <n v="9"/>
  </r>
  <r>
    <s v="E02003372"/>
    <x v="5884"/>
    <s v="E14001439"/>
    <x v="388"/>
    <d v="2025-10-29T00:00:00"/>
    <d v="2016-04-01T00:00:00"/>
    <n v="5885"/>
    <n v="9"/>
  </r>
  <r>
    <s v="E02004649"/>
    <x v="5885"/>
    <s v="E14001248"/>
    <x v="196"/>
    <d v="2025-10-29T00:00:00"/>
    <d v="2016-04-01T00:00:00"/>
    <n v="5886"/>
    <n v="9"/>
  </r>
  <r>
    <s v="E02002422"/>
    <x v="5886"/>
    <s v="E14001324"/>
    <x v="91"/>
    <d v="2025-10-29T00:00:00"/>
    <d v="2016-04-01T00:00:00"/>
    <n v="5887"/>
    <n v="9"/>
  </r>
  <r>
    <s v="E02003670"/>
    <x v="5887"/>
    <s v="E14001071"/>
    <x v="362"/>
    <d v="2025-10-29T00:00:00"/>
    <d v="2016-04-01T00:00:00"/>
    <n v="5888"/>
    <n v="9"/>
  </r>
  <r>
    <s v="E02005330"/>
    <x v="5888"/>
    <s v="E14001104"/>
    <x v="77"/>
    <d v="2025-10-29T00:00:00"/>
    <d v="2016-04-01T00:00:00"/>
    <n v="5889"/>
    <n v="9"/>
  </r>
  <r>
    <s v="E02004106"/>
    <x v="5889"/>
    <s v="E14001391"/>
    <x v="230"/>
    <d v="2025-10-29T00:00:00"/>
    <d v="2016-04-01T00:00:00"/>
    <n v="5890"/>
    <n v="9"/>
  </r>
  <r>
    <s v="E02003791"/>
    <x v="5890"/>
    <s v="E14001481"/>
    <x v="514"/>
    <d v="2025-10-29T00:00:00"/>
    <d v="2016-04-01T00:00:00"/>
    <n v="5891"/>
    <n v="9"/>
  </r>
  <r>
    <s v="E02004542"/>
    <x v="5891"/>
    <s v="E14001226"/>
    <x v="405"/>
    <d v="2025-10-29T00:00:00"/>
    <d v="2016-04-01T00:00:00"/>
    <n v="5892"/>
    <n v="9"/>
  </r>
  <r>
    <s v="E02007089"/>
    <x v="5892"/>
    <s v="E14001289"/>
    <x v="526"/>
    <d v="2025-10-29T00:00:00"/>
    <d v="2016-04-01T00:00:00"/>
    <n v="5893"/>
    <n v="9"/>
  </r>
  <r>
    <s v="E02003000"/>
    <x v="5893"/>
    <s v="E14001394"/>
    <x v="502"/>
    <d v="2025-10-29T00:00:00"/>
    <d v="2016-04-01T00:00:00"/>
    <n v="5894"/>
    <n v="9"/>
  </r>
  <r>
    <s v="E02004312"/>
    <x v="5894"/>
    <s v="E14001173"/>
    <x v="141"/>
    <d v="2025-10-29T00:00:00"/>
    <d v="2016-04-01T00:00:00"/>
    <n v="5895"/>
    <n v="9"/>
  </r>
  <r>
    <s v="E02006154"/>
    <x v="5895"/>
    <s v="E14001335"/>
    <x v="397"/>
    <d v="2025-10-29T00:00:00"/>
    <d v="2016-04-01T00:00:00"/>
    <n v="5896"/>
    <n v="9"/>
  </r>
  <r>
    <s v="E02003991"/>
    <x v="5896"/>
    <s v="E14001152"/>
    <x v="213"/>
    <d v="2025-10-29T00:00:00"/>
    <d v="2016-04-01T00:00:00"/>
    <n v="5897"/>
    <n v="9"/>
  </r>
  <r>
    <s v="E02006357"/>
    <x v="5897"/>
    <s v="E14001249"/>
    <x v="487"/>
    <d v="2025-10-29T00:00:00"/>
    <d v="2016-04-01T00:00:00"/>
    <n v="5898"/>
    <n v="9"/>
  </r>
  <r>
    <s v="E02000863"/>
    <x v="5898"/>
    <s v="E14001153"/>
    <x v="299"/>
    <d v="2025-10-29T00:00:00"/>
    <d v="2016-04-01T00:00:00"/>
    <n v="5899"/>
    <n v="9"/>
  </r>
  <r>
    <s v="E02002363"/>
    <x v="5899"/>
    <s v="E14001321"/>
    <x v="215"/>
    <d v="2025-10-29T00:00:00"/>
    <d v="2016-04-01T00:00:00"/>
    <n v="5900"/>
    <n v="9"/>
  </r>
  <r>
    <s v="E02005651"/>
    <x v="5900"/>
    <s v="E14001406"/>
    <x v="227"/>
    <d v="2025-10-29T00:00:00"/>
    <d v="2016-04-01T00:00:00"/>
    <n v="5901"/>
    <n v="9"/>
  </r>
  <r>
    <s v="E02006295"/>
    <x v="5901"/>
    <s v="E14001156"/>
    <x v="349"/>
    <d v="2025-10-29T00:00:00"/>
    <d v="2016-04-01T00:00:00"/>
    <n v="5902"/>
    <n v="9"/>
  </r>
  <r>
    <s v="E02003501"/>
    <x v="5902"/>
    <s v="E14001130"/>
    <x v="255"/>
    <d v="2025-10-29T00:00:00"/>
    <d v="2016-04-01T00:00:00"/>
    <n v="5903"/>
    <n v="9"/>
  </r>
  <r>
    <s v="E02005964"/>
    <x v="5903"/>
    <s v="E14001280"/>
    <x v="531"/>
    <d v="2025-10-29T00:00:00"/>
    <d v="2016-04-01T00:00:00"/>
    <n v="5904"/>
    <n v="9"/>
  </r>
  <r>
    <s v="E02004251"/>
    <x v="5904"/>
    <s v="E14001171"/>
    <x v="283"/>
    <d v="2025-10-29T00:00:00"/>
    <d v="2016-04-01T00:00:00"/>
    <n v="5905"/>
    <n v="9"/>
  </r>
  <r>
    <s v="E02004873"/>
    <x v="5905"/>
    <s v="E14001278"/>
    <x v="354"/>
    <d v="2025-10-29T00:00:00"/>
    <d v="2016-04-01T00:00:00"/>
    <n v="5906"/>
    <n v="9"/>
  </r>
  <r>
    <s v="E02003380"/>
    <x v="5906"/>
    <s v="E14001376"/>
    <x v="503"/>
    <d v="2025-10-29T00:00:00"/>
    <d v="2016-04-01T00:00:00"/>
    <n v="5907"/>
    <n v="9"/>
  </r>
  <r>
    <s v="E02004843"/>
    <x v="5907"/>
    <s v="E14001139"/>
    <x v="357"/>
    <d v="2025-10-29T00:00:00"/>
    <d v="2016-04-01T00:00:00"/>
    <n v="5908"/>
    <n v="9"/>
  </r>
  <r>
    <s v="E02002103"/>
    <x v="5908"/>
    <s v="E14001479"/>
    <x v="466"/>
    <d v="2025-10-29T00:00:00"/>
    <d v="2016-04-01T00:00:00"/>
    <n v="5909"/>
    <n v="9"/>
  </r>
  <r>
    <s v="E02005984"/>
    <x v="5909"/>
    <s v="E14001591"/>
    <x v="538"/>
    <d v="2025-10-29T00:00:00"/>
    <d v="2016-04-01T00:00:00"/>
    <n v="5910"/>
    <n v="9"/>
  </r>
  <r>
    <s v="E02004728"/>
    <x v="5910"/>
    <s v="E14001263"/>
    <x v="510"/>
    <d v="2025-10-29T00:00:00"/>
    <d v="2016-04-01T00:00:00"/>
    <n v="5911"/>
    <n v="9"/>
  </r>
  <r>
    <s v="E02003102"/>
    <x v="5911"/>
    <s v="E14001545"/>
    <x v="513"/>
    <d v="2025-10-29T00:00:00"/>
    <d v="2016-04-01T00:00:00"/>
    <n v="5912"/>
    <n v="9"/>
  </r>
  <r>
    <s v="E02006402"/>
    <x v="5912"/>
    <s v="E14001456"/>
    <x v="516"/>
    <d v="2025-10-29T00:00:00"/>
    <d v="2016-04-01T00:00:00"/>
    <n v="5913"/>
    <n v="9"/>
  </r>
  <r>
    <s v="E02006646"/>
    <x v="5913"/>
    <s v="E14001482"/>
    <x v="532"/>
    <d v="2025-10-29T00:00:00"/>
    <d v="2016-04-01T00:00:00"/>
    <n v="5914"/>
    <n v="9"/>
  </r>
  <r>
    <s v="E02003177"/>
    <x v="5914"/>
    <s v="E14001115"/>
    <x v="233"/>
    <d v="2025-10-29T00:00:00"/>
    <d v="2016-04-01T00:00:00"/>
    <n v="5915"/>
    <n v="9"/>
  </r>
  <r>
    <s v="E02006134"/>
    <x v="5915"/>
    <s v="E14001143"/>
    <x v="317"/>
    <d v="2025-10-29T00:00:00"/>
    <d v="2016-04-01T00:00:00"/>
    <n v="5916"/>
    <n v="9"/>
  </r>
  <r>
    <s v="E02004024"/>
    <x v="5916"/>
    <s v="E14001372"/>
    <x v="72"/>
    <d v="2025-10-29T00:00:00"/>
    <d v="2016-04-01T00:00:00"/>
    <n v="5917"/>
    <n v="9"/>
  </r>
  <r>
    <s v="E02006614"/>
    <x v="5917"/>
    <s v="E14001366"/>
    <x v="517"/>
    <d v="2025-10-29T00:00:00"/>
    <d v="2016-04-01T00:00:00"/>
    <n v="5918"/>
    <n v="9"/>
  </r>
  <r>
    <s v="E02003215"/>
    <x v="5918"/>
    <s v="E14001536"/>
    <x v="118"/>
    <d v="2025-10-29T00:00:00"/>
    <d v="2016-04-01T00:00:00"/>
    <n v="5919"/>
    <n v="9"/>
  </r>
  <r>
    <s v="E02004595"/>
    <x v="5919"/>
    <s v="E14001402"/>
    <x v="505"/>
    <d v="2025-10-29T00:00:00"/>
    <d v="2016-04-01T00:00:00"/>
    <n v="5920"/>
    <n v="9"/>
  </r>
  <r>
    <s v="E02005871"/>
    <x v="5920"/>
    <s v="E14001245"/>
    <x v="381"/>
    <d v="2025-10-29T00:00:00"/>
    <d v="2016-04-01T00:00:00"/>
    <n v="5921"/>
    <n v="9"/>
  </r>
  <r>
    <s v="E02002321"/>
    <x v="5921"/>
    <s v="E14001418"/>
    <x v="211"/>
    <d v="2025-10-29T00:00:00"/>
    <d v="2016-04-01T00:00:00"/>
    <n v="5922"/>
    <n v="9"/>
  </r>
  <r>
    <s v="E02001701"/>
    <x v="5922"/>
    <s v="E14001244"/>
    <x v="121"/>
    <d v="2025-10-29T00:00:00"/>
    <d v="2016-04-01T00:00:00"/>
    <n v="5923"/>
    <n v="9"/>
  </r>
  <r>
    <s v="E02004840"/>
    <x v="5923"/>
    <s v="E14001587"/>
    <x v="471"/>
    <d v="2025-10-29T00:00:00"/>
    <d v="2016-04-01T00:00:00"/>
    <n v="5924"/>
    <n v="9"/>
  </r>
  <r>
    <s v="E02006034"/>
    <x v="5924"/>
    <s v="E14001473"/>
    <x v="337"/>
    <d v="2025-10-29T00:00:00"/>
    <d v="2016-04-01T00:00:00"/>
    <n v="5925"/>
    <n v="9"/>
  </r>
  <r>
    <s v="E02003916"/>
    <x v="5925"/>
    <s v="E14001554"/>
    <x v="392"/>
    <d v="2025-10-29T00:00:00"/>
    <d v="2016-04-01T00:00:00"/>
    <n v="5926"/>
    <n v="9"/>
  </r>
  <r>
    <s v="E02003493"/>
    <x v="5926"/>
    <s v="E14001130"/>
    <x v="255"/>
    <d v="2025-10-29T00:00:00"/>
    <d v="2016-04-01T00:00:00"/>
    <n v="5927"/>
    <n v="9"/>
  </r>
  <r>
    <s v="E02005991"/>
    <x v="5927"/>
    <s v="E14001197"/>
    <x v="529"/>
    <d v="2025-10-29T00:00:00"/>
    <d v="2016-04-01T00:00:00"/>
    <n v="5928"/>
    <n v="9"/>
  </r>
  <r>
    <s v="E02003785"/>
    <x v="5928"/>
    <s v="E14001481"/>
    <x v="514"/>
    <d v="2025-10-29T00:00:00"/>
    <d v="2016-04-01T00:00:00"/>
    <n v="5929"/>
    <n v="9"/>
  </r>
  <r>
    <s v="E02006559"/>
    <x v="5929"/>
    <s v="E14001108"/>
    <x v="240"/>
    <d v="2025-10-29T00:00:00"/>
    <d v="2016-04-01T00:00:00"/>
    <n v="5930"/>
    <n v="9"/>
  </r>
  <r>
    <s v="E02000078"/>
    <x v="5930"/>
    <s v="E14001089"/>
    <x v="335"/>
    <d v="2025-10-29T00:00:00"/>
    <d v="2016-04-01T00:00:00"/>
    <n v="5931"/>
    <n v="9"/>
  </r>
  <r>
    <s v="E02005199"/>
    <x v="5931"/>
    <s v="E14001491"/>
    <x v="284"/>
    <d v="2025-10-29T00:00:00"/>
    <d v="2016-04-01T00:00:00"/>
    <n v="5932"/>
    <n v="9"/>
  </r>
  <r>
    <s v="E02005815"/>
    <x v="5932"/>
    <s v="E14001464"/>
    <x v="387"/>
    <d v="2025-10-29T00:00:00"/>
    <d v="2016-04-01T00:00:00"/>
    <n v="5933"/>
    <n v="9"/>
  </r>
  <r>
    <s v="E02005940"/>
    <x v="5933"/>
    <s v="E14001420"/>
    <x v="512"/>
    <d v="2025-10-29T00:00:00"/>
    <d v="2016-04-01T00:00:00"/>
    <n v="5934"/>
    <n v="9"/>
  </r>
  <r>
    <s v="E02003990"/>
    <x v="5934"/>
    <s v="E14001152"/>
    <x v="213"/>
    <d v="2025-10-29T00:00:00"/>
    <d v="2016-04-01T00:00:00"/>
    <n v="5935"/>
    <n v="9"/>
  </r>
  <r>
    <s v="E02004918"/>
    <x v="5935"/>
    <s v="E14001289"/>
    <x v="526"/>
    <d v="2025-10-29T00:00:00"/>
    <d v="2016-04-01T00:00:00"/>
    <n v="5936"/>
    <n v="9"/>
  </r>
  <r>
    <s v="E02006839"/>
    <x v="5936"/>
    <s v="E14001234"/>
    <x v="508"/>
    <d v="2025-10-29T00:00:00"/>
    <d v="2016-04-01T00:00:00"/>
    <n v="5937"/>
    <n v="9"/>
  </r>
  <r>
    <s v="E02003097"/>
    <x v="5937"/>
    <s v="E14001545"/>
    <x v="513"/>
    <d v="2025-10-29T00:00:00"/>
    <d v="2016-04-01T00:00:00"/>
    <n v="5938"/>
    <n v="9"/>
  </r>
  <r>
    <s v="E02006216"/>
    <x v="5938"/>
    <s v="E14001514"/>
    <x v="411"/>
    <d v="2025-10-29T00:00:00"/>
    <d v="2016-04-01T00:00:00"/>
    <n v="5939"/>
    <n v="9"/>
  </r>
  <r>
    <s v="E02004867"/>
    <x v="5939"/>
    <s v="E14001268"/>
    <x v="539"/>
    <d v="2025-10-29T00:00:00"/>
    <d v="2016-04-01T00:00:00"/>
    <n v="5940"/>
    <n v="9"/>
  </r>
  <r>
    <s v="E02000494"/>
    <x v="5940"/>
    <s v="E14001454"/>
    <x v="437"/>
    <d v="2025-10-29T00:00:00"/>
    <d v="2016-04-01T00:00:00"/>
    <n v="5941"/>
    <n v="9"/>
  </r>
  <r>
    <s v="E02006455"/>
    <x v="5941"/>
    <s v="E14001234"/>
    <x v="508"/>
    <d v="2025-10-29T00:00:00"/>
    <d v="2016-04-01T00:00:00"/>
    <n v="5942"/>
    <n v="9"/>
  </r>
  <r>
    <s v="E02003065"/>
    <x v="5942"/>
    <s v="E14001399"/>
    <x v="515"/>
    <d v="2025-10-29T00:00:00"/>
    <d v="2016-04-01T00:00:00"/>
    <n v="5943"/>
    <n v="9"/>
  </r>
  <r>
    <s v="E02000931"/>
    <x v="5943"/>
    <s v="E14001081"/>
    <x v="339"/>
    <d v="2025-10-29T00:00:00"/>
    <d v="2016-04-01T00:00:00"/>
    <n v="5944"/>
    <n v="9"/>
  </r>
  <r>
    <s v="E02004469"/>
    <x v="5944"/>
    <s v="E14001125"/>
    <x v="470"/>
    <d v="2025-10-29T00:00:00"/>
    <d v="2016-04-01T00:00:00"/>
    <n v="5945"/>
    <n v="9"/>
  </r>
  <r>
    <s v="E02000949"/>
    <x v="5945"/>
    <s v="E14001550"/>
    <x v="431"/>
    <d v="2025-10-29T00:00:00"/>
    <d v="2016-04-01T00:00:00"/>
    <n v="5946"/>
    <n v="9"/>
  </r>
  <r>
    <s v="E02005364"/>
    <x v="5946"/>
    <s v="E14001364"/>
    <x v="527"/>
    <d v="2025-10-29T00:00:00"/>
    <d v="2016-04-01T00:00:00"/>
    <n v="5947"/>
    <n v="9"/>
  </r>
  <r>
    <s v="E02003151"/>
    <x v="5947"/>
    <s v="E14001495"/>
    <x v="504"/>
    <d v="2025-10-29T00:00:00"/>
    <d v="2016-04-01T00:00:00"/>
    <n v="5948"/>
    <n v="9"/>
  </r>
  <r>
    <s v="E02005937"/>
    <x v="5948"/>
    <s v="E14001090"/>
    <x v="537"/>
    <d v="2025-10-29T00:00:00"/>
    <d v="2016-04-01T00:00:00"/>
    <n v="5949"/>
    <n v="9"/>
  </r>
  <r>
    <s v="E02004806"/>
    <x v="5949"/>
    <s v="E14001063"/>
    <x v="363"/>
    <d v="2025-10-29T00:00:00"/>
    <d v="2016-04-01T00:00:00"/>
    <n v="5950"/>
    <n v="9"/>
  </r>
  <r>
    <s v="E02004488"/>
    <x v="5950"/>
    <s v="E14001159"/>
    <x v="322"/>
    <d v="2025-10-29T00:00:00"/>
    <d v="2016-04-01T00:00:00"/>
    <n v="5951"/>
    <n v="9"/>
  </r>
  <r>
    <s v="E02006741"/>
    <x v="5951"/>
    <s v="E14001597"/>
    <x v="101"/>
    <d v="2025-10-29T00:00:00"/>
    <d v="2016-04-01T00:00:00"/>
    <n v="5952"/>
    <n v="9"/>
  </r>
  <r>
    <s v="E02004282"/>
    <x v="5952"/>
    <s v="E14001485"/>
    <x v="244"/>
    <d v="2025-10-29T00:00:00"/>
    <d v="2016-04-01T00:00:00"/>
    <n v="5953"/>
    <n v="9"/>
  </r>
  <r>
    <s v="E02005360"/>
    <x v="5953"/>
    <s v="E14001364"/>
    <x v="527"/>
    <d v="2025-10-29T00:00:00"/>
    <d v="2016-04-01T00:00:00"/>
    <n v="5954"/>
    <n v="9"/>
  </r>
  <r>
    <s v="E02002555"/>
    <x v="5954"/>
    <s v="E14001519"/>
    <x v="396"/>
    <d v="2025-10-29T00:00:00"/>
    <d v="2016-04-01T00:00:00"/>
    <n v="5955"/>
    <n v="9"/>
  </r>
  <r>
    <s v="E02000298"/>
    <x v="5955"/>
    <s v="E14001221"/>
    <x v="115"/>
    <d v="2025-10-29T00:00:00"/>
    <d v="2016-04-01T00:00:00"/>
    <n v="5956"/>
    <n v="9"/>
  </r>
  <r>
    <s v="E02005489"/>
    <x v="5956"/>
    <s v="E14001487"/>
    <x v="360"/>
    <d v="2025-10-29T00:00:00"/>
    <d v="2016-04-01T00:00:00"/>
    <n v="5957"/>
    <n v="9"/>
  </r>
  <r>
    <s v="E02003884"/>
    <x v="5957"/>
    <s v="E14001164"/>
    <x v="367"/>
    <d v="2025-10-29T00:00:00"/>
    <d v="2016-04-01T00:00:00"/>
    <n v="5958"/>
    <n v="9"/>
  </r>
  <r>
    <s v="E02003831"/>
    <x v="5958"/>
    <s v="E14001185"/>
    <x v="221"/>
    <d v="2025-10-29T00:00:00"/>
    <d v="2016-04-01T00:00:00"/>
    <n v="5959"/>
    <n v="9"/>
  </r>
  <r>
    <s v="E02003713"/>
    <x v="5959"/>
    <s v="E14001082"/>
    <x v="519"/>
    <d v="2025-10-29T00:00:00"/>
    <d v="2016-04-01T00:00:00"/>
    <n v="5960"/>
    <n v="9"/>
  </r>
  <r>
    <s v="E02004380"/>
    <x v="5960"/>
    <s v="E14001330"/>
    <x v="292"/>
    <d v="2025-10-29T00:00:00"/>
    <d v="2016-04-01T00:00:00"/>
    <n v="5961"/>
    <n v="9"/>
  </r>
  <r>
    <s v="E02001673"/>
    <x v="5961"/>
    <s v="E14001470"/>
    <x v="70"/>
    <d v="2025-10-29T00:00:00"/>
    <d v="2016-04-01T00:00:00"/>
    <n v="5962"/>
    <n v="9"/>
  </r>
  <r>
    <s v="E02003436"/>
    <x v="5962"/>
    <s v="E14001588"/>
    <x v="426"/>
    <d v="2025-10-29T00:00:00"/>
    <d v="2016-04-01T00:00:00"/>
    <n v="5963"/>
    <n v="9"/>
  </r>
  <r>
    <s v="E02002988"/>
    <x v="5963"/>
    <s v="E14001080"/>
    <x v="225"/>
    <d v="2025-10-29T00:00:00"/>
    <d v="2016-04-01T00:00:00"/>
    <n v="5964"/>
    <n v="9"/>
  </r>
  <r>
    <s v="E02003734"/>
    <x v="5964"/>
    <s v="E14001224"/>
    <x v="506"/>
    <d v="2025-10-29T00:00:00"/>
    <d v="2016-04-01T00:00:00"/>
    <n v="5965"/>
    <n v="9"/>
  </r>
  <r>
    <s v="E02003825"/>
    <x v="5965"/>
    <s v="E14001185"/>
    <x v="221"/>
    <d v="2025-10-29T00:00:00"/>
    <d v="2016-04-01T00:00:00"/>
    <n v="5966"/>
    <n v="9"/>
  </r>
  <r>
    <s v="E02000713"/>
    <x v="5966"/>
    <s v="E14001371"/>
    <x v="358"/>
    <d v="2025-10-29T00:00:00"/>
    <d v="2016-04-01T00:00:00"/>
    <n v="5967"/>
    <n v="9"/>
  </r>
  <r>
    <s v="E02004934"/>
    <x v="5967"/>
    <s v="E14001507"/>
    <x v="520"/>
    <d v="2025-10-29T00:00:00"/>
    <d v="2016-04-01T00:00:00"/>
    <n v="5968"/>
    <n v="9"/>
  </r>
  <r>
    <s v="E02003739"/>
    <x v="5968"/>
    <s v="E14001224"/>
    <x v="506"/>
    <d v="2025-10-29T00:00:00"/>
    <d v="2016-04-01T00:00:00"/>
    <n v="5969"/>
    <n v="9"/>
  </r>
  <r>
    <s v="E02003844"/>
    <x v="5969"/>
    <s v="E14001163"/>
    <x v="212"/>
    <d v="2025-10-29T00:00:00"/>
    <d v="2016-04-01T00:00:00"/>
    <n v="5970"/>
    <n v="9"/>
  </r>
  <r>
    <s v="E02004705"/>
    <x v="5970"/>
    <s v="E14001234"/>
    <x v="508"/>
    <d v="2025-10-29T00:00:00"/>
    <d v="2016-04-01T00:00:00"/>
    <n v="5971"/>
    <n v="9"/>
  </r>
  <r>
    <s v="E02003623"/>
    <x v="5971"/>
    <s v="E14001384"/>
    <x v="473"/>
    <d v="2025-10-29T00:00:00"/>
    <d v="2016-04-01T00:00:00"/>
    <n v="5972"/>
    <n v="9"/>
  </r>
  <r>
    <s v="E02001712"/>
    <x v="5972"/>
    <s v="E14001379"/>
    <x v="236"/>
    <d v="2025-10-29T00:00:00"/>
    <d v="2016-04-01T00:00:00"/>
    <n v="5973"/>
    <n v="9"/>
  </r>
  <r>
    <s v="E02006148"/>
    <x v="5973"/>
    <s v="E14001335"/>
    <x v="397"/>
    <d v="2025-10-29T00:00:00"/>
    <d v="2016-04-01T00:00:00"/>
    <n v="5974"/>
    <n v="9"/>
  </r>
  <r>
    <s v="E02004849"/>
    <x v="5974"/>
    <s v="E14001139"/>
    <x v="357"/>
    <d v="2025-10-29T00:00:00"/>
    <d v="2016-04-01T00:00:00"/>
    <n v="5975"/>
    <n v="9"/>
  </r>
  <r>
    <s v="E02001428"/>
    <x v="5975"/>
    <s v="E14001510"/>
    <x v="66"/>
    <d v="2025-10-29T00:00:00"/>
    <d v="2016-04-01T00:00:00"/>
    <n v="5976"/>
    <n v="9"/>
  </r>
  <r>
    <s v="E02005865"/>
    <x v="5976"/>
    <s v="E14001471"/>
    <x v="343"/>
    <d v="2025-10-29T00:00:00"/>
    <d v="2016-04-01T00:00:00"/>
    <n v="5977"/>
    <n v="9"/>
  </r>
  <r>
    <s v="E02003759"/>
    <x v="5977"/>
    <s v="E14001298"/>
    <x v="416"/>
    <d v="2025-10-29T00:00:00"/>
    <d v="2016-04-01T00:00:00"/>
    <n v="5978"/>
    <n v="9"/>
  </r>
  <r>
    <s v="E02001997"/>
    <x v="5978"/>
    <s v="E14001182"/>
    <x v="161"/>
    <d v="2025-10-29T00:00:00"/>
    <d v="2016-04-01T00:00:00"/>
    <n v="5979"/>
    <n v="9"/>
  </r>
  <r>
    <s v="E02000167"/>
    <x v="5979"/>
    <s v="E14001265"/>
    <x v="276"/>
    <d v="2025-10-29T00:00:00"/>
    <d v="2016-04-01T00:00:00"/>
    <n v="5980"/>
    <n v="9"/>
  </r>
  <r>
    <s v="E02000232"/>
    <x v="5980"/>
    <s v="E14001187"/>
    <x v="390"/>
    <d v="2025-10-29T00:00:00"/>
    <d v="2016-04-01T00:00:00"/>
    <n v="5981"/>
    <n v="9"/>
  </r>
  <r>
    <s v="E02000785"/>
    <x v="5981"/>
    <s v="E14001445"/>
    <x v="540"/>
    <d v="2025-10-29T00:00:00"/>
    <d v="2016-04-01T00:00:00"/>
    <n v="5982"/>
    <n v="9"/>
  </r>
  <r>
    <s v="E02005223"/>
    <x v="5982"/>
    <s v="E14001372"/>
    <x v="72"/>
    <d v="2025-10-29T00:00:00"/>
    <d v="2016-04-01T00:00:00"/>
    <n v="5983"/>
    <n v="9"/>
  </r>
  <r>
    <s v="E02004804"/>
    <x v="5983"/>
    <s v="E14001063"/>
    <x v="363"/>
    <d v="2025-10-29T00:00:00"/>
    <d v="2016-04-01T00:00:00"/>
    <n v="5984"/>
    <n v="9"/>
  </r>
  <r>
    <s v="E02003842"/>
    <x v="5984"/>
    <s v="E14001163"/>
    <x v="212"/>
    <d v="2025-10-29T00:00:00"/>
    <d v="2016-04-01T00:00:00"/>
    <n v="5985"/>
    <n v="9"/>
  </r>
  <r>
    <s v="E02002096"/>
    <x v="5985"/>
    <s v="E14001358"/>
    <x v="126"/>
    <d v="2025-10-29T00:00:00"/>
    <d v="2016-04-01T00:00:00"/>
    <n v="5986"/>
    <n v="9"/>
  </r>
  <r>
    <s v="E02005646"/>
    <x v="5986"/>
    <s v="E14001311"/>
    <x v="234"/>
    <d v="2025-10-29T00:00:00"/>
    <d v="2016-04-01T00:00:00"/>
    <n v="5987"/>
    <n v="9"/>
  </r>
  <r>
    <s v="E02006299"/>
    <x v="5987"/>
    <s v="E14001530"/>
    <x v="338"/>
    <d v="2025-10-29T00:00:00"/>
    <d v="2016-04-01T00:00:00"/>
    <n v="5988"/>
    <n v="9"/>
  </r>
  <r>
    <s v="E02006967"/>
    <x v="5988"/>
    <s v="E14001266"/>
    <x v="422"/>
    <d v="2025-10-29T00:00:00"/>
    <d v="2016-04-01T00:00:00"/>
    <n v="5989"/>
    <n v="9"/>
  </r>
  <r>
    <s v="E02003074"/>
    <x v="5989"/>
    <s v="E14001399"/>
    <x v="515"/>
    <d v="2025-10-29T00:00:00"/>
    <d v="2016-04-01T00:00:00"/>
    <n v="5990"/>
    <n v="9"/>
  </r>
  <r>
    <s v="E02004389"/>
    <x v="5990"/>
    <s v="E14001330"/>
    <x v="292"/>
    <d v="2025-10-29T00:00:00"/>
    <d v="2016-04-01T00:00:00"/>
    <n v="5991"/>
    <n v="9"/>
  </r>
  <r>
    <s v="E02007035"/>
    <x v="5991"/>
    <s v="E14001542"/>
    <x v="417"/>
    <d v="2025-10-29T00:00:00"/>
    <d v="2016-04-01T00:00:00"/>
    <n v="5992"/>
    <n v="9"/>
  </r>
  <r>
    <s v="E02004519"/>
    <x v="5992"/>
    <s v="E14001176"/>
    <x v="229"/>
    <d v="2025-10-29T00:00:00"/>
    <d v="2016-04-01T00:00:00"/>
    <n v="5993"/>
    <n v="9"/>
  </r>
  <r>
    <s v="E02002540"/>
    <x v="5993"/>
    <s v="E14001518"/>
    <x v="47"/>
    <d v="2025-10-29T00:00:00"/>
    <d v="2016-04-01T00:00:00"/>
    <n v="5994"/>
    <n v="9"/>
  </r>
  <r>
    <s v="E02007049"/>
    <x v="5994"/>
    <s v="E14001453"/>
    <x v="364"/>
    <d v="2025-10-29T00:00:00"/>
    <d v="2016-04-01T00:00:00"/>
    <n v="5995"/>
    <n v="9"/>
  </r>
  <r>
    <s v="E02005256"/>
    <x v="5995"/>
    <s v="E14001433"/>
    <x v="99"/>
    <d v="2025-10-29T00:00:00"/>
    <d v="2016-04-01T00:00:00"/>
    <n v="5996"/>
    <n v="9"/>
  </r>
  <r>
    <s v="E02006533"/>
    <x v="5996"/>
    <s v="E14001566"/>
    <x v="443"/>
    <d v="2025-10-29T00:00:00"/>
    <d v="2016-04-01T00:00:00"/>
    <n v="5997"/>
    <n v="9"/>
  </r>
  <r>
    <s v="E02000506"/>
    <x v="5997"/>
    <s v="E14001558"/>
    <x v="361"/>
    <d v="2025-10-29T00:00:00"/>
    <d v="2016-04-01T00:00:00"/>
    <n v="5998"/>
    <n v="9"/>
  </r>
  <r>
    <s v="E02006650"/>
    <x v="5998"/>
    <s v="E14001168"/>
    <x v="488"/>
    <d v="2025-10-29T00:00:00"/>
    <d v="2016-04-01T00:00:00"/>
    <n v="5999"/>
    <n v="9"/>
  </r>
  <r>
    <s v="E02005271"/>
    <x v="5999"/>
    <s v="E14001422"/>
    <x v="73"/>
    <d v="2025-10-29T00:00:00"/>
    <d v="2016-04-01T00:00:00"/>
    <n v="6000"/>
    <n v="9"/>
  </r>
  <r>
    <s v="E02006700"/>
    <x v="6000"/>
    <s v="E14001138"/>
    <x v="440"/>
    <d v="2025-10-29T00:00:00"/>
    <d v="2016-04-01T00:00:00"/>
    <n v="6001"/>
    <n v="9"/>
  </r>
  <r>
    <s v="E02006732"/>
    <x v="6001"/>
    <s v="E14001441"/>
    <x v="239"/>
    <d v="2025-10-29T00:00:00"/>
    <d v="2016-04-01T00:00:00"/>
    <n v="6002"/>
    <n v="9"/>
  </r>
  <r>
    <s v="E02000176"/>
    <x v="6002"/>
    <s v="E14001265"/>
    <x v="276"/>
    <d v="2025-10-29T00:00:00"/>
    <d v="2016-04-01T00:00:00"/>
    <n v="6003"/>
    <n v="9"/>
  </r>
  <r>
    <s v="E02003674"/>
    <x v="6003"/>
    <s v="E14001360"/>
    <x v="501"/>
    <d v="2025-10-29T00:00:00"/>
    <d v="2016-04-01T00:00:00"/>
    <n v="6004"/>
    <n v="9"/>
  </r>
  <r>
    <s v="E02003136"/>
    <x v="6004"/>
    <s v="E14001495"/>
    <x v="504"/>
    <d v="2025-10-29T00:00:00"/>
    <d v="2016-04-01T00:00:00"/>
    <n v="6005"/>
    <n v="9"/>
  </r>
  <r>
    <s v="E02000293"/>
    <x v="6005"/>
    <s v="E14001221"/>
    <x v="115"/>
    <d v="2025-10-29T00:00:00"/>
    <d v="2016-04-01T00:00:00"/>
    <n v="6006"/>
    <n v="9"/>
  </r>
  <r>
    <s v="E02005392"/>
    <x v="6006"/>
    <s v="E14001357"/>
    <x v="450"/>
    <d v="2025-10-29T00:00:00"/>
    <d v="2016-04-01T00:00:00"/>
    <n v="6007"/>
    <n v="9"/>
  </r>
  <r>
    <s v="E02004676"/>
    <x v="6007"/>
    <s v="E14001403"/>
    <x v="298"/>
    <d v="2025-10-29T00:00:00"/>
    <d v="2016-04-01T00:00:00"/>
    <n v="6008"/>
    <n v="9"/>
  </r>
  <r>
    <s v="E02006317"/>
    <x v="6008"/>
    <s v="E14001230"/>
    <x v="483"/>
    <d v="2025-10-29T00:00:00"/>
    <d v="2016-04-01T00:00:00"/>
    <n v="6009"/>
    <n v="9"/>
  </r>
  <r>
    <s v="E02007066"/>
    <x v="6009"/>
    <s v="E14001237"/>
    <x v="479"/>
    <d v="2025-10-29T00:00:00"/>
    <d v="2016-04-01T00:00:00"/>
    <n v="6010"/>
    <n v="9"/>
  </r>
  <r>
    <s v="E02004657"/>
    <x v="6010"/>
    <s v="E14001529"/>
    <x v="474"/>
    <d v="2025-10-29T00:00:00"/>
    <d v="2016-04-01T00:00:00"/>
    <n v="6011"/>
    <n v="9"/>
  </r>
  <r>
    <s v="E02004367"/>
    <x v="6011"/>
    <s v="E14001219"/>
    <x v="150"/>
    <d v="2025-10-29T00:00:00"/>
    <d v="2016-04-01T00:00:00"/>
    <n v="6012"/>
    <n v="9"/>
  </r>
  <r>
    <s v="E02001524"/>
    <x v="6012"/>
    <s v="E14001423"/>
    <x v="370"/>
    <d v="2025-10-29T00:00:00"/>
    <d v="2016-04-01T00:00:00"/>
    <n v="6013"/>
    <n v="9"/>
  </r>
  <r>
    <s v="E02004923"/>
    <x v="6013"/>
    <s v="E14001516"/>
    <x v="393"/>
    <d v="2025-10-29T00:00:00"/>
    <d v="2016-04-01T00:00:00"/>
    <n v="6014"/>
    <n v="9"/>
  </r>
  <r>
    <s v="E02005905"/>
    <x v="6014"/>
    <s v="E14001471"/>
    <x v="343"/>
    <d v="2025-10-29T00:00:00"/>
    <d v="2016-04-01T00:00:00"/>
    <n v="6015"/>
    <n v="9"/>
  </r>
  <r>
    <s v="E02004159"/>
    <x v="6015"/>
    <s v="E14001232"/>
    <x v="433"/>
    <d v="2025-10-29T00:00:00"/>
    <d v="2016-04-01T00:00:00"/>
    <n v="6016"/>
    <n v="9"/>
  </r>
  <r>
    <s v="E02001020"/>
    <x v="6016"/>
    <s v="E14001144"/>
    <x v="157"/>
    <d v="2025-10-29T00:00:00"/>
    <d v="2016-04-01T00:00:00"/>
    <n v="6017"/>
    <n v="9"/>
  </r>
  <r>
    <s v="E02002997"/>
    <x v="6017"/>
    <s v="E14001080"/>
    <x v="225"/>
    <d v="2025-10-29T00:00:00"/>
    <d v="2016-04-01T00:00:00"/>
    <n v="6018"/>
    <n v="9"/>
  </r>
  <r>
    <s v="E02005037"/>
    <x v="6018"/>
    <s v="E14001191"/>
    <x v="372"/>
    <d v="2025-10-29T00:00:00"/>
    <d v="2016-04-01T00:00:00"/>
    <n v="6019"/>
    <n v="9"/>
  </r>
  <r>
    <s v="E02005595"/>
    <x v="6019"/>
    <s v="E14001409"/>
    <x v="199"/>
    <d v="2025-10-29T00:00:00"/>
    <d v="2016-04-01T00:00:00"/>
    <n v="6020"/>
    <n v="9"/>
  </r>
  <r>
    <s v="E02003122"/>
    <x v="6020"/>
    <s v="E14001426"/>
    <x v="264"/>
    <d v="2025-10-29T00:00:00"/>
    <d v="2016-04-01T00:00:00"/>
    <n v="6021"/>
    <n v="9"/>
  </r>
  <r>
    <s v="E02004522"/>
    <x v="6021"/>
    <s v="E14001273"/>
    <x v="142"/>
    <d v="2025-10-29T00:00:00"/>
    <d v="2016-04-01T00:00:00"/>
    <n v="6022"/>
    <n v="9"/>
  </r>
  <r>
    <s v="E02004638"/>
    <x v="6022"/>
    <s v="E14001542"/>
    <x v="417"/>
    <d v="2025-10-29T00:00:00"/>
    <d v="2016-04-01T00:00:00"/>
    <n v="6023"/>
    <n v="9"/>
  </r>
  <r>
    <s v="E02004538"/>
    <x v="6023"/>
    <s v="E14001226"/>
    <x v="405"/>
    <d v="2025-10-29T00:00:00"/>
    <d v="2016-04-01T00:00:00"/>
    <n v="6024"/>
    <n v="9"/>
  </r>
  <r>
    <s v="E02006549"/>
    <x v="6024"/>
    <s v="E14001599"/>
    <x v="403"/>
    <d v="2025-10-29T00:00:00"/>
    <d v="2016-04-01T00:00:00"/>
    <n v="6025"/>
    <n v="9"/>
  </r>
  <r>
    <s v="E02006378"/>
    <x v="6025"/>
    <s v="E14001442"/>
    <x v="478"/>
    <d v="2025-10-29T00:00:00"/>
    <d v="2016-04-01T00:00:00"/>
    <n v="6026"/>
    <n v="9"/>
  </r>
  <r>
    <s v="E02006425"/>
    <x v="6026"/>
    <s v="E14001532"/>
    <x v="498"/>
    <d v="2025-10-29T00:00:00"/>
    <d v="2016-04-01T00:00:00"/>
    <n v="6027"/>
    <n v="9"/>
  </r>
  <r>
    <s v="E02003235"/>
    <x v="6027"/>
    <s v="E14001537"/>
    <x v="162"/>
    <d v="2025-10-29T00:00:00"/>
    <d v="2016-04-01T00:00:00"/>
    <n v="6028"/>
    <n v="9"/>
  </r>
  <r>
    <s v="E02001037"/>
    <x v="6028"/>
    <s v="E14001145"/>
    <x v="109"/>
    <d v="2025-10-29T00:00:00"/>
    <d v="2016-04-01T00:00:00"/>
    <n v="6029"/>
    <n v="9"/>
  </r>
  <r>
    <s v="E02000805"/>
    <x v="6029"/>
    <s v="E14001556"/>
    <x v="496"/>
    <d v="2025-10-29T00:00:00"/>
    <d v="2016-04-01T00:00:00"/>
    <n v="6030"/>
    <n v="9"/>
  </r>
  <r>
    <s v="E02004796"/>
    <x v="6030"/>
    <s v="E14001374"/>
    <x v="406"/>
    <d v="2025-10-29T00:00:00"/>
    <d v="2016-04-01T00:00:00"/>
    <n v="6031"/>
    <n v="9"/>
  </r>
  <r>
    <s v="E02002568"/>
    <x v="6031"/>
    <s v="E14001190"/>
    <x v="176"/>
    <d v="2025-10-29T00:00:00"/>
    <d v="2016-04-01T00:00:00"/>
    <n v="6032"/>
    <n v="9"/>
  </r>
  <r>
    <s v="E02004814"/>
    <x v="6032"/>
    <s v="E14001403"/>
    <x v="298"/>
    <d v="2025-10-29T00:00:00"/>
    <d v="2016-04-01T00:00:00"/>
    <n v="6033"/>
    <n v="9"/>
  </r>
  <r>
    <s v="E02000708"/>
    <x v="6033"/>
    <s v="E14001586"/>
    <x v="534"/>
    <d v="2025-10-29T00:00:00"/>
    <d v="2016-04-01T00:00:00"/>
    <n v="6034"/>
    <n v="9"/>
  </r>
  <r>
    <s v="E02003615"/>
    <x v="6034"/>
    <s v="E14001359"/>
    <x v="528"/>
    <d v="2025-10-29T00:00:00"/>
    <d v="2016-04-01T00:00:00"/>
    <n v="6035"/>
    <n v="9"/>
  </r>
  <r>
    <s v="E02004819"/>
    <x v="6035"/>
    <s v="E14001403"/>
    <x v="298"/>
    <d v="2025-10-29T00:00:00"/>
    <d v="2016-04-01T00:00:00"/>
    <n v="6036"/>
    <n v="9"/>
  </r>
  <r>
    <s v="E02000304"/>
    <x v="6036"/>
    <s v="E14001503"/>
    <x v="163"/>
    <d v="2025-10-29T00:00:00"/>
    <d v="2016-04-01T00:00:00"/>
    <n v="6037"/>
    <n v="9"/>
  </r>
  <r>
    <s v="E02006633"/>
    <x v="6037"/>
    <s v="E14001599"/>
    <x v="403"/>
    <d v="2025-10-29T00:00:00"/>
    <d v="2016-04-01T00:00:00"/>
    <n v="6038"/>
    <n v="9"/>
  </r>
  <r>
    <s v="E02000219"/>
    <x v="6038"/>
    <s v="E14001186"/>
    <x v="181"/>
    <d v="2025-10-29T00:00:00"/>
    <d v="2016-04-01T00:00:00"/>
    <n v="6039"/>
    <n v="9"/>
  </r>
  <r>
    <s v="E02005996"/>
    <x v="6039"/>
    <s v="E14001090"/>
    <x v="537"/>
    <d v="2025-10-29T00:00:00"/>
    <d v="2016-04-01T00:00:00"/>
    <n v="6040"/>
    <n v="9"/>
  </r>
  <r>
    <s v="E02005356"/>
    <x v="6040"/>
    <s v="E14001342"/>
    <x v="334"/>
    <d v="2025-10-29T00:00:00"/>
    <d v="2016-04-01T00:00:00"/>
    <n v="6041"/>
    <n v="9"/>
  </r>
  <r>
    <s v="E02001287"/>
    <x v="6041"/>
    <s v="E14001585"/>
    <x v="38"/>
    <d v="2025-10-29T00:00:00"/>
    <d v="2016-04-01T00:00:00"/>
    <n v="6042"/>
    <n v="9"/>
  </r>
  <r>
    <s v="E02006323"/>
    <x v="6042"/>
    <s v="E14001230"/>
    <x v="483"/>
    <d v="2025-10-29T00:00:00"/>
    <d v="2016-04-01T00:00:00"/>
    <n v="6043"/>
    <n v="9"/>
  </r>
  <r>
    <s v="E02004707"/>
    <x v="6043"/>
    <s v="E14001214"/>
    <x v="452"/>
    <d v="2025-10-29T00:00:00"/>
    <d v="2016-04-01T00:00:00"/>
    <n v="6044"/>
    <n v="9"/>
  </r>
  <r>
    <s v="E02002994"/>
    <x v="6044"/>
    <s v="E14001080"/>
    <x v="225"/>
    <d v="2025-10-29T00:00:00"/>
    <d v="2016-04-01T00:00:00"/>
    <n v="6045"/>
    <n v="9"/>
  </r>
  <r>
    <s v="E02005290"/>
    <x v="6045"/>
    <s v="E14001443"/>
    <x v="463"/>
    <d v="2025-10-29T00:00:00"/>
    <d v="2016-04-01T00:00:00"/>
    <n v="6046"/>
    <n v="9"/>
  </r>
  <r>
    <s v="E02002767"/>
    <x v="6046"/>
    <s v="E14001462"/>
    <x v="139"/>
    <d v="2025-10-29T00:00:00"/>
    <d v="2016-04-01T00:00:00"/>
    <n v="6047"/>
    <n v="9"/>
  </r>
  <r>
    <s v="E02001199"/>
    <x v="6047"/>
    <s v="E14001517"/>
    <x v="41"/>
    <d v="2025-10-29T00:00:00"/>
    <d v="2016-04-01T00:00:00"/>
    <n v="6048"/>
    <n v="9"/>
  </r>
  <r>
    <s v="E02003877"/>
    <x v="6048"/>
    <s v="E14001455"/>
    <x v="69"/>
    <d v="2025-10-29T00:00:00"/>
    <d v="2016-04-01T00:00:00"/>
    <n v="6049"/>
    <n v="9"/>
  </r>
  <r>
    <s v="E02002719"/>
    <x v="6049"/>
    <s v="E14001315"/>
    <x v="54"/>
    <d v="2025-10-29T00:00:00"/>
    <d v="2016-04-01T00:00:00"/>
    <n v="6050"/>
    <n v="9"/>
  </r>
  <r>
    <s v="E02004876"/>
    <x v="6050"/>
    <s v="E14001278"/>
    <x v="354"/>
    <d v="2025-10-29T00:00:00"/>
    <d v="2016-04-01T00:00:00"/>
    <n v="6051"/>
    <n v="9"/>
  </r>
  <r>
    <s v="E02000806"/>
    <x v="6051"/>
    <s v="E14001556"/>
    <x v="496"/>
    <d v="2025-10-29T00:00:00"/>
    <d v="2016-04-01T00:00:00"/>
    <n v="6052"/>
    <n v="9"/>
  </r>
  <r>
    <s v="E02004788"/>
    <x v="6052"/>
    <s v="E14001374"/>
    <x v="406"/>
    <d v="2025-10-29T00:00:00"/>
    <d v="2016-04-01T00:00:00"/>
    <n v="6053"/>
    <n v="9"/>
  </r>
  <r>
    <s v="E02006605"/>
    <x v="6053"/>
    <s v="E14001212"/>
    <x v="536"/>
    <d v="2025-10-29T00:00:00"/>
    <d v="2016-04-01T00:00:00"/>
    <n v="6054"/>
    <n v="9"/>
  </r>
  <r>
    <s v="E02004897"/>
    <x v="6054"/>
    <s v="E14001284"/>
    <x v="402"/>
    <d v="2025-10-29T00:00:00"/>
    <d v="2016-04-01T00:00:00"/>
    <n v="6055"/>
    <n v="9"/>
  </r>
  <r>
    <s v="E02006328"/>
    <x v="6055"/>
    <s v="E14001456"/>
    <x v="516"/>
    <d v="2025-10-29T00:00:00"/>
    <d v="2016-04-01T00:00:00"/>
    <n v="6056"/>
    <n v="9"/>
  </r>
  <r>
    <s v="E02003675"/>
    <x v="6056"/>
    <s v="E14001360"/>
    <x v="501"/>
    <d v="2025-10-29T00:00:00"/>
    <d v="2016-04-01T00:00:00"/>
    <n v="6057"/>
    <n v="9"/>
  </r>
  <r>
    <s v="E02003857"/>
    <x v="6057"/>
    <s v="E14001539"/>
    <x v="490"/>
    <d v="2025-10-29T00:00:00"/>
    <d v="2016-04-01T00:00:00"/>
    <n v="6058"/>
    <n v="9"/>
  </r>
  <r>
    <s v="E02004896"/>
    <x v="6058"/>
    <s v="E14001284"/>
    <x v="402"/>
    <d v="2025-10-29T00:00:00"/>
    <d v="2016-04-01T00:00:00"/>
    <n v="6059"/>
    <n v="9"/>
  </r>
  <r>
    <s v="E02005363"/>
    <x v="6059"/>
    <s v="E14001364"/>
    <x v="527"/>
    <d v="2025-10-29T00:00:00"/>
    <d v="2016-04-01T00:00:00"/>
    <n v="6060"/>
    <n v="9"/>
  </r>
  <r>
    <s v="E02004458"/>
    <x v="6060"/>
    <s v="E14001121"/>
    <x v="379"/>
    <d v="2025-10-29T00:00:00"/>
    <d v="2016-04-01T00:00:00"/>
    <n v="6061"/>
    <n v="9"/>
  </r>
  <r>
    <s v="E02006728"/>
    <x v="6061"/>
    <s v="E14001441"/>
    <x v="239"/>
    <d v="2025-10-29T00:00:00"/>
    <d v="2016-04-01T00:00:00"/>
    <n v="6062"/>
    <n v="9"/>
  </r>
  <r>
    <s v="E02006603"/>
    <x v="6062"/>
    <s v="E14001067"/>
    <x v="499"/>
    <d v="2025-10-29T00:00:00"/>
    <d v="2016-04-01T00:00:00"/>
    <n v="6063"/>
    <n v="9"/>
  </r>
  <r>
    <s v="E02005913"/>
    <x v="6063"/>
    <s v="E14001457"/>
    <x v="535"/>
    <d v="2025-10-29T00:00:00"/>
    <d v="2016-04-01T00:00:00"/>
    <n v="6064"/>
    <n v="9"/>
  </r>
  <r>
    <s v="E02006347"/>
    <x v="6064"/>
    <s v="E14001249"/>
    <x v="487"/>
    <d v="2025-10-29T00:00:00"/>
    <d v="2016-04-01T00:00:00"/>
    <n v="6065"/>
    <n v="9"/>
  </r>
  <r>
    <s v="E02002035"/>
    <x v="6065"/>
    <s v="E14001261"/>
    <x v="203"/>
    <d v="2025-10-29T00:00:00"/>
    <d v="2016-04-01T00:00:00"/>
    <n v="6066"/>
    <n v="9"/>
  </r>
  <r>
    <s v="E02003033"/>
    <x v="6066"/>
    <s v="E14001131"/>
    <x v="373"/>
    <d v="2025-10-29T00:00:00"/>
    <d v="2016-04-01T00:00:00"/>
    <n v="6067"/>
    <n v="9"/>
  </r>
  <r>
    <s v="E02003211"/>
    <x v="6067"/>
    <s v="E14001429"/>
    <x v="418"/>
    <d v="2025-10-29T00:00:00"/>
    <d v="2016-04-01T00:00:00"/>
    <n v="6068"/>
    <n v="9"/>
  </r>
  <r>
    <s v="E02005343"/>
    <x v="6068"/>
    <s v="E14001488"/>
    <x v="524"/>
    <d v="2025-10-29T00:00:00"/>
    <d v="2016-04-01T00:00:00"/>
    <n v="6069"/>
    <n v="9"/>
  </r>
  <r>
    <s v="E02000501"/>
    <x v="6069"/>
    <s v="E14001454"/>
    <x v="437"/>
    <d v="2025-10-29T00:00:00"/>
    <d v="2016-04-01T00:00:00"/>
    <n v="6070"/>
    <n v="9"/>
  </r>
  <r>
    <s v="E02006734"/>
    <x v="6070"/>
    <s v="E14001597"/>
    <x v="101"/>
    <d v="2025-10-29T00:00:00"/>
    <d v="2016-04-01T00:00:00"/>
    <n v="6071"/>
    <n v="9"/>
  </r>
  <r>
    <s v="E02001499"/>
    <x v="6071"/>
    <s v="E14001589"/>
    <x v="168"/>
    <d v="2025-10-29T00:00:00"/>
    <d v="2016-04-01T00:00:00"/>
    <n v="6072"/>
    <n v="9"/>
  </r>
  <r>
    <s v="E02001268"/>
    <x v="6072"/>
    <s v="E14001528"/>
    <x v="185"/>
    <d v="2025-10-29T00:00:00"/>
    <d v="2016-04-01T00:00:00"/>
    <n v="6073"/>
    <n v="9"/>
  </r>
  <r>
    <s v="E02006448"/>
    <x v="6073"/>
    <s v="E14001249"/>
    <x v="487"/>
    <d v="2025-10-29T00:00:00"/>
    <d v="2016-04-01T00:00:00"/>
    <n v="6074"/>
    <n v="9"/>
  </r>
  <r>
    <s v="E02004592"/>
    <x v="6074"/>
    <s v="E14001402"/>
    <x v="505"/>
    <d v="2025-10-29T00:00:00"/>
    <d v="2016-04-01T00:00:00"/>
    <n v="6075"/>
    <n v="9"/>
  </r>
  <r>
    <s v="E02004082"/>
    <x v="6075"/>
    <s v="E14001362"/>
    <x v="446"/>
    <d v="2025-10-29T00:00:00"/>
    <d v="2016-04-01T00:00:00"/>
    <n v="6076"/>
    <n v="9"/>
  </r>
  <r>
    <s v="E02004672"/>
    <x v="6076"/>
    <s v="E14001386"/>
    <x v="511"/>
    <d v="2025-10-29T00:00:00"/>
    <d v="2016-04-01T00:00:00"/>
    <n v="6077"/>
    <n v="9"/>
  </r>
  <r>
    <s v="E02002195"/>
    <x v="6077"/>
    <s v="E14001472"/>
    <x v="277"/>
    <d v="2025-10-29T00:00:00"/>
    <d v="2016-04-01T00:00:00"/>
    <n v="6078"/>
    <n v="9"/>
  </r>
  <r>
    <s v="E02006632"/>
    <x v="6078"/>
    <s v="E14001599"/>
    <x v="403"/>
    <d v="2025-10-29T00:00:00"/>
    <d v="2016-04-01T00:00:00"/>
    <n v="6079"/>
    <n v="9"/>
  </r>
  <r>
    <s v="E02002109"/>
    <x v="6079"/>
    <s v="E14001479"/>
    <x v="466"/>
    <d v="2025-10-29T00:00:00"/>
    <d v="2016-04-01T00:00:00"/>
    <n v="6080"/>
    <n v="9"/>
  </r>
  <r>
    <s v="E02006739"/>
    <x v="6080"/>
    <s v="E14001597"/>
    <x v="101"/>
    <d v="2025-10-29T00:00:00"/>
    <d v="2016-04-01T00:00:00"/>
    <n v="6081"/>
    <n v="9"/>
  </r>
  <r>
    <s v="E02003191"/>
    <x v="6081"/>
    <s v="E14001115"/>
    <x v="233"/>
    <d v="2025-10-29T00:00:00"/>
    <d v="2016-04-01T00:00:00"/>
    <n v="6082"/>
    <n v="9"/>
  </r>
  <r>
    <s v="E02004548"/>
    <x v="6082"/>
    <s v="E14001267"/>
    <x v="368"/>
    <d v="2025-10-29T00:00:00"/>
    <d v="2016-04-01T00:00:00"/>
    <n v="6083"/>
    <n v="9"/>
  </r>
  <r>
    <s v="E02005193"/>
    <x v="6083"/>
    <s v="E14001170"/>
    <x v="259"/>
    <d v="2025-10-29T00:00:00"/>
    <d v="2016-04-01T00:00:00"/>
    <n v="6084"/>
    <n v="9"/>
  </r>
  <r>
    <s v="E02001387"/>
    <x v="6084"/>
    <s v="E14001337"/>
    <x v="67"/>
    <d v="2025-10-29T00:00:00"/>
    <d v="2016-04-01T00:00:00"/>
    <n v="6085"/>
    <n v="9"/>
  </r>
  <r>
    <s v="E02006821"/>
    <x v="6085"/>
    <s v="E14001431"/>
    <x v="183"/>
    <d v="2025-10-29T00:00:00"/>
    <d v="2016-04-01T00:00:00"/>
    <n v="6086"/>
    <n v="9"/>
  </r>
  <r>
    <s v="E02006367"/>
    <x v="6086"/>
    <s v="E14001201"/>
    <x v="500"/>
    <d v="2025-10-29T00:00:00"/>
    <d v="2016-04-01T00:00:00"/>
    <n v="6087"/>
    <n v="9"/>
  </r>
  <r>
    <s v="E02004455"/>
    <x v="6087"/>
    <s v="E14001121"/>
    <x v="379"/>
    <d v="2025-10-29T00:00:00"/>
    <d v="2016-04-01T00:00:00"/>
    <n v="6088"/>
    <n v="9"/>
  </r>
  <r>
    <s v="E02000169"/>
    <x v="6088"/>
    <s v="E14001265"/>
    <x v="276"/>
    <d v="2025-10-29T00:00:00"/>
    <d v="2016-04-01T00:00:00"/>
    <n v="6089"/>
    <n v="9"/>
  </r>
  <r>
    <s v="E02004749"/>
    <x v="6089"/>
    <s v="E14001252"/>
    <x v="198"/>
    <d v="2025-10-29T00:00:00"/>
    <d v="2016-04-01T00:00:00"/>
    <n v="6090"/>
    <n v="9"/>
  </r>
  <r>
    <s v="E02005969"/>
    <x v="6090"/>
    <s v="E14001197"/>
    <x v="529"/>
    <d v="2025-10-29T00:00:00"/>
    <d v="2016-04-01T00:00:00"/>
    <n v="6091"/>
    <n v="9"/>
  </r>
  <r>
    <s v="E02006736"/>
    <x v="6091"/>
    <s v="E14001597"/>
    <x v="101"/>
    <d v="2025-10-29T00:00:00"/>
    <d v="2016-04-01T00:00:00"/>
    <n v="6092"/>
    <n v="9"/>
  </r>
  <r>
    <s v="E02001565"/>
    <x v="6092"/>
    <s v="E14001198"/>
    <x v="24"/>
    <d v="2025-10-29T00:00:00"/>
    <d v="2016-04-01T00:00:00"/>
    <n v="6093"/>
    <n v="9"/>
  </r>
  <r>
    <s v="E02005359"/>
    <x v="6093"/>
    <s v="E14001357"/>
    <x v="450"/>
    <d v="2025-10-29T00:00:00"/>
    <d v="2016-04-01T00:00:00"/>
    <n v="6094"/>
    <n v="9"/>
  </r>
  <r>
    <s v="E02004540"/>
    <x v="6094"/>
    <s v="E14001226"/>
    <x v="405"/>
    <d v="2025-10-29T00:00:00"/>
    <d v="2016-04-01T00:00:00"/>
    <n v="6095"/>
    <n v="9"/>
  </r>
  <r>
    <s v="E02003777"/>
    <x v="6095"/>
    <s v="E14001512"/>
    <x v="518"/>
    <d v="2025-10-29T00:00:00"/>
    <d v="2016-04-01T00:00:00"/>
    <n v="6096"/>
    <n v="9"/>
  </r>
  <r>
    <s v="E02001282"/>
    <x v="6096"/>
    <s v="E14001065"/>
    <x v="404"/>
    <d v="2025-10-29T00:00:00"/>
    <d v="2016-04-01T00:00:00"/>
    <n v="6097"/>
    <n v="9"/>
  </r>
  <r>
    <s v="E02005906"/>
    <x v="6097"/>
    <s v="E14001375"/>
    <x v="314"/>
    <d v="2025-10-29T00:00:00"/>
    <d v="2016-04-01T00:00:00"/>
    <n v="6098"/>
    <n v="9"/>
  </r>
  <r>
    <s v="E02003763"/>
    <x v="6098"/>
    <s v="E14001298"/>
    <x v="416"/>
    <d v="2025-10-29T00:00:00"/>
    <d v="2016-04-01T00:00:00"/>
    <n v="6099"/>
    <n v="9"/>
  </r>
  <r>
    <s v="E02002013"/>
    <x v="6099"/>
    <s v="E14001316"/>
    <x v="480"/>
    <d v="2025-10-29T00:00:00"/>
    <d v="2016-04-01T00:00:00"/>
    <n v="6100"/>
    <n v="9"/>
  </r>
  <r>
    <s v="E02000689"/>
    <x v="6100"/>
    <s v="E14001586"/>
    <x v="534"/>
    <d v="2025-10-29T00:00:00"/>
    <d v="2016-04-01T00:00:00"/>
    <n v="6101"/>
    <n v="9"/>
  </r>
  <r>
    <s v="E02001791"/>
    <x v="6101"/>
    <s v="E14001531"/>
    <x v="21"/>
    <d v="2025-10-29T00:00:00"/>
    <d v="2016-04-01T00:00:00"/>
    <n v="6102"/>
    <n v="9"/>
  </r>
  <r>
    <s v="E02006859"/>
    <x v="6102"/>
    <s v="E14001546"/>
    <x v="248"/>
    <d v="2025-10-29T00:00:00"/>
    <d v="2016-04-01T00:00:00"/>
    <n v="6103"/>
    <n v="9"/>
  </r>
  <r>
    <s v="E02006092"/>
    <x v="6103"/>
    <s v="E14001603"/>
    <x v="351"/>
    <d v="2025-10-29T00:00:00"/>
    <d v="2016-04-01T00:00:00"/>
    <n v="6104"/>
    <n v="9"/>
  </r>
  <r>
    <s v="E02006608"/>
    <x v="6104"/>
    <s v="E14001212"/>
    <x v="536"/>
    <d v="2025-10-29T00:00:00"/>
    <d v="2016-04-01T00:00:00"/>
    <n v="6105"/>
    <n v="9"/>
  </r>
  <r>
    <s v="E02000795"/>
    <x v="6105"/>
    <s v="E14001445"/>
    <x v="540"/>
    <d v="2025-10-29T00:00:00"/>
    <d v="2016-04-01T00:00:00"/>
    <n v="6106"/>
    <n v="9"/>
  </r>
  <r>
    <s v="E02004721"/>
    <x v="6106"/>
    <s v="E14001263"/>
    <x v="510"/>
    <d v="2025-10-29T00:00:00"/>
    <d v="2016-04-01T00:00:00"/>
    <n v="6107"/>
    <n v="9"/>
  </r>
  <r>
    <s v="E02005254"/>
    <x v="6107"/>
    <s v="E14001443"/>
    <x v="463"/>
    <d v="2025-10-29T00:00:00"/>
    <d v="2016-04-01T00:00:00"/>
    <n v="6108"/>
    <n v="9"/>
  </r>
  <r>
    <s v="E02004962"/>
    <x v="6108"/>
    <s v="E14001496"/>
    <x v="448"/>
    <d v="2025-10-29T00:00:00"/>
    <d v="2016-04-01T00:00:00"/>
    <n v="6109"/>
    <n v="9"/>
  </r>
  <r>
    <s v="E02003222"/>
    <x v="6109"/>
    <s v="E14001537"/>
    <x v="162"/>
    <d v="2025-10-29T00:00:00"/>
    <d v="2016-04-01T00:00:00"/>
    <n v="6110"/>
    <n v="9"/>
  </r>
  <r>
    <s v="E02002816"/>
    <x v="6110"/>
    <s v="E14001193"/>
    <x v="125"/>
    <d v="2025-10-29T00:00:00"/>
    <d v="2016-04-01T00:00:00"/>
    <n v="6111"/>
    <n v="9"/>
  </r>
  <r>
    <s v="E02007091"/>
    <x v="6111"/>
    <s v="E14001516"/>
    <x v="393"/>
    <d v="2025-10-29T00:00:00"/>
    <d v="2016-04-01T00:00:00"/>
    <n v="6112"/>
    <n v="9"/>
  </r>
  <r>
    <s v="E02002710"/>
    <x v="6112"/>
    <s v="E14001315"/>
    <x v="54"/>
    <d v="2025-10-29T00:00:00"/>
    <d v="2016-04-01T00:00:00"/>
    <n v="6113"/>
    <n v="9"/>
  </r>
  <r>
    <s v="E02002918"/>
    <x v="6113"/>
    <s v="E14001281"/>
    <x v="273"/>
    <d v="2025-10-29T00:00:00"/>
    <d v="2016-04-01T00:00:00"/>
    <n v="6114"/>
    <n v="9"/>
  </r>
  <r>
    <s v="E02004112"/>
    <x v="6114"/>
    <s v="E14001391"/>
    <x v="230"/>
    <d v="2025-10-29T00:00:00"/>
    <d v="2016-04-01T00:00:00"/>
    <n v="6115"/>
    <n v="9"/>
  </r>
  <r>
    <s v="E02003494"/>
    <x v="6115"/>
    <s v="E14001130"/>
    <x v="255"/>
    <d v="2025-10-29T00:00:00"/>
    <d v="2016-04-01T00:00:00"/>
    <n v="6116"/>
    <n v="9"/>
  </r>
  <r>
    <s v="E02006152"/>
    <x v="6116"/>
    <s v="E14001335"/>
    <x v="397"/>
    <d v="2025-10-29T00:00:00"/>
    <d v="2016-04-01T00:00:00"/>
    <n v="6117"/>
    <n v="9"/>
  </r>
  <r>
    <s v="E02003027"/>
    <x v="6117"/>
    <s v="E14001134"/>
    <x v="177"/>
    <d v="2025-10-29T00:00:00"/>
    <d v="2016-04-01T00:00:00"/>
    <n v="6118"/>
    <n v="9"/>
  </r>
  <r>
    <s v="E02006209"/>
    <x v="6118"/>
    <s v="E14001514"/>
    <x v="411"/>
    <d v="2025-10-29T00:00:00"/>
    <d v="2016-04-01T00:00:00"/>
    <n v="6119"/>
    <n v="9"/>
  </r>
  <r>
    <s v="E02006368"/>
    <x v="6119"/>
    <s v="E14001201"/>
    <x v="500"/>
    <d v="2025-10-29T00:00:00"/>
    <d v="2016-04-01T00:00:00"/>
    <n v="6120"/>
    <n v="9"/>
  </r>
  <r>
    <s v="E02003369"/>
    <x v="6120"/>
    <s v="E14001439"/>
    <x v="388"/>
    <d v="2025-10-29T00:00:00"/>
    <d v="2016-04-01T00:00:00"/>
    <n v="6121"/>
    <n v="9"/>
  </r>
  <r>
    <s v="E02006415"/>
    <x v="6121"/>
    <s v="E14001505"/>
    <x v="371"/>
    <d v="2025-10-29T00:00:00"/>
    <d v="2016-04-01T00:00:00"/>
    <n v="6122"/>
    <n v="9"/>
  </r>
  <r>
    <s v="E02003735"/>
    <x v="6122"/>
    <s v="E14001224"/>
    <x v="506"/>
    <d v="2025-10-29T00:00:00"/>
    <d v="2016-04-01T00:00:00"/>
    <n v="6123"/>
    <n v="9"/>
  </r>
  <r>
    <s v="E02002612"/>
    <x v="6123"/>
    <s v="E14001565"/>
    <x v="242"/>
    <d v="2025-10-29T00:00:00"/>
    <d v="2016-04-01T00:00:00"/>
    <n v="6124"/>
    <n v="9"/>
  </r>
  <r>
    <s v="E02005416"/>
    <x v="6124"/>
    <s v="E14001266"/>
    <x v="422"/>
    <d v="2025-10-29T00:00:00"/>
    <d v="2016-04-01T00:00:00"/>
    <n v="6125"/>
    <n v="9"/>
  </r>
  <r>
    <s v="E02004888"/>
    <x v="6125"/>
    <s v="E14001283"/>
    <x v="493"/>
    <d v="2025-10-29T00:00:00"/>
    <d v="2016-04-01T00:00:00"/>
    <n v="6126"/>
    <n v="9"/>
  </r>
  <r>
    <s v="E02004974"/>
    <x v="6126"/>
    <s v="E14001568"/>
    <x v="425"/>
    <d v="2025-10-29T00:00:00"/>
    <d v="2016-04-01T00:00:00"/>
    <n v="6127"/>
    <n v="9"/>
  </r>
  <r>
    <s v="E02006412"/>
    <x v="6127"/>
    <s v="E14001505"/>
    <x v="371"/>
    <d v="2025-10-29T00:00:00"/>
    <d v="2016-04-01T00:00:00"/>
    <n v="6128"/>
    <n v="9"/>
  </r>
  <r>
    <s v="E02002865"/>
    <x v="6128"/>
    <s v="E14001458"/>
    <x v="477"/>
    <d v="2025-10-29T00:00:00"/>
    <d v="2016-04-01T00:00:00"/>
    <n v="6129"/>
    <n v="9"/>
  </r>
  <r>
    <s v="E02006381"/>
    <x v="6129"/>
    <s v="E14001442"/>
    <x v="478"/>
    <d v="2025-10-29T00:00:00"/>
    <d v="2016-04-01T00:00:00"/>
    <n v="6130"/>
    <n v="9"/>
  </r>
  <r>
    <s v="E02005980"/>
    <x v="6130"/>
    <s v="E14001420"/>
    <x v="512"/>
    <d v="2025-10-29T00:00:00"/>
    <d v="2016-04-01T00:00:00"/>
    <n v="6131"/>
    <n v="9"/>
  </r>
  <r>
    <s v="E02003680"/>
    <x v="6131"/>
    <s v="E14001360"/>
    <x v="501"/>
    <d v="2025-10-29T00:00:00"/>
    <d v="2016-04-01T00:00:00"/>
    <n v="6132"/>
    <n v="9"/>
  </r>
  <r>
    <s v="E02003393"/>
    <x v="6132"/>
    <s v="E14001439"/>
    <x v="388"/>
    <d v="2025-10-29T00:00:00"/>
    <d v="2016-04-01T00:00:00"/>
    <n v="6133"/>
    <n v="9"/>
  </r>
  <r>
    <s v="E02004703"/>
    <x v="6133"/>
    <s v="E14001214"/>
    <x v="452"/>
    <d v="2025-10-29T00:00:00"/>
    <d v="2016-04-01T00:00:00"/>
    <n v="6134"/>
    <n v="9"/>
  </r>
  <r>
    <s v="E02004140"/>
    <x v="6134"/>
    <s v="E14001291"/>
    <x v="482"/>
    <d v="2025-10-29T00:00:00"/>
    <d v="2016-04-01T00:00:00"/>
    <n v="6135"/>
    <n v="9"/>
  </r>
  <r>
    <s v="E02005948"/>
    <x v="6135"/>
    <s v="E14001420"/>
    <x v="512"/>
    <d v="2025-10-29T00:00:00"/>
    <d v="2016-04-01T00:00:00"/>
    <n v="6136"/>
    <n v="9"/>
  </r>
  <r>
    <s v="E02007034"/>
    <x v="6136"/>
    <s v="E14001542"/>
    <x v="417"/>
    <d v="2025-10-29T00:00:00"/>
    <d v="2016-04-01T00:00:00"/>
    <n v="6137"/>
    <n v="9"/>
  </r>
  <r>
    <s v="E02003820"/>
    <x v="6137"/>
    <s v="E14001178"/>
    <x v="395"/>
    <d v="2025-10-29T00:00:00"/>
    <d v="2016-04-01T00:00:00"/>
    <n v="6138"/>
    <n v="9"/>
  </r>
  <r>
    <s v="E02004541"/>
    <x v="6138"/>
    <s v="E14001226"/>
    <x v="405"/>
    <d v="2025-10-29T00:00:00"/>
    <d v="2016-04-01T00:00:00"/>
    <n v="6139"/>
    <n v="9"/>
  </r>
  <r>
    <s v="E02004697"/>
    <x v="6139"/>
    <s v="E14001214"/>
    <x v="452"/>
    <d v="2025-10-29T00:00:00"/>
    <d v="2016-04-01T00:00:00"/>
    <n v="6140"/>
    <n v="9"/>
  </r>
  <r>
    <s v="E02000289"/>
    <x v="6140"/>
    <s v="E14001503"/>
    <x v="163"/>
    <d v="2025-10-29T00:00:00"/>
    <d v="2016-04-01T00:00:00"/>
    <n v="6141"/>
    <n v="9"/>
  </r>
  <r>
    <s v="E02004405"/>
    <x v="6141"/>
    <s v="E14001533"/>
    <x v="348"/>
    <d v="2025-10-29T00:00:00"/>
    <d v="2016-04-01T00:00:00"/>
    <n v="6142"/>
    <n v="9"/>
  </r>
  <r>
    <s v="E02005302"/>
    <x v="6142"/>
    <s v="E14001491"/>
    <x v="284"/>
    <d v="2025-10-29T00:00:00"/>
    <d v="2016-04-01T00:00:00"/>
    <n v="6143"/>
    <n v="9"/>
  </r>
  <r>
    <s v="E02001720"/>
    <x v="6143"/>
    <s v="E14001379"/>
    <x v="236"/>
    <d v="2025-10-29T00:00:00"/>
    <d v="2016-04-01T00:00:00"/>
    <n v="6144"/>
    <n v="9"/>
  </r>
  <r>
    <s v="E02006847"/>
    <x v="6144"/>
    <s v="E14001536"/>
    <x v="118"/>
    <d v="2025-10-29T00:00:00"/>
    <d v="2016-04-01T00:00:00"/>
    <n v="6145"/>
    <n v="9"/>
  </r>
  <r>
    <s v="E02004710"/>
    <x v="6145"/>
    <s v="E14001214"/>
    <x v="452"/>
    <d v="2025-10-29T00:00:00"/>
    <d v="2016-04-01T00:00:00"/>
    <n v="6146"/>
    <n v="9"/>
  </r>
  <r>
    <s v="E02006811"/>
    <x v="6146"/>
    <s v="E14001368"/>
    <x v="52"/>
    <d v="2025-10-29T00:00:00"/>
    <d v="2016-04-01T00:00:00"/>
    <n v="6147"/>
    <n v="9"/>
  </r>
  <r>
    <s v="E02003853"/>
    <x v="6147"/>
    <s v="E14001347"/>
    <x v="347"/>
    <d v="2025-10-29T00:00:00"/>
    <d v="2016-04-01T00:00:00"/>
    <n v="6148"/>
    <n v="9"/>
  </r>
  <r>
    <s v="E02003224"/>
    <x v="6148"/>
    <s v="E14001537"/>
    <x v="162"/>
    <d v="2025-10-29T00:00:00"/>
    <d v="2016-04-01T00:00:00"/>
    <n v="6149"/>
    <n v="9"/>
  </r>
  <r>
    <s v="E02004927"/>
    <x v="6149"/>
    <s v="E14001268"/>
    <x v="539"/>
    <d v="2025-10-29T00:00:00"/>
    <d v="2016-04-01T00:00:00"/>
    <n v="6150"/>
    <n v="9"/>
  </r>
  <r>
    <s v="E02001832"/>
    <x v="6150"/>
    <s v="E14001535"/>
    <x v="412"/>
    <d v="2025-10-29T00:00:00"/>
    <d v="2016-04-01T00:00:00"/>
    <n v="6151"/>
    <n v="9"/>
  </r>
  <r>
    <s v="E02006352"/>
    <x v="6151"/>
    <s v="E14001258"/>
    <x v="421"/>
    <d v="2025-10-29T00:00:00"/>
    <d v="2016-04-01T00:00:00"/>
    <n v="6152"/>
    <n v="9"/>
  </r>
  <r>
    <s v="E02005021"/>
    <x v="6152"/>
    <s v="E14001151"/>
    <x v="194"/>
    <d v="2025-10-29T00:00:00"/>
    <d v="2016-04-01T00:00:00"/>
    <n v="6153"/>
    <n v="9"/>
  </r>
  <r>
    <s v="E02006427"/>
    <x v="6153"/>
    <s v="E14001532"/>
    <x v="498"/>
    <d v="2025-10-29T00:00:00"/>
    <d v="2016-04-01T00:00:00"/>
    <n v="6154"/>
    <n v="9"/>
  </r>
  <r>
    <s v="E02004477"/>
    <x v="6154"/>
    <s v="E14001154"/>
    <x v="250"/>
    <d v="2025-10-29T00:00:00"/>
    <d v="2016-04-01T00:00:00"/>
    <n v="6155"/>
    <n v="9"/>
  </r>
  <r>
    <s v="E02005907"/>
    <x v="6155"/>
    <s v="E14001375"/>
    <x v="314"/>
    <d v="2025-10-29T00:00:00"/>
    <d v="2016-04-01T00:00:00"/>
    <n v="6156"/>
    <n v="9"/>
  </r>
  <r>
    <s v="E02000616"/>
    <x v="6156"/>
    <s v="E14001312"/>
    <x v="476"/>
    <d v="2025-10-29T00:00:00"/>
    <d v="2016-04-01T00:00:00"/>
    <n v="6157"/>
    <n v="9"/>
  </r>
  <r>
    <s v="E02002707"/>
    <x v="6157"/>
    <s v="E14001250"/>
    <x v="304"/>
    <d v="2025-10-29T00:00:00"/>
    <d v="2016-04-01T00:00:00"/>
    <n v="6158"/>
    <n v="9"/>
  </r>
  <r>
    <s v="E02006005"/>
    <x v="6158"/>
    <s v="E14001591"/>
    <x v="538"/>
    <d v="2025-10-29T00:00:00"/>
    <d v="2016-04-01T00:00:00"/>
    <n v="6159"/>
    <n v="9"/>
  </r>
  <r>
    <s v="E02006591"/>
    <x v="6159"/>
    <s v="E14001294"/>
    <x v="521"/>
    <d v="2025-10-29T00:00:00"/>
    <d v="2016-04-01T00:00:00"/>
    <n v="6160"/>
    <n v="9"/>
  </r>
  <r>
    <s v="E02002664"/>
    <x v="6160"/>
    <s v="E14001313"/>
    <x v="28"/>
    <d v="2025-10-29T00:00:00"/>
    <d v="2016-04-01T00:00:00"/>
    <n v="6161"/>
    <n v="9"/>
  </r>
  <r>
    <s v="E02006371"/>
    <x v="6161"/>
    <s v="E14001201"/>
    <x v="500"/>
    <d v="2025-10-29T00:00:00"/>
    <d v="2016-04-01T00:00:00"/>
    <n v="6162"/>
    <n v="9"/>
  </r>
  <r>
    <s v="E02005939"/>
    <x v="6162"/>
    <s v="E14001090"/>
    <x v="537"/>
    <d v="2025-10-29T00:00:00"/>
    <d v="2016-04-01T00:00:00"/>
    <n v="6163"/>
    <n v="9"/>
  </r>
  <r>
    <s v="E02005308"/>
    <x v="6163"/>
    <s v="E14001577"/>
    <x v="127"/>
    <d v="2025-10-29T00:00:00"/>
    <d v="2016-04-01T00:00:00"/>
    <n v="6164"/>
    <n v="9"/>
  </r>
  <r>
    <s v="E02005555"/>
    <x v="6164"/>
    <s v="E14001405"/>
    <x v="184"/>
    <d v="2025-10-29T00:00:00"/>
    <d v="2016-04-01T00:00:00"/>
    <n v="6165"/>
    <n v="9"/>
  </r>
  <r>
    <s v="E02002589"/>
    <x v="6165"/>
    <s v="E14001455"/>
    <x v="69"/>
    <d v="2025-10-29T00:00:00"/>
    <d v="2016-04-01T00:00:00"/>
    <n v="6166"/>
    <n v="9"/>
  </r>
  <r>
    <s v="E02005170"/>
    <x v="6166"/>
    <s v="E14001555"/>
    <x v="366"/>
    <d v="2025-10-29T00:00:00"/>
    <d v="2016-04-01T00:00:00"/>
    <n v="6167"/>
    <n v="9"/>
  </r>
  <r>
    <s v="E02005334"/>
    <x v="6167"/>
    <s v="E14001364"/>
    <x v="527"/>
    <d v="2025-10-29T00:00:00"/>
    <d v="2016-04-01T00:00:00"/>
    <n v="6168"/>
    <n v="9"/>
  </r>
  <r>
    <s v="E02001750"/>
    <x v="6168"/>
    <s v="E14001557"/>
    <x v="134"/>
    <d v="2025-10-29T00:00:00"/>
    <d v="2016-04-01T00:00:00"/>
    <n v="6169"/>
    <n v="9"/>
  </r>
  <r>
    <s v="E02005332"/>
    <x v="6169"/>
    <s v="E14001242"/>
    <x v="399"/>
    <d v="2025-10-29T00:00:00"/>
    <d v="2016-04-01T00:00:00"/>
    <n v="6170"/>
    <n v="9"/>
  </r>
  <r>
    <s v="E02004793"/>
    <x v="6170"/>
    <s v="E14001373"/>
    <x v="378"/>
    <d v="2025-10-29T00:00:00"/>
    <d v="2016-04-01T00:00:00"/>
    <n v="6171"/>
    <n v="10"/>
  </r>
  <r>
    <s v="E02004244"/>
    <x v="6171"/>
    <s v="E14001388"/>
    <x v="492"/>
    <d v="2025-10-29T00:00:00"/>
    <d v="2016-04-01T00:00:00"/>
    <n v="6172"/>
    <n v="10"/>
  </r>
  <r>
    <s v="E02003140"/>
    <x v="6172"/>
    <s v="E14001495"/>
    <x v="504"/>
    <d v="2025-10-29T00:00:00"/>
    <d v="2016-04-01T00:00:00"/>
    <n v="6173"/>
    <n v="10"/>
  </r>
  <r>
    <s v="E02001194"/>
    <x v="6173"/>
    <s v="E14001517"/>
    <x v="41"/>
    <d v="2025-10-29T00:00:00"/>
    <d v="2016-04-01T00:00:00"/>
    <n v="6174"/>
    <n v="10"/>
  </r>
  <r>
    <s v="E02003373"/>
    <x v="6174"/>
    <s v="E14001376"/>
    <x v="503"/>
    <d v="2025-10-29T00:00:00"/>
    <d v="2016-04-01T00:00:00"/>
    <n v="6175"/>
    <n v="10"/>
  </r>
  <r>
    <s v="E02006451"/>
    <x v="6175"/>
    <s v="E14001249"/>
    <x v="487"/>
    <d v="2025-10-29T00:00:00"/>
    <d v="2016-04-01T00:00:00"/>
    <n v="6176"/>
    <n v="10"/>
  </r>
  <r>
    <s v="E02002590"/>
    <x v="6176"/>
    <s v="E14001564"/>
    <x v="207"/>
    <d v="2025-10-29T00:00:00"/>
    <d v="2016-04-01T00:00:00"/>
    <n v="6177"/>
    <n v="10"/>
  </r>
  <r>
    <s v="E02004881"/>
    <x v="6177"/>
    <s v="E14001283"/>
    <x v="493"/>
    <d v="2025-10-29T00:00:00"/>
    <d v="2016-04-01T00:00:00"/>
    <n v="6178"/>
    <n v="10"/>
  </r>
  <r>
    <s v="E02003718"/>
    <x v="6178"/>
    <s v="E14001082"/>
    <x v="519"/>
    <d v="2025-10-29T00:00:00"/>
    <d v="2016-04-01T00:00:00"/>
    <n v="6179"/>
    <n v="10"/>
  </r>
  <r>
    <s v="E02004761"/>
    <x v="6179"/>
    <s v="E14001392"/>
    <x v="542"/>
    <d v="2025-10-29T00:00:00"/>
    <d v="2016-04-01T00:00:00"/>
    <n v="6180"/>
    <n v="10"/>
  </r>
  <r>
    <s v="E02004472"/>
    <x v="6180"/>
    <s v="E14001125"/>
    <x v="470"/>
    <d v="2025-10-29T00:00:00"/>
    <d v="2016-04-01T00:00:00"/>
    <n v="6181"/>
    <n v="10"/>
  </r>
  <r>
    <s v="E02000032"/>
    <x v="6181"/>
    <s v="E14001169"/>
    <x v="445"/>
    <d v="2025-10-29T00:00:00"/>
    <d v="2016-04-01T00:00:00"/>
    <n v="6182"/>
    <n v="10"/>
  </r>
  <r>
    <s v="E02002368"/>
    <x v="6182"/>
    <s v="E14001325"/>
    <x v="106"/>
    <d v="2025-10-29T00:00:00"/>
    <d v="2016-04-01T00:00:00"/>
    <n v="6183"/>
    <n v="10"/>
  </r>
  <r>
    <s v="E02000448"/>
    <x v="6183"/>
    <s v="E14001454"/>
    <x v="437"/>
    <d v="2025-10-29T00:00:00"/>
    <d v="2016-04-01T00:00:00"/>
    <n v="6184"/>
    <n v="10"/>
  </r>
  <r>
    <s v="E02002608"/>
    <x v="6184"/>
    <s v="E14001565"/>
    <x v="242"/>
    <d v="2025-10-29T00:00:00"/>
    <d v="2016-04-01T00:00:00"/>
    <n v="6185"/>
    <n v="10"/>
  </r>
  <r>
    <s v="E02005762"/>
    <x v="6185"/>
    <s v="E14001475"/>
    <x v="459"/>
    <d v="2025-10-29T00:00:00"/>
    <d v="2016-04-01T00:00:00"/>
    <n v="6186"/>
    <n v="10"/>
  </r>
  <r>
    <s v="E02000500"/>
    <x v="6186"/>
    <s v="E14001454"/>
    <x v="437"/>
    <d v="2025-10-29T00:00:00"/>
    <d v="2016-04-01T00:00:00"/>
    <n v="6187"/>
    <n v="10"/>
  </r>
  <r>
    <s v="E02006212"/>
    <x v="6187"/>
    <s v="E14001514"/>
    <x v="411"/>
    <d v="2025-10-29T00:00:00"/>
    <d v="2016-04-01T00:00:00"/>
    <n v="6188"/>
    <n v="10"/>
  </r>
  <r>
    <s v="E02001216"/>
    <x v="6188"/>
    <s v="E14001158"/>
    <x v="484"/>
    <d v="2025-10-29T00:00:00"/>
    <d v="2016-04-01T00:00:00"/>
    <n v="6189"/>
    <n v="10"/>
  </r>
  <r>
    <s v="E02005946"/>
    <x v="6189"/>
    <s v="E14001419"/>
    <x v="296"/>
    <d v="2025-10-29T00:00:00"/>
    <d v="2016-04-01T00:00:00"/>
    <n v="6190"/>
    <n v="10"/>
  </r>
  <r>
    <s v="E02004787"/>
    <x v="6190"/>
    <s v="E14001373"/>
    <x v="378"/>
    <d v="2025-10-29T00:00:00"/>
    <d v="2016-04-01T00:00:00"/>
    <n v="6191"/>
    <n v="10"/>
  </r>
  <r>
    <s v="E02000985"/>
    <x v="6191"/>
    <s v="E14001110"/>
    <x v="34"/>
    <d v="2025-10-29T00:00:00"/>
    <d v="2016-04-01T00:00:00"/>
    <n v="6192"/>
    <n v="10"/>
  </r>
  <r>
    <s v="E02001283"/>
    <x v="6192"/>
    <s v="E14001065"/>
    <x v="404"/>
    <d v="2025-10-29T00:00:00"/>
    <d v="2016-04-01T00:00:00"/>
    <n v="6193"/>
    <n v="10"/>
  </r>
  <r>
    <s v="E02006326"/>
    <x v="6193"/>
    <s v="E14001230"/>
    <x v="483"/>
    <d v="2025-10-29T00:00:00"/>
    <d v="2016-04-01T00:00:00"/>
    <n v="6194"/>
    <n v="10"/>
  </r>
  <r>
    <s v="E02003673"/>
    <x v="6194"/>
    <s v="E14001360"/>
    <x v="501"/>
    <d v="2025-10-29T00:00:00"/>
    <d v="2016-04-01T00:00:00"/>
    <n v="6195"/>
    <n v="10"/>
  </r>
  <r>
    <s v="E02005378"/>
    <x v="6195"/>
    <s v="E14001364"/>
    <x v="527"/>
    <d v="2025-10-29T00:00:00"/>
    <d v="2016-04-01T00:00:00"/>
    <n v="6196"/>
    <n v="10"/>
  </r>
  <r>
    <s v="E02002776"/>
    <x v="6196"/>
    <s v="E14001605"/>
    <x v="509"/>
    <d v="2025-10-29T00:00:00"/>
    <d v="2016-04-01T00:00:00"/>
    <n v="6197"/>
    <n v="10"/>
  </r>
  <r>
    <s v="E02003768"/>
    <x v="6197"/>
    <s v="E14001298"/>
    <x v="416"/>
    <d v="2025-10-29T00:00:00"/>
    <d v="2016-04-01T00:00:00"/>
    <n v="6198"/>
    <n v="10"/>
  </r>
  <r>
    <s v="E02003683"/>
    <x v="6198"/>
    <s v="E14001162"/>
    <x v="495"/>
    <d v="2025-10-29T00:00:00"/>
    <d v="2016-04-01T00:00:00"/>
    <n v="6199"/>
    <n v="10"/>
  </r>
  <r>
    <s v="E02006296"/>
    <x v="6199"/>
    <s v="E14001156"/>
    <x v="349"/>
    <d v="2025-10-29T00:00:00"/>
    <d v="2016-04-01T00:00:00"/>
    <n v="6200"/>
    <n v="10"/>
  </r>
  <r>
    <s v="E02002352"/>
    <x v="6200"/>
    <s v="E14001321"/>
    <x v="215"/>
    <d v="2025-10-29T00:00:00"/>
    <d v="2016-04-01T00:00:00"/>
    <n v="6201"/>
    <n v="10"/>
  </r>
  <r>
    <s v="E02005938"/>
    <x v="6201"/>
    <s v="E14001090"/>
    <x v="537"/>
    <d v="2025-10-29T00:00:00"/>
    <d v="2016-04-01T00:00:00"/>
    <n v="6202"/>
    <n v="10"/>
  </r>
  <r>
    <s v="E02005726"/>
    <x v="6202"/>
    <s v="E14001285"/>
    <x v="386"/>
    <d v="2025-10-29T00:00:00"/>
    <d v="2016-04-01T00:00:00"/>
    <n v="6203"/>
    <n v="10"/>
  </r>
  <r>
    <s v="E02003429"/>
    <x v="6203"/>
    <s v="E14001348"/>
    <x v="530"/>
    <d v="2025-10-29T00:00:00"/>
    <d v="2016-04-01T00:00:00"/>
    <n v="6204"/>
    <n v="10"/>
  </r>
  <r>
    <s v="E02005972"/>
    <x v="6204"/>
    <s v="E14001197"/>
    <x v="529"/>
    <d v="2025-10-29T00:00:00"/>
    <d v="2016-04-01T00:00:00"/>
    <n v="6205"/>
    <n v="10"/>
  </r>
  <r>
    <s v="E02000137"/>
    <x v="6205"/>
    <s v="E14001083"/>
    <x v="261"/>
    <d v="2025-10-29T00:00:00"/>
    <d v="2016-04-01T00:00:00"/>
    <n v="6206"/>
    <n v="10"/>
  </r>
  <r>
    <s v="E02002692"/>
    <x v="6206"/>
    <s v="E14001250"/>
    <x v="304"/>
    <d v="2025-10-29T00:00:00"/>
    <d v="2016-04-01T00:00:00"/>
    <n v="6207"/>
    <n v="10"/>
  </r>
  <r>
    <s v="E02000939"/>
    <x v="6207"/>
    <s v="E14001081"/>
    <x v="339"/>
    <d v="2025-10-29T00:00:00"/>
    <d v="2016-04-01T00:00:00"/>
    <n v="6208"/>
    <n v="10"/>
  </r>
  <r>
    <s v="E02004869"/>
    <x v="6208"/>
    <s v="E14001268"/>
    <x v="539"/>
    <d v="2025-10-29T00:00:00"/>
    <d v="2016-04-01T00:00:00"/>
    <n v="6209"/>
    <n v="10"/>
  </r>
  <r>
    <s v="E02006329"/>
    <x v="6209"/>
    <s v="E14001230"/>
    <x v="483"/>
    <d v="2025-10-29T00:00:00"/>
    <d v="2016-04-01T00:00:00"/>
    <n v="6210"/>
    <n v="10"/>
  </r>
  <r>
    <s v="E02003370"/>
    <x v="6210"/>
    <s v="E14001439"/>
    <x v="388"/>
    <d v="2025-10-29T00:00:00"/>
    <d v="2016-04-01T00:00:00"/>
    <n v="6211"/>
    <n v="10"/>
  </r>
  <r>
    <s v="E02003640"/>
    <x v="6211"/>
    <s v="E14001206"/>
    <x v="400"/>
    <d v="2025-10-29T00:00:00"/>
    <d v="2016-04-01T00:00:00"/>
    <n v="6212"/>
    <n v="10"/>
  </r>
  <r>
    <s v="E02005928"/>
    <x v="6212"/>
    <s v="E14001072"/>
    <x v="345"/>
    <d v="2025-10-29T00:00:00"/>
    <d v="2016-04-01T00:00:00"/>
    <n v="6213"/>
    <n v="10"/>
  </r>
  <r>
    <s v="E02003788"/>
    <x v="6213"/>
    <s v="E14001481"/>
    <x v="514"/>
    <d v="2025-10-29T00:00:00"/>
    <d v="2016-04-01T00:00:00"/>
    <n v="6214"/>
    <n v="10"/>
  </r>
  <r>
    <s v="E02005960"/>
    <x v="6214"/>
    <s v="E14001280"/>
    <x v="531"/>
    <d v="2025-10-29T00:00:00"/>
    <d v="2016-04-01T00:00:00"/>
    <n v="6215"/>
    <n v="10"/>
  </r>
  <r>
    <s v="E02000804"/>
    <x v="6215"/>
    <s v="E14001556"/>
    <x v="496"/>
    <d v="2025-10-29T00:00:00"/>
    <d v="2016-04-01T00:00:00"/>
    <n v="6216"/>
    <n v="10"/>
  </r>
  <r>
    <s v="E02003439"/>
    <x v="6216"/>
    <s v="E14001593"/>
    <x v="541"/>
    <d v="2025-10-29T00:00:00"/>
    <d v="2016-04-01T00:00:00"/>
    <n v="6217"/>
    <n v="10"/>
  </r>
  <r>
    <s v="E02006000"/>
    <x v="6217"/>
    <s v="E14001591"/>
    <x v="538"/>
    <d v="2025-10-29T00:00:00"/>
    <d v="2016-04-01T00:00:00"/>
    <n v="6218"/>
    <n v="10"/>
  </r>
  <r>
    <s v="E02001747"/>
    <x v="6218"/>
    <s v="E14001557"/>
    <x v="134"/>
    <d v="2025-10-29T00:00:00"/>
    <d v="2016-04-01T00:00:00"/>
    <n v="6219"/>
    <n v="10"/>
  </r>
  <r>
    <s v="E02005255"/>
    <x v="6219"/>
    <s v="E14001443"/>
    <x v="463"/>
    <d v="2025-10-29T00:00:00"/>
    <d v="2016-04-01T00:00:00"/>
    <n v="6220"/>
    <n v="10"/>
  </r>
  <r>
    <s v="E02002794"/>
    <x v="6220"/>
    <s v="E14001604"/>
    <x v="331"/>
    <d v="2025-10-29T00:00:00"/>
    <d v="2016-04-01T00:00:00"/>
    <n v="6221"/>
    <n v="10"/>
  </r>
  <r>
    <s v="E02005352"/>
    <x v="6221"/>
    <s v="E14001342"/>
    <x v="334"/>
    <d v="2025-10-29T00:00:00"/>
    <d v="2016-04-01T00:00:00"/>
    <n v="6222"/>
    <n v="10"/>
  </r>
  <r>
    <s v="E02002353"/>
    <x v="6222"/>
    <s v="E14001321"/>
    <x v="215"/>
    <d v="2025-10-29T00:00:00"/>
    <d v="2016-04-01T00:00:00"/>
    <n v="6223"/>
    <n v="10"/>
  </r>
  <r>
    <s v="E02005155"/>
    <x v="6223"/>
    <s v="E14001349"/>
    <x v="356"/>
    <d v="2025-10-29T00:00:00"/>
    <d v="2016-04-01T00:00:00"/>
    <n v="6224"/>
    <n v="10"/>
  </r>
  <r>
    <s v="E02003807"/>
    <x v="6224"/>
    <s v="E14001164"/>
    <x v="367"/>
    <d v="2025-10-29T00:00:00"/>
    <d v="2016-04-01T00:00:00"/>
    <n v="6225"/>
    <n v="10"/>
  </r>
  <r>
    <s v="E02000471"/>
    <x v="6225"/>
    <s v="E14001448"/>
    <x v="391"/>
    <d v="2025-10-29T00:00:00"/>
    <d v="2016-04-01T00:00:00"/>
    <n v="6226"/>
    <n v="10"/>
  </r>
  <r>
    <s v="E02003455"/>
    <x v="6226"/>
    <s v="E14001210"/>
    <x v="330"/>
    <d v="2025-10-29T00:00:00"/>
    <d v="2016-04-01T00:00:00"/>
    <n v="6227"/>
    <n v="10"/>
  </r>
  <r>
    <s v="E02005768"/>
    <x v="6227"/>
    <s v="E14001269"/>
    <x v="430"/>
    <d v="2025-10-29T00:00:00"/>
    <d v="2016-04-01T00:00:00"/>
    <n v="6228"/>
    <n v="10"/>
  </r>
  <r>
    <s v="E02005485"/>
    <x v="6228"/>
    <s v="E14001253"/>
    <x v="238"/>
    <d v="2025-10-29T00:00:00"/>
    <d v="2016-04-01T00:00:00"/>
    <n v="6229"/>
    <n v="10"/>
  </r>
  <r>
    <s v="E02005927"/>
    <x v="6229"/>
    <s v="E14001072"/>
    <x v="345"/>
    <d v="2025-10-29T00:00:00"/>
    <d v="2016-04-01T00:00:00"/>
    <n v="6230"/>
    <n v="10"/>
  </r>
  <r>
    <s v="E02005781"/>
    <x v="6230"/>
    <s v="E14001269"/>
    <x v="430"/>
    <d v="2025-10-29T00:00:00"/>
    <d v="2016-04-01T00:00:00"/>
    <n v="6231"/>
    <n v="10"/>
  </r>
  <r>
    <s v="E02004426"/>
    <x v="6231"/>
    <s v="E14001077"/>
    <x v="155"/>
    <d v="2025-10-29T00:00:00"/>
    <d v="2016-04-01T00:00:00"/>
    <n v="6232"/>
    <n v="10"/>
  </r>
  <r>
    <s v="E02001450"/>
    <x v="6232"/>
    <s v="E14001463"/>
    <x v="413"/>
    <d v="2025-10-29T00:00:00"/>
    <d v="2016-04-01T00:00:00"/>
    <n v="6233"/>
    <n v="10"/>
  </r>
  <r>
    <s v="E02004958"/>
    <x v="6233"/>
    <s v="E14001496"/>
    <x v="448"/>
    <d v="2025-10-29T00:00:00"/>
    <d v="2016-04-01T00:00:00"/>
    <n v="6234"/>
    <n v="10"/>
  </r>
  <r>
    <s v="E02005976"/>
    <x v="6234"/>
    <s v="E14001280"/>
    <x v="531"/>
    <d v="2025-10-29T00:00:00"/>
    <d v="2016-04-01T00:00:00"/>
    <n v="6235"/>
    <n v="10"/>
  </r>
  <r>
    <s v="E02006981"/>
    <x v="6235"/>
    <s v="E14001437"/>
    <x v="507"/>
    <d v="2025-10-29T00:00:00"/>
    <d v="2016-04-01T00:00:00"/>
    <n v="6236"/>
    <n v="10"/>
  </r>
  <r>
    <s v="E02000942"/>
    <x v="6236"/>
    <s v="E14001434"/>
    <x v="316"/>
    <d v="2025-10-29T00:00:00"/>
    <d v="2016-04-01T00:00:00"/>
    <n v="6237"/>
    <n v="10"/>
  </r>
  <r>
    <s v="E02002002"/>
    <x v="6237"/>
    <s v="E14001204"/>
    <x v="169"/>
    <d v="2025-10-29T00:00:00"/>
    <d v="2016-04-01T00:00:00"/>
    <n v="6238"/>
    <n v="10"/>
  </r>
  <r>
    <s v="E02005339"/>
    <x v="6238"/>
    <s v="E14001488"/>
    <x v="524"/>
    <d v="2025-10-29T00:00:00"/>
    <d v="2016-04-01T00:00:00"/>
    <n v="6239"/>
    <n v="10"/>
  </r>
  <r>
    <s v="E02002603"/>
    <x v="6239"/>
    <s v="E14001564"/>
    <x v="207"/>
    <d v="2025-10-29T00:00:00"/>
    <d v="2016-04-01T00:00:00"/>
    <n v="6240"/>
    <n v="10"/>
  </r>
  <r>
    <s v="E02002437"/>
    <x v="6240"/>
    <s v="E14001324"/>
    <x v="91"/>
    <d v="2025-10-29T00:00:00"/>
    <d v="2016-04-01T00:00:00"/>
    <n v="6241"/>
    <n v="10"/>
  </r>
  <r>
    <s v="E02004242"/>
    <x v="6241"/>
    <s v="E14001171"/>
    <x v="283"/>
    <d v="2025-10-29T00:00:00"/>
    <d v="2016-04-01T00:00:00"/>
    <n v="6242"/>
    <n v="10"/>
  </r>
  <r>
    <s v="E02003716"/>
    <x v="6242"/>
    <s v="E14001082"/>
    <x v="519"/>
    <d v="2025-10-29T00:00:00"/>
    <d v="2016-04-01T00:00:00"/>
    <n v="6243"/>
    <n v="10"/>
  </r>
  <r>
    <s v="E02003450"/>
    <x v="6243"/>
    <s v="E14001210"/>
    <x v="330"/>
    <d v="2025-10-29T00:00:00"/>
    <d v="2016-04-01T00:00:00"/>
    <n v="6244"/>
    <n v="10"/>
  </r>
  <r>
    <s v="E02000768"/>
    <x v="6244"/>
    <s v="E14001334"/>
    <x v="342"/>
    <d v="2025-10-29T00:00:00"/>
    <d v="2016-04-01T00:00:00"/>
    <n v="6245"/>
    <n v="10"/>
  </r>
  <r>
    <s v="E02006135"/>
    <x v="6245"/>
    <s v="E14001143"/>
    <x v="317"/>
    <d v="2025-10-29T00:00:00"/>
    <d v="2016-04-01T00:00:00"/>
    <n v="6246"/>
    <n v="10"/>
  </r>
  <r>
    <s v="E02002326"/>
    <x v="6246"/>
    <s v="E14001418"/>
    <x v="211"/>
    <d v="2025-10-29T00:00:00"/>
    <d v="2016-04-01T00:00:00"/>
    <n v="6247"/>
    <n v="10"/>
  </r>
  <r>
    <s v="E02006433"/>
    <x v="6247"/>
    <s v="E14001215"/>
    <x v="481"/>
    <d v="2025-10-29T00:00:00"/>
    <d v="2016-04-01T00:00:00"/>
    <n v="6248"/>
    <n v="10"/>
  </r>
  <r>
    <s v="E02005525"/>
    <x v="6248"/>
    <s v="E14001136"/>
    <x v="435"/>
    <d v="2025-10-29T00:00:00"/>
    <d v="2016-04-01T00:00:00"/>
    <n v="6249"/>
    <n v="10"/>
  </r>
  <r>
    <s v="E02004689"/>
    <x v="6249"/>
    <s v="E14001078"/>
    <x v="394"/>
    <d v="2025-10-29T00:00:00"/>
    <d v="2016-04-01T00:00:00"/>
    <n v="6250"/>
    <n v="10"/>
  </r>
  <r>
    <s v="E02002810"/>
    <x v="6250"/>
    <s v="E14001193"/>
    <x v="125"/>
    <d v="2025-10-29T00:00:00"/>
    <d v="2016-04-01T00:00:00"/>
    <n v="6251"/>
    <n v="10"/>
  </r>
  <r>
    <s v="E02000937"/>
    <x v="6251"/>
    <s v="E14001081"/>
    <x v="339"/>
    <d v="2025-10-29T00:00:00"/>
    <d v="2016-04-01T00:00:00"/>
    <n v="6252"/>
    <n v="10"/>
  </r>
  <r>
    <s v="E02002773"/>
    <x v="6252"/>
    <s v="E14001605"/>
    <x v="509"/>
    <d v="2025-10-29T00:00:00"/>
    <d v="2016-04-01T00:00:00"/>
    <n v="6253"/>
    <n v="10"/>
  </r>
  <r>
    <s v="E02005973"/>
    <x v="6253"/>
    <s v="E14001280"/>
    <x v="531"/>
    <d v="2025-10-29T00:00:00"/>
    <d v="2016-04-01T00:00:00"/>
    <n v="6254"/>
    <n v="10"/>
  </r>
  <r>
    <s v="E02002534"/>
    <x v="6254"/>
    <s v="E14001368"/>
    <x v="52"/>
    <d v="2025-10-29T00:00:00"/>
    <d v="2016-04-01T00:00:00"/>
    <n v="6255"/>
    <n v="10"/>
  </r>
  <r>
    <s v="E02003693"/>
    <x v="6255"/>
    <s v="E14001082"/>
    <x v="519"/>
    <d v="2025-10-29T00:00:00"/>
    <d v="2016-04-01T00:00:00"/>
    <n v="6256"/>
    <n v="10"/>
  </r>
  <r>
    <s v="E02000797"/>
    <x v="6256"/>
    <s v="E14001556"/>
    <x v="496"/>
    <d v="2025-10-29T00:00:00"/>
    <d v="2016-04-01T00:00:00"/>
    <n v="6257"/>
    <n v="10"/>
  </r>
  <r>
    <s v="E02003067"/>
    <x v="6257"/>
    <s v="E14001399"/>
    <x v="515"/>
    <d v="2025-10-29T00:00:00"/>
    <d v="2016-04-01T00:00:00"/>
    <n v="6258"/>
    <n v="10"/>
  </r>
  <r>
    <s v="E02006193"/>
    <x v="6258"/>
    <s v="E14001513"/>
    <x v="295"/>
    <d v="2025-10-29T00:00:00"/>
    <d v="2016-04-01T00:00:00"/>
    <n v="6259"/>
    <n v="10"/>
  </r>
  <r>
    <s v="E02002144"/>
    <x v="6259"/>
    <s v="E14001064"/>
    <x v="275"/>
    <d v="2025-10-29T00:00:00"/>
    <d v="2016-04-01T00:00:00"/>
    <n v="6260"/>
    <n v="10"/>
  </r>
  <r>
    <s v="E02002336"/>
    <x v="6260"/>
    <s v="E14001322"/>
    <x v="423"/>
    <d v="2025-10-29T00:00:00"/>
    <d v="2016-04-01T00:00:00"/>
    <n v="6261"/>
    <n v="10"/>
  </r>
  <r>
    <s v="E02005754"/>
    <x v="6261"/>
    <s v="E14001444"/>
    <x v="444"/>
    <d v="2025-10-29T00:00:00"/>
    <d v="2016-04-01T00:00:00"/>
    <n v="6262"/>
    <n v="10"/>
  </r>
  <r>
    <s v="E02003824"/>
    <x v="6262"/>
    <s v="E14001178"/>
    <x v="395"/>
    <d v="2025-10-29T00:00:00"/>
    <d v="2016-04-01T00:00:00"/>
    <n v="6263"/>
    <n v="10"/>
  </r>
  <r>
    <s v="E02004760"/>
    <x v="6263"/>
    <s v="E14001392"/>
    <x v="542"/>
    <d v="2025-10-29T00:00:00"/>
    <d v="2016-04-01T00:00:00"/>
    <n v="6264"/>
    <n v="10"/>
  </r>
  <r>
    <s v="E02000791"/>
    <x v="6264"/>
    <s v="E14001445"/>
    <x v="540"/>
    <d v="2025-10-29T00:00:00"/>
    <d v="2016-04-01T00:00:00"/>
    <n v="6265"/>
    <n v="10"/>
  </r>
  <r>
    <s v="E02002185"/>
    <x v="6265"/>
    <s v="E14001472"/>
    <x v="277"/>
    <d v="2025-10-29T00:00:00"/>
    <d v="2016-04-01T00:00:00"/>
    <n v="6266"/>
    <n v="10"/>
  </r>
  <r>
    <s v="E02004838"/>
    <x v="6266"/>
    <s v="E14001587"/>
    <x v="471"/>
    <d v="2025-10-29T00:00:00"/>
    <d v="2016-04-01T00:00:00"/>
    <n v="6267"/>
    <n v="10"/>
  </r>
  <r>
    <s v="E02000082"/>
    <x v="6267"/>
    <s v="E14001414"/>
    <x v="389"/>
    <d v="2025-10-29T00:00:00"/>
    <d v="2016-04-01T00:00:00"/>
    <n v="6268"/>
    <n v="10"/>
  </r>
  <r>
    <s v="E02001218"/>
    <x v="6268"/>
    <s v="E14001158"/>
    <x v="484"/>
    <d v="2025-10-29T00:00:00"/>
    <d v="2016-04-01T00:00:00"/>
    <n v="6269"/>
    <n v="10"/>
  </r>
  <r>
    <s v="E02006253"/>
    <x v="6269"/>
    <s v="E14001302"/>
    <x v="235"/>
    <d v="2025-10-29T00:00:00"/>
    <d v="2016-04-01T00:00:00"/>
    <n v="6270"/>
    <n v="10"/>
  </r>
  <r>
    <s v="E02004690"/>
    <x v="6270"/>
    <s v="E14001078"/>
    <x v="394"/>
    <d v="2025-10-29T00:00:00"/>
    <d v="2016-04-01T00:00:00"/>
    <n v="6271"/>
    <n v="10"/>
  </r>
  <r>
    <s v="E02004893"/>
    <x v="6271"/>
    <s v="E14001283"/>
    <x v="493"/>
    <d v="2025-10-29T00:00:00"/>
    <d v="2016-04-01T00:00:00"/>
    <n v="6272"/>
    <n v="10"/>
  </r>
  <r>
    <s v="E02002556"/>
    <x v="6272"/>
    <s v="E14001519"/>
    <x v="396"/>
    <d v="2025-10-29T00:00:00"/>
    <d v="2016-04-01T00:00:00"/>
    <n v="6273"/>
    <n v="10"/>
  </r>
  <r>
    <s v="E02005941"/>
    <x v="6273"/>
    <s v="E14001420"/>
    <x v="512"/>
    <d v="2025-10-29T00:00:00"/>
    <d v="2016-04-01T00:00:00"/>
    <n v="6274"/>
    <n v="10"/>
  </r>
  <r>
    <s v="E02004430"/>
    <x v="6274"/>
    <s v="E14001437"/>
    <x v="507"/>
    <d v="2025-10-29T00:00:00"/>
    <d v="2016-04-01T00:00:00"/>
    <n v="6275"/>
    <n v="10"/>
  </r>
  <r>
    <s v="E02000848"/>
    <x v="6275"/>
    <s v="E14001534"/>
    <x v="475"/>
    <d v="2025-10-29T00:00:00"/>
    <d v="2016-04-01T00:00:00"/>
    <n v="6276"/>
    <n v="10"/>
  </r>
  <r>
    <s v="E02004037"/>
    <x v="6276"/>
    <s v="E14001362"/>
    <x v="446"/>
    <d v="2025-10-29T00:00:00"/>
    <d v="2016-04-01T00:00:00"/>
    <n v="6277"/>
    <n v="10"/>
  </r>
  <r>
    <s v="E02006127"/>
    <x v="6277"/>
    <s v="E14001150"/>
    <x v="279"/>
    <d v="2025-10-29T00:00:00"/>
    <d v="2016-04-01T00:00:00"/>
    <n v="6278"/>
    <n v="10"/>
  </r>
  <r>
    <s v="E02003819"/>
    <x v="6278"/>
    <s v="E14001178"/>
    <x v="395"/>
    <d v="2025-10-29T00:00:00"/>
    <d v="2016-04-01T00:00:00"/>
    <n v="6279"/>
    <n v="10"/>
  </r>
  <r>
    <s v="E02006719"/>
    <x v="6279"/>
    <s v="E14001579"/>
    <x v="262"/>
    <d v="2025-10-29T00:00:00"/>
    <d v="2016-04-01T00:00:00"/>
    <n v="6280"/>
    <n v="10"/>
  </r>
  <r>
    <s v="E02002582"/>
    <x v="6280"/>
    <s v="E14001455"/>
    <x v="69"/>
    <d v="2025-10-29T00:00:00"/>
    <d v="2016-04-01T00:00:00"/>
    <n v="6281"/>
    <n v="10"/>
  </r>
  <r>
    <s v="E02002131"/>
    <x v="6281"/>
    <s v="E14001064"/>
    <x v="275"/>
    <d v="2025-10-29T00:00:00"/>
    <d v="2016-04-01T00:00:00"/>
    <n v="6282"/>
    <n v="10"/>
  </r>
  <r>
    <s v="E02006150"/>
    <x v="6282"/>
    <s v="E14001335"/>
    <x v="397"/>
    <d v="2025-10-29T00:00:00"/>
    <d v="2016-04-01T00:00:00"/>
    <n v="6283"/>
    <n v="10"/>
  </r>
  <r>
    <s v="E02006582"/>
    <x v="6283"/>
    <s v="E14001184"/>
    <x v="329"/>
    <d v="2025-10-29T00:00:00"/>
    <d v="2016-04-01T00:00:00"/>
    <n v="6284"/>
    <n v="10"/>
  </r>
  <r>
    <s v="E02001169"/>
    <x v="6284"/>
    <s v="E14001598"/>
    <x v="154"/>
    <d v="2025-10-29T00:00:00"/>
    <d v="2016-04-01T00:00:00"/>
    <n v="6285"/>
    <n v="10"/>
  </r>
  <r>
    <s v="E02005276"/>
    <x v="6285"/>
    <s v="E14001443"/>
    <x v="463"/>
    <d v="2025-10-29T00:00:00"/>
    <d v="2016-04-01T00:00:00"/>
    <n v="6286"/>
    <n v="10"/>
  </r>
  <r>
    <s v="E02006191"/>
    <x v="6286"/>
    <s v="E14001523"/>
    <x v="434"/>
    <d v="2025-10-29T00:00:00"/>
    <d v="2016-04-01T00:00:00"/>
    <n v="6287"/>
    <n v="10"/>
  </r>
  <r>
    <s v="E02005335"/>
    <x v="6287"/>
    <s v="E14001364"/>
    <x v="527"/>
    <d v="2025-10-29T00:00:00"/>
    <d v="2016-04-01T00:00:00"/>
    <n v="6288"/>
    <n v="10"/>
  </r>
  <r>
    <s v="E02004709"/>
    <x v="6288"/>
    <s v="E14001214"/>
    <x v="452"/>
    <d v="2025-10-29T00:00:00"/>
    <d v="2016-04-01T00:00:00"/>
    <n v="6289"/>
    <n v="10"/>
  </r>
  <r>
    <s v="E02006941"/>
    <x v="6289"/>
    <s v="E14001085"/>
    <x v="310"/>
    <d v="2025-10-29T00:00:00"/>
    <d v="2016-04-01T00:00:00"/>
    <n v="6290"/>
    <n v="10"/>
  </r>
  <r>
    <s v="E02004020"/>
    <x v="6290"/>
    <s v="E14001580"/>
    <x v="464"/>
    <d v="2025-10-29T00:00:00"/>
    <d v="2016-04-01T00:00:00"/>
    <n v="6291"/>
    <n v="10"/>
  </r>
  <r>
    <s v="E02003037"/>
    <x v="6291"/>
    <s v="E14001131"/>
    <x v="373"/>
    <d v="2025-10-29T00:00:00"/>
    <d v="2016-04-01T00:00:00"/>
    <n v="6292"/>
    <n v="10"/>
  </r>
  <r>
    <s v="E02003979"/>
    <x v="6292"/>
    <s v="E14001076"/>
    <x v="63"/>
    <d v="2025-10-29T00:00:00"/>
    <d v="2016-04-01T00:00:00"/>
    <n v="6293"/>
    <n v="10"/>
  </r>
  <r>
    <s v="E02003111"/>
    <x v="6293"/>
    <s v="E14001237"/>
    <x v="479"/>
    <d v="2025-10-29T00:00:00"/>
    <d v="2016-04-01T00:00:00"/>
    <n v="6294"/>
    <n v="10"/>
  </r>
  <r>
    <s v="E02005167"/>
    <x v="6294"/>
    <s v="E14001555"/>
    <x v="366"/>
    <d v="2025-10-29T00:00:00"/>
    <d v="2016-04-01T00:00:00"/>
    <n v="6295"/>
    <n v="10"/>
  </r>
  <r>
    <s v="E02001440"/>
    <x v="6295"/>
    <s v="E14001463"/>
    <x v="413"/>
    <d v="2025-10-29T00:00:00"/>
    <d v="2016-04-01T00:00:00"/>
    <n v="6296"/>
    <n v="10"/>
  </r>
  <r>
    <s v="E02004818"/>
    <x v="6296"/>
    <s v="E14001403"/>
    <x v="298"/>
    <d v="2025-10-29T00:00:00"/>
    <d v="2016-04-01T00:00:00"/>
    <n v="6297"/>
    <n v="10"/>
  </r>
  <r>
    <s v="E02002575"/>
    <x v="6297"/>
    <s v="E14001584"/>
    <x v="53"/>
    <d v="2025-10-29T00:00:00"/>
    <d v="2016-04-01T00:00:00"/>
    <n v="6298"/>
    <n v="10"/>
  </r>
  <r>
    <s v="E02000451"/>
    <x v="6298"/>
    <s v="E14001454"/>
    <x v="437"/>
    <d v="2025-10-29T00:00:00"/>
    <d v="2016-04-01T00:00:00"/>
    <n v="6299"/>
    <n v="10"/>
  </r>
  <r>
    <s v="E02001224"/>
    <x v="6299"/>
    <s v="E14001277"/>
    <x v="305"/>
    <d v="2025-10-29T00:00:00"/>
    <d v="2016-04-01T00:00:00"/>
    <n v="6300"/>
    <n v="10"/>
  </r>
  <r>
    <s v="E02007080"/>
    <x v="6300"/>
    <s v="E14001314"/>
    <x v="16"/>
    <d v="2025-10-29T00:00:00"/>
    <d v="2016-04-01T00:00:00"/>
    <n v="6301"/>
    <n v="10"/>
  </r>
  <r>
    <s v="E02004119"/>
    <x v="6301"/>
    <s v="E14001195"/>
    <x v="457"/>
    <d v="2025-10-29T00:00:00"/>
    <d v="2016-04-01T00:00:00"/>
    <n v="6302"/>
    <n v="10"/>
  </r>
  <r>
    <s v="E02005694"/>
    <x v="6302"/>
    <s v="E14001571"/>
    <x v="293"/>
    <d v="2025-10-29T00:00:00"/>
    <d v="2016-04-01T00:00:00"/>
    <n v="6303"/>
    <n v="10"/>
  </r>
  <r>
    <s v="E02004857"/>
    <x v="6303"/>
    <s v="E14001268"/>
    <x v="539"/>
    <d v="2025-10-29T00:00:00"/>
    <d v="2016-04-01T00:00:00"/>
    <n v="6304"/>
    <n v="10"/>
  </r>
  <r>
    <s v="E02005014"/>
    <x v="6304"/>
    <s v="E14001151"/>
    <x v="194"/>
    <d v="2025-10-29T00:00:00"/>
    <d v="2016-04-01T00:00:00"/>
    <n v="6305"/>
    <n v="10"/>
  </r>
  <r>
    <s v="E02006376"/>
    <x v="6305"/>
    <s v="E14001442"/>
    <x v="478"/>
    <d v="2025-10-29T00:00:00"/>
    <d v="2016-04-01T00:00:00"/>
    <n v="6306"/>
    <n v="10"/>
  </r>
  <r>
    <s v="E02002343"/>
    <x v="6306"/>
    <s v="E14001322"/>
    <x v="423"/>
    <d v="2025-10-29T00:00:00"/>
    <d v="2016-04-01T00:00:00"/>
    <n v="6307"/>
    <n v="10"/>
  </r>
  <r>
    <s v="E02004753"/>
    <x v="6307"/>
    <s v="E14001063"/>
    <x v="363"/>
    <d v="2025-10-29T00:00:00"/>
    <d v="2016-04-01T00:00:00"/>
    <n v="6308"/>
    <n v="10"/>
  </r>
  <r>
    <s v="E02004880"/>
    <x v="6308"/>
    <s v="E14001283"/>
    <x v="493"/>
    <d v="2025-10-29T00:00:00"/>
    <d v="2016-04-01T00:00:00"/>
    <n v="6309"/>
    <n v="10"/>
  </r>
  <r>
    <s v="E02005908"/>
    <x v="6309"/>
    <s v="E14001457"/>
    <x v="535"/>
    <d v="2025-10-29T00:00:00"/>
    <d v="2016-04-01T00:00:00"/>
    <n v="6310"/>
    <n v="10"/>
  </r>
  <r>
    <s v="E02005192"/>
    <x v="6310"/>
    <s v="E14001170"/>
    <x v="259"/>
    <d v="2025-10-29T00:00:00"/>
    <d v="2016-04-01T00:00:00"/>
    <n v="6311"/>
    <n v="10"/>
  </r>
  <r>
    <s v="E02004109"/>
    <x v="6311"/>
    <s v="E14001391"/>
    <x v="230"/>
    <d v="2025-10-29T00:00:00"/>
    <d v="2016-04-01T00:00:00"/>
    <n v="6312"/>
    <n v="10"/>
  </r>
  <r>
    <s v="E02003805"/>
    <x v="6312"/>
    <s v="E14001164"/>
    <x v="367"/>
    <d v="2025-10-29T00:00:00"/>
    <d v="2016-04-01T00:00:00"/>
    <n v="6313"/>
    <n v="10"/>
  </r>
  <r>
    <s v="E02004249"/>
    <x v="6313"/>
    <s v="E14001363"/>
    <x v="486"/>
    <d v="2025-10-29T00:00:00"/>
    <d v="2016-04-01T00:00:00"/>
    <n v="6314"/>
    <n v="10"/>
  </r>
  <r>
    <s v="E02001285"/>
    <x v="6314"/>
    <s v="E14001065"/>
    <x v="404"/>
    <d v="2025-10-29T00:00:00"/>
    <d v="2016-04-01T00:00:00"/>
    <n v="6315"/>
    <n v="10"/>
  </r>
  <r>
    <s v="E02000751"/>
    <x v="6315"/>
    <s v="E14001167"/>
    <x v="427"/>
    <d v="2025-10-29T00:00:00"/>
    <d v="2016-04-01T00:00:00"/>
    <n v="6316"/>
    <n v="10"/>
  </r>
  <r>
    <s v="E02005916"/>
    <x v="6316"/>
    <s v="E14001457"/>
    <x v="535"/>
    <d v="2025-10-29T00:00:00"/>
    <d v="2016-04-01T00:00:00"/>
    <n v="6317"/>
    <n v="10"/>
  </r>
  <r>
    <s v="E02006838"/>
    <x v="6317"/>
    <s v="E14001234"/>
    <x v="508"/>
    <d v="2025-10-29T00:00:00"/>
    <d v="2016-04-01T00:00:00"/>
    <n v="6318"/>
    <n v="10"/>
  </r>
  <r>
    <s v="E02001211"/>
    <x v="6318"/>
    <s v="E14001158"/>
    <x v="484"/>
    <d v="2025-10-29T00:00:00"/>
    <d v="2016-04-01T00:00:00"/>
    <n v="6319"/>
    <n v="10"/>
  </r>
  <r>
    <s v="E02003210"/>
    <x v="6319"/>
    <s v="E14001429"/>
    <x v="418"/>
    <d v="2025-10-29T00:00:00"/>
    <d v="2016-04-01T00:00:00"/>
    <n v="6320"/>
    <n v="10"/>
  </r>
  <r>
    <s v="E02005779"/>
    <x v="6320"/>
    <s v="E14001269"/>
    <x v="430"/>
    <d v="2025-10-29T00:00:00"/>
    <d v="2016-04-01T00:00:00"/>
    <n v="6321"/>
    <n v="10"/>
  </r>
  <r>
    <s v="E02005297"/>
    <x v="6321"/>
    <s v="E14001491"/>
    <x v="284"/>
    <d v="2025-10-29T00:00:00"/>
    <d v="2016-04-01T00:00:00"/>
    <n v="6322"/>
    <n v="10"/>
  </r>
  <r>
    <s v="E02000503"/>
    <x v="6322"/>
    <s v="E14001558"/>
    <x v="361"/>
    <d v="2025-10-29T00:00:00"/>
    <d v="2016-04-01T00:00:00"/>
    <n v="6323"/>
    <n v="10"/>
  </r>
  <r>
    <s v="E02003500"/>
    <x v="6323"/>
    <s v="E14001130"/>
    <x v="255"/>
    <d v="2025-10-29T00:00:00"/>
    <d v="2016-04-01T00:00:00"/>
    <n v="6324"/>
    <n v="10"/>
  </r>
  <r>
    <s v="E02006351"/>
    <x v="6324"/>
    <s v="E14001258"/>
    <x v="421"/>
    <d v="2025-10-29T00:00:00"/>
    <d v="2016-04-01T00:00:00"/>
    <n v="6325"/>
    <n v="10"/>
  </r>
  <r>
    <s v="E02002777"/>
    <x v="6325"/>
    <s v="E14001605"/>
    <x v="509"/>
    <d v="2025-10-29T00:00:00"/>
    <d v="2016-04-01T00:00:00"/>
    <n v="6326"/>
    <n v="10"/>
  </r>
  <r>
    <s v="E02006198"/>
    <x v="6326"/>
    <s v="E14001513"/>
    <x v="295"/>
    <d v="2025-10-29T00:00:00"/>
    <d v="2016-04-01T00:00:00"/>
    <n v="6327"/>
    <n v="10"/>
  </r>
  <r>
    <s v="E02005648"/>
    <x v="6327"/>
    <s v="E14001311"/>
    <x v="234"/>
    <d v="2025-10-29T00:00:00"/>
    <d v="2016-04-01T00:00:00"/>
    <n v="6328"/>
    <n v="10"/>
  </r>
  <r>
    <s v="E02001170"/>
    <x v="6328"/>
    <s v="E14001598"/>
    <x v="154"/>
    <d v="2025-10-29T00:00:00"/>
    <d v="2016-04-01T00:00:00"/>
    <n v="6329"/>
    <n v="10"/>
  </r>
  <r>
    <s v="E02003854"/>
    <x v="6329"/>
    <s v="E14001347"/>
    <x v="347"/>
    <d v="2025-10-29T00:00:00"/>
    <d v="2016-04-01T00:00:00"/>
    <n v="6330"/>
    <n v="10"/>
  </r>
  <r>
    <s v="E02002192"/>
    <x v="6330"/>
    <s v="E14001472"/>
    <x v="277"/>
    <d v="2025-10-29T00:00:00"/>
    <d v="2016-04-01T00:00:00"/>
    <n v="6331"/>
    <n v="10"/>
  </r>
  <r>
    <s v="E02002512"/>
    <x v="6331"/>
    <s v="E14001368"/>
    <x v="52"/>
    <d v="2025-10-29T00:00:00"/>
    <d v="2016-04-01T00:00:00"/>
    <n v="6332"/>
    <n v="10"/>
  </r>
  <r>
    <s v="E02003352"/>
    <x v="6332"/>
    <s v="E14001348"/>
    <x v="530"/>
    <d v="2025-10-29T00:00:00"/>
    <d v="2016-04-01T00:00:00"/>
    <n v="6333"/>
    <n v="10"/>
  </r>
  <r>
    <s v="E02003869"/>
    <x v="6333"/>
    <s v="E14001347"/>
    <x v="347"/>
    <d v="2025-10-29T00:00:00"/>
    <d v="2016-04-01T00:00:00"/>
    <n v="6334"/>
    <n v="10"/>
  </r>
  <r>
    <s v="E02003800"/>
    <x v="6334"/>
    <s v="E14001164"/>
    <x v="367"/>
    <d v="2025-10-29T00:00:00"/>
    <d v="2016-04-01T00:00:00"/>
    <n v="6335"/>
    <n v="10"/>
  </r>
  <r>
    <s v="E02000236"/>
    <x v="6335"/>
    <s v="E14001187"/>
    <x v="390"/>
    <d v="2025-10-29T00:00:00"/>
    <d v="2016-04-01T00:00:00"/>
    <n v="6336"/>
    <n v="10"/>
  </r>
  <r>
    <s v="E02006370"/>
    <x v="6336"/>
    <s v="E14001201"/>
    <x v="500"/>
    <d v="2025-10-29T00:00:00"/>
    <d v="2016-04-01T00:00:00"/>
    <n v="6337"/>
    <n v="10"/>
  </r>
  <r>
    <s v="E02006145"/>
    <x v="6337"/>
    <s v="E14001335"/>
    <x v="397"/>
    <d v="2025-10-29T00:00:00"/>
    <d v="2016-04-01T00:00:00"/>
    <n v="6338"/>
    <n v="10"/>
  </r>
  <r>
    <s v="E02006446"/>
    <x v="6338"/>
    <s v="E14001249"/>
    <x v="487"/>
    <d v="2025-10-29T00:00:00"/>
    <d v="2016-04-01T00:00:00"/>
    <n v="6339"/>
    <n v="10"/>
  </r>
  <r>
    <s v="E02005074"/>
    <x v="6339"/>
    <s v="E14001235"/>
    <x v="228"/>
    <d v="2025-10-29T00:00:00"/>
    <d v="2016-04-01T00:00:00"/>
    <n v="6340"/>
    <n v="10"/>
  </r>
  <r>
    <s v="E02004943"/>
    <x v="6340"/>
    <s v="E14001507"/>
    <x v="520"/>
    <d v="2025-10-29T00:00:00"/>
    <d v="2016-04-01T00:00:00"/>
    <n v="6341"/>
    <n v="10"/>
  </r>
  <r>
    <s v="E02001999"/>
    <x v="6341"/>
    <s v="E14001182"/>
    <x v="161"/>
    <d v="2025-10-29T00:00:00"/>
    <d v="2016-04-01T00:00:00"/>
    <n v="6342"/>
    <n v="10"/>
  </r>
  <r>
    <s v="E02004239"/>
    <x v="6342"/>
    <s v="E14001171"/>
    <x v="283"/>
    <d v="2025-10-29T00:00:00"/>
    <d v="2016-04-01T00:00:00"/>
    <n v="6343"/>
    <n v="10"/>
  </r>
  <r>
    <s v="E02003447"/>
    <x v="6343"/>
    <s v="E14001593"/>
    <x v="541"/>
    <d v="2025-10-29T00:00:00"/>
    <d v="2016-04-01T00:00:00"/>
    <n v="6344"/>
    <n v="10"/>
  </r>
  <r>
    <s v="E02001263"/>
    <x v="6344"/>
    <s v="E14001528"/>
    <x v="185"/>
    <d v="2025-10-29T00:00:00"/>
    <d v="2016-04-01T00:00:00"/>
    <n v="6345"/>
    <n v="10"/>
  </r>
  <r>
    <s v="E02004891"/>
    <x v="6345"/>
    <s v="E14001283"/>
    <x v="493"/>
    <d v="2025-10-29T00:00:00"/>
    <d v="2016-04-01T00:00:00"/>
    <n v="6346"/>
    <n v="10"/>
  </r>
  <r>
    <s v="E02000847"/>
    <x v="6346"/>
    <s v="E14001534"/>
    <x v="475"/>
    <d v="2025-10-29T00:00:00"/>
    <d v="2016-04-01T00:00:00"/>
    <n v="6347"/>
    <n v="10"/>
  </r>
  <r>
    <s v="E02004122"/>
    <x v="6347"/>
    <s v="E14001483"/>
    <x v="432"/>
    <d v="2025-10-29T00:00:00"/>
    <d v="2016-04-01T00:00:00"/>
    <n v="6348"/>
    <n v="10"/>
  </r>
  <r>
    <s v="E02005663"/>
    <x v="6348"/>
    <s v="E14001407"/>
    <x v="270"/>
    <d v="2025-10-29T00:00:00"/>
    <d v="2016-04-01T00:00:00"/>
    <n v="6349"/>
    <n v="10"/>
  </r>
  <r>
    <s v="E02002042"/>
    <x v="6349"/>
    <s v="E14001261"/>
    <x v="203"/>
    <d v="2025-10-29T00:00:00"/>
    <d v="2016-04-01T00:00:00"/>
    <n v="6350"/>
    <n v="10"/>
  </r>
  <r>
    <s v="E02003851"/>
    <x v="6350"/>
    <s v="E14001222"/>
    <x v="180"/>
    <d v="2025-10-29T00:00:00"/>
    <d v="2016-04-01T00:00:00"/>
    <n v="6351"/>
    <n v="10"/>
  </r>
  <r>
    <s v="E02006444"/>
    <x v="6351"/>
    <s v="E14001234"/>
    <x v="508"/>
    <d v="2025-10-29T00:00:00"/>
    <d v="2016-04-01T00:00:00"/>
    <n v="6352"/>
    <n v="10"/>
  </r>
  <r>
    <s v="E02004476"/>
    <x v="6352"/>
    <s v="E14001154"/>
    <x v="250"/>
    <d v="2025-10-29T00:00:00"/>
    <d v="2016-04-01T00:00:00"/>
    <n v="6353"/>
    <n v="10"/>
  </r>
  <r>
    <s v="E02004972"/>
    <x v="6353"/>
    <s v="E14001568"/>
    <x v="425"/>
    <d v="2025-10-29T00:00:00"/>
    <d v="2016-04-01T00:00:00"/>
    <n v="6354"/>
    <n v="10"/>
  </r>
  <r>
    <s v="E02003101"/>
    <x v="6354"/>
    <s v="E14001237"/>
    <x v="479"/>
    <d v="2025-10-29T00:00:00"/>
    <d v="2016-04-01T00:00:00"/>
    <n v="6355"/>
    <n v="10"/>
  </r>
  <r>
    <s v="E02000073"/>
    <x v="6355"/>
    <s v="E14001089"/>
    <x v="335"/>
    <d v="2025-10-29T00:00:00"/>
    <d v="2016-04-01T00:00:00"/>
    <n v="6356"/>
    <n v="10"/>
  </r>
  <r>
    <s v="E02006440"/>
    <x v="6356"/>
    <s v="E14001234"/>
    <x v="508"/>
    <d v="2025-10-29T00:00:00"/>
    <d v="2016-04-01T00:00:00"/>
    <n v="6357"/>
    <n v="10"/>
  </r>
  <r>
    <s v="E02004833"/>
    <x v="6357"/>
    <s v="E14001587"/>
    <x v="471"/>
    <d v="2025-10-29T00:00:00"/>
    <d v="2016-04-01T00:00:00"/>
    <n v="6358"/>
    <n v="10"/>
  </r>
  <r>
    <s v="E02005501"/>
    <x v="6358"/>
    <s v="E14001243"/>
    <x v="145"/>
    <d v="2025-10-29T00:00:00"/>
    <d v="2016-04-01T00:00:00"/>
    <n v="6359"/>
    <n v="10"/>
  </r>
  <r>
    <s v="E02002610"/>
    <x v="6359"/>
    <s v="E14001539"/>
    <x v="490"/>
    <d v="2025-10-29T00:00:00"/>
    <d v="2016-04-01T00:00:00"/>
    <n v="6360"/>
    <n v="10"/>
  </r>
  <r>
    <s v="E02003784"/>
    <x v="6360"/>
    <s v="E14001481"/>
    <x v="514"/>
    <d v="2025-10-29T00:00:00"/>
    <d v="2016-04-01T00:00:00"/>
    <n v="6361"/>
    <n v="10"/>
  </r>
  <r>
    <s v="E02004719"/>
    <x v="6361"/>
    <s v="E14001220"/>
    <x v="458"/>
    <d v="2025-10-29T00:00:00"/>
    <d v="2016-04-01T00:00:00"/>
    <n v="6362"/>
    <n v="10"/>
  </r>
  <r>
    <s v="E02006831"/>
    <x v="6362"/>
    <s v="E14001233"/>
    <x v="325"/>
    <d v="2025-10-29T00:00:00"/>
    <d v="2016-04-01T00:00:00"/>
    <n v="6363"/>
    <n v="10"/>
  </r>
  <r>
    <s v="E02001443"/>
    <x v="6363"/>
    <s v="E14001463"/>
    <x v="413"/>
    <d v="2025-10-29T00:00:00"/>
    <d v="2016-04-01T00:00:00"/>
    <n v="6364"/>
    <n v="10"/>
  </r>
  <r>
    <s v="E02005370"/>
    <x v="6364"/>
    <s v="E14001488"/>
    <x v="524"/>
    <d v="2025-10-29T00:00:00"/>
    <d v="2016-04-01T00:00:00"/>
    <n v="6365"/>
    <n v="10"/>
  </r>
  <r>
    <s v="E02005975"/>
    <x v="6365"/>
    <s v="E14001280"/>
    <x v="531"/>
    <d v="2025-10-29T00:00:00"/>
    <d v="2016-04-01T00:00:00"/>
    <n v="6366"/>
    <n v="10"/>
  </r>
  <r>
    <s v="E02006439"/>
    <x v="6366"/>
    <s v="E14001234"/>
    <x v="508"/>
    <d v="2025-10-29T00:00:00"/>
    <d v="2016-04-01T00:00:00"/>
    <n v="6367"/>
    <n v="10"/>
  </r>
  <r>
    <s v="E02004758"/>
    <x v="6367"/>
    <s v="E14001392"/>
    <x v="542"/>
    <d v="2025-10-29T00:00:00"/>
    <d v="2016-04-01T00:00:00"/>
    <n v="6368"/>
    <n v="10"/>
  </r>
  <r>
    <s v="E02002183"/>
    <x v="6368"/>
    <s v="E14001308"/>
    <x v="96"/>
    <d v="2025-10-29T00:00:00"/>
    <d v="2016-04-01T00:00:00"/>
    <n v="6369"/>
    <n v="10"/>
  </r>
  <r>
    <s v="E02001998"/>
    <x v="6369"/>
    <s v="E14001182"/>
    <x v="161"/>
    <d v="2025-10-29T00:00:00"/>
    <d v="2016-04-01T00:00:00"/>
    <n v="6370"/>
    <n v="10"/>
  </r>
  <r>
    <s v="E02005863"/>
    <x v="6370"/>
    <s v="E14001140"/>
    <x v="271"/>
    <d v="2025-10-29T00:00:00"/>
    <d v="2016-04-01T00:00:00"/>
    <n v="6371"/>
    <n v="10"/>
  </r>
  <r>
    <s v="E02001272"/>
    <x v="6371"/>
    <s v="E14001602"/>
    <x v="51"/>
    <d v="2025-10-29T00:00:00"/>
    <d v="2016-04-01T00:00:00"/>
    <n v="6372"/>
    <n v="10"/>
  </r>
  <r>
    <s v="E02002344"/>
    <x v="6372"/>
    <s v="E14001321"/>
    <x v="215"/>
    <d v="2025-10-29T00:00:00"/>
    <d v="2016-04-01T00:00:00"/>
    <n v="6373"/>
    <n v="10"/>
  </r>
  <r>
    <s v="E02002184"/>
    <x v="6373"/>
    <s v="E14001308"/>
    <x v="96"/>
    <d v="2025-10-29T00:00:00"/>
    <d v="2016-04-01T00:00:00"/>
    <n v="6374"/>
    <n v="10"/>
  </r>
  <r>
    <s v="E02004877"/>
    <x v="6374"/>
    <s v="E14001496"/>
    <x v="448"/>
    <d v="2025-10-29T00:00:00"/>
    <d v="2016-04-01T00:00:00"/>
    <n v="6375"/>
    <n v="10"/>
  </r>
  <r>
    <s v="E02005874"/>
    <x v="6375"/>
    <s v="E14001245"/>
    <x v="381"/>
    <d v="2025-10-29T00:00:00"/>
    <d v="2016-04-01T00:00:00"/>
    <n v="6376"/>
    <n v="10"/>
  </r>
  <r>
    <s v="E02005098"/>
    <x v="6376"/>
    <s v="E14001465"/>
    <x v="302"/>
    <d v="2025-10-29T00:00:00"/>
    <d v="2016-04-01T00:00:00"/>
    <n v="6377"/>
    <n v="10"/>
  </r>
  <r>
    <s v="E02002351"/>
    <x v="6377"/>
    <s v="E14001582"/>
    <x v="525"/>
    <d v="2025-10-29T00:00:00"/>
    <d v="2016-04-01T00:00:00"/>
    <n v="6378"/>
    <n v="10"/>
  </r>
  <r>
    <s v="E02004096"/>
    <x v="6378"/>
    <s v="E14001287"/>
    <x v="324"/>
    <d v="2025-10-29T00:00:00"/>
    <d v="2016-04-01T00:00:00"/>
    <n v="6379"/>
    <n v="10"/>
  </r>
  <r>
    <s v="E02000802"/>
    <x v="6379"/>
    <s v="E14001556"/>
    <x v="496"/>
    <d v="2025-10-29T00:00:00"/>
    <d v="2016-04-01T00:00:00"/>
    <n v="6380"/>
    <n v="10"/>
  </r>
  <r>
    <s v="E02004751"/>
    <x v="6380"/>
    <s v="E14001063"/>
    <x v="363"/>
    <d v="2025-10-29T00:00:00"/>
    <d v="2016-04-01T00:00:00"/>
    <n v="6381"/>
    <n v="10"/>
  </r>
  <r>
    <s v="E02006461"/>
    <x v="6381"/>
    <s v="E14001592"/>
    <x v="398"/>
    <d v="2025-10-29T00:00:00"/>
    <d v="2016-04-01T00:00:00"/>
    <n v="6382"/>
    <n v="10"/>
  </r>
  <r>
    <s v="E02002720"/>
    <x v="6382"/>
    <s v="E14001250"/>
    <x v="304"/>
    <d v="2025-10-29T00:00:00"/>
    <d v="2016-04-01T00:00:00"/>
    <n v="6383"/>
    <n v="10"/>
  </r>
  <r>
    <s v="E02000599"/>
    <x v="6383"/>
    <s v="E14001445"/>
    <x v="540"/>
    <d v="2025-10-29T00:00:00"/>
    <d v="2016-04-01T00:00:00"/>
    <n v="6384"/>
    <n v="10"/>
  </r>
  <r>
    <s v="E02000084"/>
    <x v="6384"/>
    <s v="E14001089"/>
    <x v="335"/>
    <d v="2025-10-29T00:00:00"/>
    <d v="2016-04-01T00:00:00"/>
    <n v="6385"/>
    <n v="10"/>
  </r>
  <r>
    <s v="E02006525"/>
    <x v="6385"/>
    <s v="E14001566"/>
    <x v="443"/>
    <d v="2025-10-29T00:00:00"/>
    <d v="2016-04-01T00:00:00"/>
    <n v="6386"/>
    <n v="10"/>
  </r>
  <r>
    <s v="E02006594"/>
    <x v="6386"/>
    <s v="E14001294"/>
    <x v="521"/>
    <d v="2025-10-29T00:00:00"/>
    <d v="2016-04-01T00:00:00"/>
    <n v="6387"/>
    <n v="10"/>
  </r>
  <r>
    <s v="E02003526"/>
    <x v="6387"/>
    <s v="E14001431"/>
    <x v="183"/>
    <d v="2025-10-29T00:00:00"/>
    <d v="2016-04-01T00:00:00"/>
    <n v="6388"/>
    <n v="10"/>
  </r>
  <r>
    <s v="E02000499"/>
    <x v="6388"/>
    <s v="E14001454"/>
    <x v="437"/>
    <d v="2025-10-29T00:00:00"/>
    <d v="2016-04-01T00:00:00"/>
    <n v="6389"/>
    <n v="10"/>
  </r>
  <r>
    <s v="E02000163"/>
    <x v="6389"/>
    <s v="E14001417"/>
    <x v="323"/>
    <d v="2025-10-29T00:00:00"/>
    <d v="2016-04-01T00:00:00"/>
    <n v="6390"/>
    <n v="10"/>
  </r>
  <r>
    <s v="E02005638"/>
    <x v="6390"/>
    <s v="E14001571"/>
    <x v="293"/>
    <d v="2025-10-29T00:00:00"/>
    <d v="2016-04-01T00:00:00"/>
    <n v="6391"/>
    <n v="10"/>
  </r>
  <r>
    <s v="E02002574"/>
    <x v="6391"/>
    <s v="E14001584"/>
    <x v="53"/>
    <d v="2025-10-29T00:00:00"/>
    <d v="2016-04-01T00:00:00"/>
    <n v="6392"/>
    <n v="10"/>
  </r>
  <r>
    <s v="E02003725"/>
    <x v="6392"/>
    <s v="E14001149"/>
    <x v="447"/>
    <d v="2025-10-29T00:00:00"/>
    <d v="2016-04-01T00:00:00"/>
    <n v="6393"/>
    <n v="10"/>
  </r>
  <r>
    <s v="E02005767"/>
    <x v="6393"/>
    <s v="E14001269"/>
    <x v="430"/>
    <d v="2025-10-29T00:00:00"/>
    <d v="2016-04-01T00:00:00"/>
    <n v="6394"/>
    <n v="10"/>
  </r>
  <r>
    <s v="E02005892"/>
    <x v="6394"/>
    <s v="E14001355"/>
    <x v="95"/>
    <d v="2025-10-29T00:00:00"/>
    <d v="2016-04-01T00:00:00"/>
    <n v="6395"/>
    <n v="10"/>
  </r>
  <r>
    <s v="E02004254"/>
    <x v="6395"/>
    <s v="E14001363"/>
    <x v="486"/>
    <d v="2025-10-29T00:00:00"/>
    <d v="2016-04-01T00:00:00"/>
    <n v="6396"/>
    <n v="10"/>
  </r>
  <r>
    <s v="E02000088"/>
    <x v="6396"/>
    <s v="E14001414"/>
    <x v="389"/>
    <d v="2025-10-29T00:00:00"/>
    <d v="2016-04-01T00:00:00"/>
    <n v="6397"/>
    <n v="10"/>
  </r>
  <r>
    <s v="E02000086"/>
    <x v="6397"/>
    <s v="E14001414"/>
    <x v="389"/>
    <d v="2025-10-29T00:00:00"/>
    <d v="2016-04-01T00:00:00"/>
    <n v="6398"/>
    <n v="10"/>
  </r>
  <r>
    <s v="E02004612"/>
    <x v="6398"/>
    <s v="E14001161"/>
    <x v="267"/>
    <d v="2025-10-29T00:00:00"/>
    <d v="2016-04-01T00:00:00"/>
    <n v="6399"/>
    <n v="10"/>
  </r>
  <r>
    <s v="E02005943"/>
    <x v="6399"/>
    <s v="E14001419"/>
    <x v="296"/>
    <d v="2025-10-29T00:00:00"/>
    <d v="2016-04-01T00:00:00"/>
    <n v="6400"/>
    <n v="10"/>
  </r>
  <r>
    <s v="E02002984"/>
    <x v="6400"/>
    <s v="E14001522"/>
    <x v="158"/>
    <d v="2025-10-29T00:00:00"/>
    <d v="2016-04-01T00:00:00"/>
    <n v="6401"/>
    <n v="10"/>
  </r>
  <r>
    <s v="E02005725"/>
    <x v="6401"/>
    <s v="E14001285"/>
    <x v="386"/>
    <d v="2025-10-29T00:00:00"/>
    <d v="2016-04-01T00:00:00"/>
    <n v="6402"/>
    <n v="10"/>
  </r>
  <r>
    <s v="E02000612"/>
    <x v="6402"/>
    <s v="E14001586"/>
    <x v="534"/>
    <d v="2025-10-29T00:00:00"/>
    <d v="2016-04-01T00:00:00"/>
    <n v="6403"/>
    <n v="10"/>
  </r>
  <r>
    <s v="E02001838"/>
    <x v="6403"/>
    <s v="E14001535"/>
    <x v="412"/>
    <d v="2025-10-29T00:00:00"/>
    <d v="2016-04-01T00:00:00"/>
    <n v="6404"/>
    <n v="10"/>
  </r>
  <r>
    <s v="E02000607"/>
    <x v="6404"/>
    <s v="E14001312"/>
    <x v="476"/>
    <d v="2025-10-29T00:00:00"/>
    <d v="2016-04-01T00:00:00"/>
    <n v="6405"/>
    <n v="10"/>
  </r>
  <r>
    <s v="E02004308"/>
    <x v="6405"/>
    <s v="E14001173"/>
    <x v="141"/>
    <d v="2025-10-29T00:00:00"/>
    <d v="2016-04-01T00:00:00"/>
    <n v="6406"/>
    <n v="10"/>
  </r>
  <r>
    <s v="E02004739"/>
    <x v="6406"/>
    <s v="E14001252"/>
    <x v="198"/>
    <d v="2025-10-29T00:00:00"/>
    <d v="2016-04-01T00:00:00"/>
    <n v="6407"/>
    <n v="10"/>
  </r>
  <r>
    <s v="E02000855"/>
    <x v="6407"/>
    <s v="E14001534"/>
    <x v="475"/>
    <d v="2025-10-29T00:00:00"/>
    <d v="2016-04-01T00:00:00"/>
    <n v="6408"/>
    <n v="10"/>
  </r>
  <r>
    <s v="E02006358"/>
    <x v="6408"/>
    <s v="E14001258"/>
    <x v="421"/>
    <d v="2025-10-29T00:00:00"/>
    <d v="2016-04-01T00:00:00"/>
    <n v="6409"/>
    <n v="10"/>
  </r>
  <r>
    <s v="E02002798"/>
    <x v="6409"/>
    <s v="E14001362"/>
    <x v="446"/>
    <d v="2025-10-29T00:00:00"/>
    <d v="2016-04-01T00:00:00"/>
    <n v="6410"/>
    <n v="10"/>
  </r>
  <r>
    <s v="E02006656"/>
    <x v="6410"/>
    <s v="E14001168"/>
    <x v="488"/>
    <d v="2025-10-29T00:00:00"/>
    <d v="2016-04-01T00:00:00"/>
    <n v="6411"/>
    <n v="10"/>
  </r>
  <r>
    <s v="E02004497"/>
    <x v="6411"/>
    <s v="E14001159"/>
    <x v="322"/>
    <d v="2025-10-29T00:00:00"/>
    <d v="2016-04-01T00:00:00"/>
    <n v="6412"/>
    <n v="10"/>
  </r>
  <r>
    <s v="E02005315"/>
    <x v="6412"/>
    <s v="E14001577"/>
    <x v="127"/>
    <d v="2025-10-29T00:00:00"/>
    <d v="2016-04-01T00:00:00"/>
    <n v="6413"/>
    <n v="10"/>
  </r>
  <r>
    <s v="E02004641"/>
    <x v="6413"/>
    <s v="E14001248"/>
    <x v="196"/>
    <d v="2025-10-29T00:00:00"/>
    <d v="2016-04-01T00:00:00"/>
    <n v="6414"/>
    <n v="10"/>
  </r>
  <r>
    <s v="E02001489"/>
    <x v="6414"/>
    <s v="E14001589"/>
    <x v="168"/>
    <d v="2025-10-29T00:00:00"/>
    <d v="2016-04-01T00:00:00"/>
    <n v="6415"/>
    <n v="10"/>
  </r>
  <r>
    <s v="E02003070"/>
    <x v="6415"/>
    <s v="E14001399"/>
    <x v="515"/>
    <d v="2025-10-29T00:00:00"/>
    <d v="2016-04-01T00:00:00"/>
    <n v="6416"/>
    <n v="10"/>
  </r>
  <r>
    <s v="E02000231"/>
    <x v="6416"/>
    <s v="E14001187"/>
    <x v="390"/>
    <d v="2025-10-29T00:00:00"/>
    <d v="2016-04-01T00:00:00"/>
    <n v="6417"/>
    <n v="10"/>
  </r>
  <r>
    <s v="E02002356"/>
    <x v="6417"/>
    <s v="E14001322"/>
    <x v="423"/>
    <d v="2025-10-29T00:00:00"/>
    <d v="2016-04-01T00:00:00"/>
    <n v="6418"/>
    <n v="10"/>
  </r>
  <r>
    <s v="E02000142"/>
    <x v="6418"/>
    <s v="E14001137"/>
    <x v="472"/>
    <d v="2025-10-29T00:00:00"/>
    <d v="2016-04-01T00:00:00"/>
    <n v="6419"/>
    <n v="10"/>
  </r>
  <r>
    <s v="E02007085"/>
    <x v="6419"/>
    <s v="E14001512"/>
    <x v="518"/>
    <d v="2025-10-29T00:00:00"/>
    <d v="2016-04-01T00:00:00"/>
    <n v="6420"/>
    <n v="10"/>
  </r>
  <r>
    <s v="E02006049"/>
    <x v="6420"/>
    <s v="E14001241"/>
    <x v="428"/>
    <d v="2025-10-29T00:00:00"/>
    <d v="2016-04-01T00:00:00"/>
    <n v="6421"/>
    <n v="10"/>
  </r>
  <r>
    <s v="E02006829"/>
    <x v="6421"/>
    <s v="E14001214"/>
    <x v="452"/>
    <d v="2025-10-29T00:00:00"/>
    <d v="2016-04-01T00:00:00"/>
    <n v="6422"/>
    <n v="10"/>
  </r>
  <r>
    <s v="E02003681"/>
    <x v="6422"/>
    <s v="E14001162"/>
    <x v="495"/>
    <d v="2025-10-29T00:00:00"/>
    <d v="2016-04-01T00:00:00"/>
    <n v="6423"/>
    <n v="10"/>
  </r>
  <r>
    <s v="E02007062"/>
    <x v="6423"/>
    <s v="E14001519"/>
    <x v="396"/>
    <d v="2025-10-29T00:00:00"/>
    <d v="2016-04-01T00:00:00"/>
    <n v="6424"/>
    <n v="10"/>
  </r>
  <r>
    <s v="E02004900"/>
    <x v="6424"/>
    <s v="E14001284"/>
    <x v="402"/>
    <d v="2025-10-29T00:00:00"/>
    <d v="2016-04-01T00:00:00"/>
    <n v="6425"/>
    <n v="10"/>
  </r>
  <r>
    <s v="E02000697"/>
    <x v="6425"/>
    <s v="E14001586"/>
    <x v="534"/>
    <d v="2025-10-29T00:00:00"/>
    <d v="2016-04-01T00:00:00"/>
    <n v="6426"/>
    <n v="10"/>
  </r>
  <r>
    <s v="E02006621"/>
    <x v="6426"/>
    <s v="E14001599"/>
    <x v="403"/>
    <d v="2025-10-29T00:00:00"/>
    <d v="2016-04-01T00:00:00"/>
    <n v="6427"/>
    <n v="10"/>
  </r>
  <r>
    <s v="E02001414"/>
    <x v="6427"/>
    <s v="E14001510"/>
    <x v="66"/>
    <d v="2025-10-29T00:00:00"/>
    <d v="2016-04-01T00:00:00"/>
    <n v="6428"/>
    <n v="10"/>
  </r>
  <r>
    <s v="E02006365"/>
    <x v="6428"/>
    <s v="E14001227"/>
    <x v="491"/>
    <d v="2025-10-29T00:00:00"/>
    <d v="2016-04-01T00:00:00"/>
    <n v="6429"/>
    <n v="10"/>
  </r>
  <r>
    <s v="E02006595"/>
    <x v="6429"/>
    <s v="E14001294"/>
    <x v="521"/>
    <d v="2025-10-29T00:00:00"/>
    <d v="2016-04-01T00:00:00"/>
    <n v="6430"/>
    <n v="10"/>
  </r>
  <r>
    <s v="E02006615"/>
    <x v="6430"/>
    <s v="E14001366"/>
    <x v="517"/>
    <d v="2025-10-29T00:00:00"/>
    <d v="2016-04-01T00:00:00"/>
    <n v="6431"/>
    <n v="10"/>
  </r>
  <r>
    <s v="E02001441"/>
    <x v="6431"/>
    <s v="E14001463"/>
    <x v="413"/>
    <d v="2025-10-29T00:00:00"/>
    <d v="2016-04-01T00:00:00"/>
    <n v="6432"/>
    <n v="10"/>
  </r>
  <r>
    <s v="E02003137"/>
    <x v="6432"/>
    <s v="E14001427"/>
    <x v="137"/>
    <d v="2025-10-29T00:00:00"/>
    <d v="2016-04-01T00:00:00"/>
    <n v="6433"/>
    <n v="10"/>
  </r>
  <r>
    <s v="E02006447"/>
    <x v="6433"/>
    <s v="E14001234"/>
    <x v="508"/>
    <d v="2025-10-29T00:00:00"/>
    <d v="2016-04-01T00:00:00"/>
    <n v="6434"/>
    <n v="10"/>
  </r>
  <r>
    <s v="E02003075"/>
    <x v="6434"/>
    <s v="E14001399"/>
    <x v="515"/>
    <d v="2025-10-29T00:00:00"/>
    <d v="2016-04-01T00:00:00"/>
    <n v="6435"/>
    <n v="10"/>
  </r>
  <r>
    <s v="E02006322"/>
    <x v="6435"/>
    <s v="E14001230"/>
    <x v="483"/>
    <d v="2025-10-29T00:00:00"/>
    <d v="2016-04-01T00:00:00"/>
    <n v="6436"/>
    <n v="10"/>
  </r>
  <r>
    <s v="E02006612"/>
    <x v="6436"/>
    <s v="E14001366"/>
    <x v="517"/>
    <d v="2025-10-29T00:00:00"/>
    <d v="2016-04-01T00:00:00"/>
    <n v="6437"/>
    <n v="10"/>
  </r>
  <r>
    <s v="E02000947"/>
    <x v="6437"/>
    <s v="E14001434"/>
    <x v="316"/>
    <d v="2025-10-29T00:00:00"/>
    <d v="2016-04-01T00:00:00"/>
    <n v="6438"/>
    <n v="10"/>
  </r>
  <r>
    <s v="E02004406"/>
    <x v="6438"/>
    <s v="E14001533"/>
    <x v="348"/>
    <d v="2025-10-29T00:00:00"/>
    <d v="2016-04-01T00:00:00"/>
    <n v="6439"/>
    <n v="10"/>
  </r>
  <r>
    <s v="E02005900"/>
    <x v="6439"/>
    <s v="E14001375"/>
    <x v="314"/>
    <d v="2025-10-29T00:00:00"/>
    <d v="2016-04-01T00:00:00"/>
    <n v="6440"/>
    <n v="10"/>
  </r>
  <r>
    <s v="E02004882"/>
    <x v="6440"/>
    <s v="E14001283"/>
    <x v="493"/>
    <d v="2025-10-29T00:00:00"/>
    <d v="2016-04-01T00:00:00"/>
    <n v="6441"/>
    <n v="10"/>
  </r>
  <r>
    <s v="E02006349"/>
    <x v="6441"/>
    <s v="E14001258"/>
    <x v="421"/>
    <d v="2025-10-29T00:00:00"/>
    <d v="2016-04-01T00:00:00"/>
    <n v="6442"/>
    <n v="10"/>
  </r>
  <r>
    <s v="E02003688"/>
    <x v="6442"/>
    <s v="E14001082"/>
    <x v="519"/>
    <d v="2025-10-29T00:00:00"/>
    <d v="2016-04-01T00:00:00"/>
    <n v="6443"/>
    <n v="10"/>
  </r>
  <r>
    <s v="E02003458"/>
    <x v="6443"/>
    <s v="E14001593"/>
    <x v="541"/>
    <d v="2025-10-29T00:00:00"/>
    <d v="2016-04-01T00:00:00"/>
    <n v="6444"/>
    <n v="10"/>
  </r>
  <r>
    <s v="E02005034"/>
    <x v="6444"/>
    <s v="E14001191"/>
    <x v="372"/>
    <d v="2025-10-29T00:00:00"/>
    <d v="2016-04-01T00:00:00"/>
    <n v="6445"/>
    <n v="10"/>
  </r>
  <r>
    <s v="E02000477"/>
    <x v="6445"/>
    <s v="E14001448"/>
    <x v="391"/>
    <d v="2025-10-29T00:00:00"/>
    <d v="2016-04-01T00:00:00"/>
    <n v="6446"/>
    <n v="10"/>
  </r>
  <r>
    <s v="E02000075"/>
    <x v="6446"/>
    <s v="E14001089"/>
    <x v="335"/>
    <d v="2025-10-29T00:00:00"/>
    <d v="2016-04-01T00:00:00"/>
    <n v="6447"/>
    <n v="10"/>
  </r>
  <r>
    <s v="E02006513"/>
    <x v="6447"/>
    <s v="E14001526"/>
    <x v="522"/>
    <d v="2025-10-29T00:00:00"/>
    <d v="2016-04-01T00:00:00"/>
    <n v="6448"/>
    <n v="10"/>
  </r>
  <r>
    <s v="E02003649"/>
    <x v="6448"/>
    <s v="E14001206"/>
    <x v="400"/>
    <d v="2025-10-29T00:00:00"/>
    <d v="2016-04-01T00:00:00"/>
    <n v="6449"/>
    <n v="10"/>
  </r>
  <r>
    <s v="E02006823"/>
    <x v="6449"/>
    <s v="E14001162"/>
    <x v="495"/>
    <d v="2025-10-29T00:00:00"/>
    <d v="2016-04-01T00:00:00"/>
    <n v="6450"/>
    <n v="10"/>
  </r>
  <r>
    <s v="E02005277"/>
    <x v="6450"/>
    <s v="E14001443"/>
    <x v="463"/>
    <d v="2025-10-29T00:00:00"/>
    <d v="2016-04-01T00:00:00"/>
    <n v="6451"/>
    <n v="10"/>
  </r>
  <r>
    <s v="E02006519"/>
    <x v="6451"/>
    <s v="E14001309"/>
    <x v="523"/>
    <d v="2025-10-29T00:00:00"/>
    <d v="2016-04-01T00:00:00"/>
    <n v="6452"/>
    <n v="10"/>
  </r>
  <r>
    <s v="E02003864"/>
    <x v="6452"/>
    <s v="E14001539"/>
    <x v="490"/>
    <d v="2025-10-29T00:00:00"/>
    <d v="2016-04-01T00:00:00"/>
    <n v="6453"/>
    <n v="10"/>
  </r>
  <r>
    <s v="E02001980"/>
    <x v="6453"/>
    <s v="E14001181"/>
    <x v="231"/>
    <d v="2025-10-29T00:00:00"/>
    <d v="2016-04-01T00:00:00"/>
    <n v="6454"/>
    <n v="10"/>
  </r>
  <r>
    <s v="E02002992"/>
    <x v="6454"/>
    <s v="E14001080"/>
    <x v="225"/>
    <d v="2025-10-29T00:00:00"/>
    <d v="2016-04-01T00:00:00"/>
    <n v="6455"/>
    <n v="10"/>
  </r>
  <r>
    <s v="E02004930"/>
    <x v="6455"/>
    <s v="E14001268"/>
    <x v="539"/>
    <d v="2025-10-29T00:00:00"/>
    <d v="2016-04-01T00:00:00"/>
    <n v="6456"/>
    <n v="10"/>
  </r>
  <r>
    <s v="E02004253"/>
    <x v="6456"/>
    <s v="E14001171"/>
    <x v="283"/>
    <d v="2025-10-29T00:00:00"/>
    <d v="2016-04-01T00:00:00"/>
    <n v="6457"/>
    <n v="10"/>
  </r>
  <r>
    <s v="E02003366"/>
    <x v="6457"/>
    <s v="E14001117"/>
    <x v="485"/>
    <d v="2025-10-29T00:00:00"/>
    <d v="2016-04-01T00:00:00"/>
    <n v="6458"/>
    <n v="10"/>
  </r>
  <r>
    <s v="E02004491"/>
    <x v="6458"/>
    <s v="E14001159"/>
    <x v="322"/>
    <d v="2025-10-29T00:00:00"/>
    <d v="2016-04-01T00:00:00"/>
    <n v="6459"/>
    <n v="10"/>
  </r>
  <r>
    <s v="E02004823"/>
    <x v="6459"/>
    <s v="E14001449"/>
    <x v="375"/>
    <d v="2025-10-29T00:00:00"/>
    <d v="2016-04-01T00:00:00"/>
    <n v="6460"/>
    <n v="10"/>
  </r>
  <r>
    <s v="E02006852"/>
    <x v="6460"/>
    <s v="E14001319"/>
    <x v="282"/>
    <d v="2025-10-29T00:00:00"/>
    <d v="2016-04-01T00:00:00"/>
    <n v="6461"/>
    <n v="10"/>
  </r>
  <r>
    <s v="E02003557"/>
    <x v="6461"/>
    <s v="E14001500"/>
    <x v="159"/>
    <d v="2025-10-29T00:00:00"/>
    <d v="2016-04-01T00:00:00"/>
    <n v="6462"/>
    <n v="10"/>
  </r>
  <r>
    <s v="E02004828"/>
    <x v="6462"/>
    <s v="E14001449"/>
    <x v="375"/>
    <d v="2025-10-29T00:00:00"/>
    <d v="2016-04-01T00:00:00"/>
    <n v="6463"/>
    <n v="10"/>
  </r>
  <r>
    <s v="E02004736"/>
    <x v="6463"/>
    <s v="E14001233"/>
    <x v="325"/>
    <d v="2025-10-29T00:00:00"/>
    <d v="2016-04-01T00:00:00"/>
    <n v="6464"/>
    <n v="10"/>
  </r>
  <r>
    <s v="E02003182"/>
    <x v="6464"/>
    <s v="E14001115"/>
    <x v="233"/>
    <d v="2025-10-29T00:00:00"/>
    <d v="2016-04-01T00:00:00"/>
    <n v="6465"/>
    <n v="10"/>
  </r>
  <r>
    <s v="E02000089"/>
    <x v="6465"/>
    <s v="E14001414"/>
    <x v="389"/>
    <d v="2025-10-29T00:00:00"/>
    <d v="2016-04-01T00:00:00"/>
    <n v="6466"/>
    <n v="10"/>
  </r>
  <r>
    <s v="E02006747"/>
    <x v="6466"/>
    <s v="E14001597"/>
    <x v="101"/>
    <d v="2025-10-29T00:00:00"/>
    <d v="2016-04-01T00:00:00"/>
    <n v="6467"/>
    <n v="10"/>
  </r>
  <r>
    <s v="E02004908"/>
    <x v="6467"/>
    <s v="E14001284"/>
    <x v="402"/>
    <d v="2025-10-29T00:00:00"/>
    <d v="2016-04-01T00:00:00"/>
    <n v="6468"/>
    <n v="10"/>
  </r>
  <r>
    <s v="E02000159"/>
    <x v="6468"/>
    <s v="E14001137"/>
    <x v="472"/>
    <d v="2025-10-29T00:00:00"/>
    <d v="2016-04-01T00:00:00"/>
    <n v="6469"/>
    <n v="10"/>
  </r>
  <r>
    <s v="E02001643"/>
    <x v="6469"/>
    <s v="E14001468"/>
    <x v="410"/>
    <d v="2025-10-29T00:00:00"/>
    <d v="2016-04-01T00:00:00"/>
    <n v="6470"/>
    <n v="10"/>
  </r>
  <r>
    <s v="E02004890"/>
    <x v="6470"/>
    <s v="E14001283"/>
    <x v="493"/>
    <d v="2025-10-29T00:00:00"/>
    <d v="2016-04-01T00:00:00"/>
    <n v="6471"/>
    <n v="10"/>
  </r>
  <r>
    <s v="E02004486"/>
    <x v="6471"/>
    <s v="E14001402"/>
    <x v="505"/>
    <d v="2025-10-29T00:00:00"/>
    <d v="2016-04-01T00:00:00"/>
    <n v="6472"/>
    <n v="10"/>
  </r>
  <r>
    <s v="E02003444"/>
    <x v="6472"/>
    <s v="E14001210"/>
    <x v="330"/>
    <d v="2025-10-29T00:00:00"/>
    <d v="2016-04-01T00:00:00"/>
    <n v="6473"/>
    <n v="10"/>
  </r>
  <r>
    <s v="E02003437"/>
    <x v="6473"/>
    <s v="E14001588"/>
    <x v="426"/>
    <d v="2025-10-29T00:00:00"/>
    <d v="2016-04-01T00:00:00"/>
    <n v="6474"/>
    <n v="10"/>
  </r>
  <r>
    <s v="E02005998"/>
    <x v="6474"/>
    <s v="E14001090"/>
    <x v="537"/>
    <d v="2025-10-29T00:00:00"/>
    <d v="2016-04-01T00:00:00"/>
    <n v="6475"/>
    <n v="10"/>
  </r>
  <r>
    <s v="E02004427"/>
    <x v="6475"/>
    <s v="E14001077"/>
    <x v="155"/>
    <d v="2025-10-29T00:00:00"/>
    <d v="2016-04-01T00:00:00"/>
    <n v="6476"/>
    <n v="10"/>
  </r>
  <r>
    <s v="E02004658"/>
    <x v="6476"/>
    <s v="E14001529"/>
    <x v="474"/>
    <d v="2025-10-29T00:00:00"/>
    <d v="2016-04-01T00:00:00"/>
    <n v="6477"/>
    <n v="10"/>
  </r>
  <r>
    <s v="E02000160"/>
    <x v="6477"/>
    <s v="E14001137"/>
    <x v="472"/>
    <d v="2025-10-29T00:00:00"/>
    <d v="2016-04-01T00:00:00"/>
    <n v="6478"/>
    <n v="10"/>
  </r>
  <r>
    <s v="E02003852"/>
    <x v="6478"/>
    <s v="E14001222"/>
    <x v="180"/>
    <d v="2025-10-29T00:00:00"/>
    <d v="2016-04-01T00:00:00"/>
    <n v="6479"/>
    <n v="10"/>
  </r>
  <r>
    <s v="E02000799"/>
    <x v="6479"/>
    <s v="E14001556"/>
    <x v="496"/>
    <d v="2025-10-29T00:00:00"/>
    <d v="2016-04-01T00:00:00"/>
    <n v="6480"/>
    <n v="10"/>
  </r>
  <r>
    <s v="E02001830"/>
    <x v="6480"/>
    <s v="E14001535"/>
    <x v="412"/>
    <d v="2025-10-29T00:00:00"/>
    <d v="2016-04-01T00:00:00"/>
    <n v="6481"/>
    <n v="10"/>
  </r>
  <r>
    <s v="E02006397"/>
    <x v="6481"/>
    <s v="E14001588"/>
    <x v="426"/>
    <d v="2025-10-29T00:00:00"/>
    <d v="2016-04-01T00:00:00"/>
    <n v="6482"/>
    <n v="10"/>
  </r>
  <r>
    <s v="E02005453"/>
    <x v="6482"/>
    <s v="E14001476"/>
    <x v="407"/>
    <d v="2025-10-29T00:00:00"/>
    <d v="2016-04-01T00:00:00"/>
    <n v="6483"/>
    <n v="10"/>
  </r>
  <r>
    <s v="E02002604"/>
    <x v="6483"/>
    <s v="E14001565"/>
    <x v="242"/>
    <d v="2025-10-29T00:00:00"/>
    <d v="2016-04-01T00:00:00"/>
    <n v="6484"/>
    <n v="10"/>
  </r>
  <r>
    <s v="E02006599"/>
    <x v="6484"/>
    <s v="E14001067"/>
    <x v="499"/>
    <d v="2025-10-29T00:00:00"/>
    <d v="2016-04-01T00:00:00"/>
    <n v="6485"/>
    <n v="10"/>
  </r>
  <r>
    <s v="E02006703"/>
    <x v="6485"/>
    <s v="E14001138"/>
    <x v="440"/>
    <d v="2025-10-29T00:00:00"/>
    <d v="2016-04-01T00:00:00"/>
    <n v="6486"/>
    <n v="10"/>
  </r>
  <r>
    <s v="E02005977"/>
    <x v="6486"/>
    <s v="E14001280"/>
    <x v="531"/>
    <d v="2025-10-29T00:00:00"/>
    <d v="2016-04-01T00:00:00"/>
    <n v="6487"/>
    <n v="10"/>
  </r>
  <r>
    <s v="E02004044"/>
    <x v="6487"/>
    <s v="E14001362"/>
    <x v="446"/>
    <d v="2025-10-29T00:00:00"/>
    <d v="2016-04-01T00:00:00"/>
    <n v="6488"/>
    <n v="10"/>
  </r>
  <r>
    <s v="E02001698"/>
    <x v="6488"/>
    <s v="E14001244"/>
    <x v="121"/>
    <d v="2025-10-29T00:00:00"/>
    <d v="2016-04-01T00:00:00"/>
    <n v="6489"/>
    <n v="10"/>
  </r>
  <r>
    <s v="E02006386"/>
    <x v="6489"/>
    <s v="E14001442"/>
    <x v="478"/>
    <d v="2025-10-29T00:00:00"/>
    <d v="2016-04-01T00:00:00"/>
    <n v="6490"/>
    <n v="10"/>
  </r>
  <r>
    <s v="E02003817"/>
    <x v="6490"/>
    <s v="E14001178"/>
    <x v="395"/>
    <d v="2025-10-29T00:00:00"/>
    <d v="2016-04-01T00:00:00"/>
    <n v="6491"/>
    <n v="10"/>
  </r>
  <r>
    <s v="E02003812"/>
    <x v="6491"/>
    <s v="E14001178"/>
    <x v="395"/>
    <d v="2025-10-29T00:00:00"/>
    <d v="2016-04-01T00:00:00"/>
    <n v="6492"/>
    <n v="10"/>
  </r>
  <r>
    <s v="E02005873"/>
    <x v="6492"/>
    <s v="E14001245"/>
    <x v="381"/>
    <d v="2025-10-29T00:00:00"/>
    <d v="2016-04-01T00:00:00"/>
    <n v="6493"/>
    <n v="10"/>
  </r>
  <r>
    <s v="E02001307"/>
    <x v="6493"/>
    <s v="E14001350"/>
    <x v="192"/>
    <d v="2025-10-29T00:00:00"/>
    <d v="2016-04-01T00:00:00"/>
    <n v="6494"/>
    <n v="10"/>
  </r>
  <r>
    <s v="E02006467"/>
    <x v="6494"/>
    <s v="E14001592"/>
    <x v="398"/>
    <d v="2025-10-29T00:00:00"/>
    <d v="2016-04-01T00:00:00"/>
    <n v="6495"/>
    <n v="10"/>
  </r>
  <r>
    <s v="E02006752"/>
    <x v="6495"/>
    <s v="E14001203"/>
    <x v="333"/>
    <d v="2025-10-29T00:00:00"/>
    <d v="2016-04-01T00:00:00"/>
    <n v="6496"/>
    <n v="10"/>
  </r>
  <r>
    <s v="E02004995"/>
    <x v="6496"/>
    <s v="E14001284"/>
    <x v="402"/>
    <d v="2025-10-29T00:00:00"/>
    <d v="2016-04-01T00:00:00"/>
    <n v="6497"/>
    <n v="10"/>
  </r>
  <r>
    <s v="E02004591"/>
    <x v="6497"/>
    <s v="E14001402"/>
    <x v="505"/>
    <d v="2025-10-29T00:00:00"/>
    <d v="2016-04-01T00:00:00"/>
    <n v="6498"/>
    <n v="10"/>
  </r>
  <r>
    <s v="E02003387"/>
    <x v="6498"/>
    <s v="E14001376"/>
    <x v="503"/>
    <d v="2025-10-29T00:00:00"/>
    <d v="2016-04-01T00:00:00"/>
    <n v="6499"/>
    <n v="10"/>
  </r>
  <r>
    <s v="E02005932"/>
    <x v="6499"/>
    <s v="E14001090"/>
    <x v="537"/>
    <d v="2025-10-29T00:00:00"/>
    <d v="2016-04-01T00:00:00"/>
    <n v="6500"/>
    <n v="10"/>
  </r>
  <r>
    <s v="E02002105"/>
    <x v="6500"/>
    <s v="E14001358"/>
    <x v="126"/>
    <d v="2025-10-29T00:00:00"/>
    <d v="2016-04-01T00:00:00"/>
    <n v="6501"/>
    <n v="10"/>
  </r>
  <r>
    <s v="E02004859"/>
    <x v="6501"/>
    <s v="E14001268"/>
    <x v="539"/>
    <d v="2025-10-29T00:00:00"/>
    <d v="2016-04-01T00:00:00"/>
    <n v="6502"/>
    <n v="10"/>
  </r>
  <r>
    <s v="E02002778"/>
    <x v="6502"/>
    <s v="E14001605"/>
    <x v="509"/>
    <d v="2025-10-29T00:00:00"/>
    <d v="2016-04-01T00:00:00"/>
    <n v="6503"/>
    <n v="10"/>
  </r>
  <r>
    <s v="E02005296"/>
    <x v="6503"/>
    <s v="E14001491"/>
    <x v="284"/>
    <d v="2025-10-29T00:00:00"/>
    <d v="2016-04-01T00:00:00"/>
    <n v="6504"/>
    <n v="10"/>
  </r>
  <r>
    <s v="E02003348"/>
    <x v="6504"/>
    <s v="E14001246"/>
    <x v="167"/>
    <d v="2025-10-29T00:00:00"/>
    <d v="2016-04-01T00:00:00"/>
    <n v="6505"/>
    <n v="10"/>
  </r>
  <r>
    <s v="E02000692"/>
    <x v="6505"/>
    <s v="E14001586"/>
    <x v="534"/>
    <d v="2025-10-29T00:00:00"/>
    <d v="2016-04-01T00:00:00"/>
    <n v="6506"/>
    <n v="10"/>
  </r>
  <r>
    <s v="E02005168"/>
    <x v="6506"/>
    <s v="E14001555"/>
    <x v="366"/>
    <d v="2025-10-29T00:00:00"/>
    <d v="2016-04-01T00:00:00"/>
    <n v="6507"/>
    <n v="10"/>
  </r>
  <r>
    <s v="E02004609"/>
    <x v="6507"/>
    <s v="E14001161"/>
    <x v="267"/>
    <d v="2025-10-29T00:00:00"/>
    <d v="2016-04-01T00:00:00"/>
    <n v="6508"/>
    <n v="10"/>
  </r>
  <r>
    <s v="E02002335"/>
    <x v="6508"/>
    <s v="E14001582"/>
    <x v="525"/>
    <d v="2025-10-29T00:00:00"/>
    <d v="2016-04-01T00:00:00"/>
    <n v="6509"/>
    <n v="10"/>
  </r>
  <r>
    <s v="E02003847"/>
    <x v="6509"/>
    <s v="E14001222"/>
    <x v="180"/>
    <d v="2025-10-29T00:00:00"/>
    <d v="2016-04-01T00:00:00"/>
    <n v="6510"/>
    <n v="10"/>
  </r>
  <r>
    <s v="E02003365"/>
    <x v="6510"/>
    <s v="E14001117"/>
    <x v="485"/>
    <d v="2025-10-29T00:00:00"/>
    <d v="2016-04-01T00:00:00"/>
    <n v="6511"/>
    <n v="10"/>
  </r>
  <r>
    <s v="E02007031"/>
    <x v="6511"/>
    <s v="E14001185"/>
    <x v="221"/>
    <d v="2025-10-29T00:00:00"/>
    <d v="2016-04-01T00:00:00"/>
    <n v="6512"/>
    <n v="10"/>
  </r>
  <r>
    <s v="E02002040"/>
    <x v="6512"/>
    <s v="E14001524"/>
    <x v="190"/>
    <d v="2025-10-29T00:00:00"/>
    <d v="2016-04-01T00:00:00"/>
    <n v="6513"/>
    <n v="10"/>
  </r>
  <r>
    <s v="E02004831"/>
    <x v="6513"/>
    <s v="E14001587"/>
    <x v="471"/>
    <d v="2025-10-29T00:00:00"/>
    <d v="2016-04-01T00:00:00"/>
    <n v="6514"/>
    <n v="10"/>
  </r>
  <r>
    <s v="E02001676"/>
    <x v="6514"/>
    <s v="E14001469"/>
    <x v="43"/>
    <d v="2025-10-29T00:00:00"/>
    <d v="2016-04-01T00:00:00"/>
    <n v="6515"/>
    <n v="10"/>
  </r>
  <r>
    <s v="E02000226"/>
    <x v="6515"/>
    <s v="E14001186"/>
    <x v="181"/>
    <d v="2025-10-29T00:00:00"/>
    <d v="2016-04-01T00:00:00"/>
    <n v="6516"/>
    <n v="10"/>
  </r>
  <r>
    <s v="E02005680"/>
    <x v="6516"/>
    <s v="E14001407"/>
    <x v="270"/>
    <d v="2025-10-29T00:00:00"/>
    <d v="2016-04-01T00:00:00"/>
    <n v="6517"/>
    <n v="10"/>
  </r>
  <r>
    <s v="E02002703"/>
    <x v="6517"/>
    <s v="E14001087"/>
    <x v="201"/>
    <d v="2025-10-29T00:00:00"/>
    <d v="2016-04-01T00:00:00"/>
    <n v="6518"/>
    <n v="10"/>
  </r>
  <r>
    <s v="E02004732"/>
    <x v="6518"/>
    <s v="E14001263"/>
    <x v="510"/>
    <d v="2025-10-29T00:00:00"/>
    <d v="2016-04-01T00:00:00"/>
    <n v="6519"/>
    <n v="10"/>
  </r>
  <r>
    <s v="E02006606"/>
    <x v="6519"/>
    <s v="E14001212"/>
    <x v="536"/>
    <d v="2025-10-29T00:00:00"/>
    <d v="2016-04-01T00:00:00"/>
    <n v="6520"/>
    <n v="10"/>
  </r>
  <r>
    <s v="E02004088"/>
    <x v="6520"/>
    <s v="E14001228"/>
    <x v="112"/>
    <d v="2025-10-29T00:00:00"/>
    <d v="2016-04-01T00:00:00"/>
    <n v="6521"/>
    <n v="10"/>
  </r>
  <r>
    <s v="E02000794"/>
    <x v="6521"/>
    <s v="E14001556"/>
    <x v="496"/>
    <d v="2025-10-29T00:00:00"/>
    <d v="2016-04-01T00:00:00"/>
    <n v="6522"/>
    <n v="10"/>
  </r>
  <r>
    <s v="E02006335"/>
    <x v="6522"/>
    <s v="E14001227"/>
    <x v="491"/>
    <d v="2025-10-29T00:00:00"/>
    <d v="2016-04-01T00:00:00"/>
    <n v="6523"/>
    <n v="10"/>
  </r>
  <r>
    <s v="E02005978"/>
    <x v="6523"/>
    <s v="E14001420"/>
    <x v="512"/>
    <d v="2025-10-29T00:00:00"/>
    <d v="2016-04-01T00:00:00"/>
    <n v="6524"/>
    <n v="10"/>
  </r>
  <r>
    <s v="E02000790"/>
    <x v="6524"/>
    <s v="E14001556"/>
    <x v="496"/>
    <d v="2025-10-29T00:00:00"/>
    <d v="2016-04-01T00:00:00"/>
    <n v="6525"/>
    <n v="10"/>
  </r>
  <r>
    <s v="E02005679"/>
    <x v="6525"/>
    <s v="E14001407"/>
    <x v="270"/>
    <d v="2025-10-29T00:00:00"/>
    <d v="2016-04-01T00:00:00"/>
    <n v="6526"/>
    <n v="10"/>
  </r>
  <r>
    <s v="E02001286"/>
    <x v="6526"/>
    <s v="E14001065"/>
    <x v="404"/>
    <d v="2025-10-29T00:00:00"/>
    <d v="2016-04-01T00:00:00"/>
    <n v="6527"/>
    <n v="10"/>
  </r>
  <r>
    <s v="E02002772"/>
    <x v="6527"/>
    <s v="E14001605"/>
    <x v="509"/>
    <d v="2025-10-29T00:00:00"/>
    <d v="2016-04-01T00:00:00"/>
    <n v="6528"/>
    <n v="10"/>
  </r>
  <r>
    <s v="E02006454"/>
    <x v="6528"/>
    <s v="E14001234"/>
    <x v="508"/>
    <d v="2025-10-29T00:00:00"/>
    <d v="2016-04-01T00:00:00"/>
    <n v="6529"/>
    <n v="10"/>
  </r>
  <r>
    <s v="E02005158"/>
    <x v="6529"/>
    <s v="E14001549"/>
    <x v="461"/>
    <d v="2025-10-29T00:00:00"/>
    <d v="2016-04-01T00:00:00"/>
    <n v="6530"/>
    <n v="10"/>
  </r>
  <r>
    <s v="E02003797"/>
    <x v="6530"/>
    <s v="E14001163"/>
    <x v="212"/>
    <d v="2025-10-29T00:00:00"/>
    <d v="2016-04-01T00:00:00"/>
    <n v="6531"/>
    <n v="10"/>
  </r>
  <r>
    <s v="E02001678"/>
    <x v="6531"/>
    <s v="E14001468"/>
    <x v="410"/>
    <d v="2025-10-29T00:00:00"/>
    <d v="2016-04-01T00:00:00"/>
    <n v="6532"/>
    <n v="10"/>
  </r>
  <r>
    <s v="E02001504"/>
    <x v="6532"/>
    <s v="E14001589"/>
    <x v="168"/>
    <d v="2025-10-29T00:00:00"/>
    <d v="2016-04-01T00:00:00"/>
    <n v="6533"/>
    <n v="10"/>
  </r>
  <r>
    <s v="E02005385"/>
    <x v="6533"/>
    <s v="E14001288"/>
    <x v="456"/>
    <d v="2025-10-29T00:00:00"/>
    <d v="2016-04-01T00:00:00"/>
    <n v="6534"/>
    <n v="10"/>
  </r>
  <r>
    <s v="E02000087"/>
    <x v="6534"/>
    <s v="E14001414"/>
    <x v="389"/>
    <d v="2025-10-29T00:00:00"/>
    <d v="2016-04-01T00:00:00"/>
    <n v="6535"/>
    <n v="10"/>
  </r>
  <r>
    <s v="E02000043"/>
    <x v="6535"/>
    <s v="E14001238"/>
    <x v="241"/>
    <d v="2025-10-29T00:00:00"/>
    <d v="2016-04-01T00:00:00"/>
    <n v="6536"/>
    <n v="10"/>
  </r>
  <r>
    <s v="E02004496"/>
    <x v="6536"/>
    <s v="E14001159"/>
    <x v="322"/>
    <d v="2025-10-29T00:00:00"/>
    <d v="2016-04-01T00:00:00"/>
    <n v="6537"/>
    <n v="10"/>
  </r>
  <r>
    <s v="E02005375"/>
    <x v="6537"/>
    <s v="E14001266"/>
    <x v="422"/>
    <d v="2025-10-29T00:00:00"/>
    <d v="2016-04-01T00:00:00"/>
    <n v="6538"/>
    <n v="10"/>
  </r>
  <r>
    <s v="E02006172"/>
    <x v="6538"/>
    <s v="E14001380"/>
    <x v="265"/>
    <d v="2025-10-29T00:00:00"/>
    <d v="2016-04-01T00:00:00"/>
    <n v="6539"/>
    <n v="10"/>
  </r>
  <r>
    <s v="E02003389"/>
    <x v="6539"/>
    <s v="E14001438"/>
    <x v="436"/>
    <d v="2025-10-29T00:00:00"/>
    <d v="2016-04-01T00:00:00"/>
    <n v="6540"/>
    <n v="10"/>
  </r>
  <r>
    <s v="E02006966"/>
    <x v="6540"/>
    <s v="E14001266"/>
    <x v="422"/>
    <d v="2025-10-29T00:00:00"/>
    <d v="2016-04-01T00:00:00"/>
    <n v="6541"/>
    <n v="10"/>
  </r>
  <r>
    <s v="E02003698"/>
    <x v="6541"/>
    <s v="E14001360"/>
    <x v="501"/>
    <d v="2025-10-29T00:00:00"/>
    <d v="2016-04-01T00:00:00"/>
    <n v="6542"/>
    <n v="10"/>
  </r>
  <r>
    <s v="E02002613"/>
    <x v="6542"/>
    <s v="E14001565"/>
    <x v="242"/>
    <d v="2025-10-29T00:00:00"/>
    <d v="2016-04-01T00:00:00"/>
    <n v="6543"/>
    <n v="10"/>
  </r>
  <r>
    <s v="E02004925"/>
    <x v="6543"/>
    <s v="E14001268"/>
    <x v="539"/>
    <d v="2025-10-29T00:00:00"/>
    <d v="2016-04-01T00:00:00"/>
    <n v="6544"/>
    <n v="10"/>
  </r>
  <r>
    <s v="E02006391"/>
    <x v="6544"/>
    <s v="E14001201"/>
    <x v="500"/>
    <d v="2025-10-29T00:00:00"/>
    <d v="2016-04-01T00:00:00"/>
    <n v="6545"/>
    <n v="10"/>
  </r>
  <r>
    <s v="E02002785"/>
    <x v="6545"/>
    <s v="E14001605"/>
    <x v="509"/>
    <d v="2025-10-29T00:00:00"/>
    <d v="2016-04-01T00:00:00"/>
    <n v="6546"/>
    <n v="10"/>
  </r>
  <r>
    <s v="E02002782"/>
    <x v="6546"/>
    <s v="E14001605"/>
    <x v="509"/>
    <d v="2025-10-29T00:00:00"/>
    <d v="2016-04-01T00:00:00"/>
    <n v="6547"/>
    <n v="10"/>
  </r>
  <r>
    <s v="E02000478"/>
    <x v="6547"/>
    <s v="E14001292"/>
    <x v="220"/>
    <d v="2025-10-29T00:00:00"/>
    <d v="2016-04-01T00:00:00"/>
    <n v="6548"/>
    <n v="10"/>
  </r>
  <r>
    <s v="E02003614"/>
    <x v="6548"/>
    <s v="E14001359"/>
    <x v="528"/>
    <d v="2025-10-29T00:00:00"/>
    <d v="2016-04-01T00:00:00"/>
    <n v="6549"/>
    <n v="10"/>
  </r>
  <r>
    <s v="E02003862"/>
    <x v="6549"/>
    <s v="E14001347"/>
    <x v="347"/>
    <d v="2025-10-29T00:00:00"/>
    <d v="2016-04-01T00:00:00"/>
    <n v="6550"/>
    <n v="10"/>
  </r>
  <r>
    <s v="E02006535"/>
    <x v="6550"/>
    <s v="E14001218"/>
    <x v="449"/>
    <d v="2025-10-29T00:00:00"/>
    <d v="2016-04-01T00:00:00"/>
    <n v="6551"/>
    <n v="10"/>
  </r>
  <r>
    <s v="E02003421"/>
    <x v="6551"/>
    <s v="E14001348"/>
    <x v="530"/>
    <d v="2025-10-29T00:00:00"/>
    <d v="2016-04-01T00:00:00"/>
    <n v="6552"/>
    <n v="10"/>
  </r>
  <r>
    <s v="E02003383"/>
    <x v="6552"/>
    <s v="E14001376"/>
    <x v="503"/>
    <d v="2025-10-29T00:00:00"/>
    <d v="2016-04-01T00:00:00"/>
    <n v="6553"/>
    <n v="10"/>
  </r>
  <r>
    <s v="E02004801"/>
    <x v="6553"/>
    <s v="E14001374"/>
    <x v="406"/>
    <d v="2025-10-29T00:00:00"/>
    <d v="2016-04-01T00:00:00"/>
    <n v="6554"/>
    <n v="10"/>
  </r>
  <r>
    <s v="E02003028"/>
    <x v="6554"/>
    <s v="E14001134"/>
    <x v="177"/>
    <d v="2025-10-29T00:00:00"/>
    <d v="2016-04-01T00:00:00"/>
    <n v="6555"/>
    <n v="10"/>
  </r>
  <r>
    <s v="E02004699"/>
    <x v="6555"/>
    <s v="E14001214"/>
    <x v="452"/>
    <d v="2025-10-29T00:00:00"/>
    <d v="2016-04-01T00:00:00"/>
    <n v="6556"/>
    <n v="10"/>
  </r>
  <r>
    <s v="E02004571"/>
    <x v="6556"/>
    <s v="E14001437"/>
    <x v="507"/>
    <d v="2025-10-29T00:00:00"/>
    <d v="2016-04-01T00:00:00"/>
    <n v="6557"/>
    <n v="10"/>
  </r>
  <r>
    <s v="E02002141"/>
    <x v="6557"/>
    <s v="E14001064"/>
    <x v="275"/>
    <d v="2025-10-29T00:00:00"/>
    <d v="2016-04-01T00:00:00"/>
    <n v="6558"/>
    <n v="10"/>
  </r>
  <r>
    <s v="E02002795"/>
    <x v="6558"/>
    <s v="E14001605"/>
    <x v="509"/>
    <d v="2025-10-29T00:00:00"/>
    <d v="2016-04-01T00:00:00"/>
    <n v="6559"/>
    <n v="10"/>
  </r>
  <r>
    <s v="E02004723"/>
    <x v="6559"/>
    <s v="E14001263"/>
    <x v="510"/>
    <d v="2025-10-29T00:00:00"/>
    <d v="2016-04-01T00:00:00"/>
    <n v="6560"/>
    <n v="10"/>
  </r>
  <r>
    <s v="E02006849"/>
    <x v="6560"/>
    <s v="E14001536"/>
    <x v="118"/>
    <d v="2025-10-29T00:00:00"/>
    <d v="2016-04-01T00:00:00"/>
    <n v="6561"/>
    <n v="10"/>
  </r>
  <r>
    <s v="E02003001"/>
    <x v="6561"/>
    <s v="E14001080"/>
    <x v="225"/>
    <d v="2025-10-29T00:00:00"/>
    <d v="2016-04-01T00:00:00"/>
    <n v="6562"/>
    <n v="10"/>
  </r>
  <r>
    <s v="E02003353"/>
    <x v="6562"/>
    <s v="E14001348"/>
    <x v="530"/>
    <d v="2025-10-29T00:00:00"/>
    <d v="2016-04-01T00:00:00"/>
    <n v="6563"/>
    <n v="10"/>
  </r>
  <r>
    <s v="E02003194"/>
    <x v="6563"/>
    <s v="E14001363"/>
    <x v="486"/>
    <d v="2025-10-29T00:00:00"/>
    <d v="2016-04-01T00:00:00"/>
    <n v="6564"/>
    <n v="10"/>
  </r>
  <r>
    <s v="E02000801"/>
    <x v="6564"/>
    <s v="E14001556"/>
    <x v="496"/>
    <d v="2025-10-29T00:00:00"/>
    <d v="2016-04-01T00:00:00"/>
    <n v="6565"/>
    <n v="10"/>
  </r>
  <r>
    <s v="E02000699"/>
    <x v="6565"/>
    <s v="E14001586"/>
    <x v="534"/>
    <d v="2025-10-29T00:00:00"/>
    <d v="2016-04-01T00:00:00"/>
    <n v="6566"/>
    <n v="10"/>
  </r>
  <r>
    <s v="E02006411"/>
    <x v="6566"/>
    <s v="E14001505"/>
    <x v="371"/>
    <d v="2025-10-29T00:00:00"/>
    <d v="2016-04-01T00:00:00"/>
    <n v="6567"/>
    <n v="10"/>
  </r>
  <r>
    <s v="E02004910"/>
    <x v="6567"/>
    <s v="E14001393"/>
    <x v="469"/>
    <d v="2025-10-29T00:00:00"/>
    <d v="2016-04-01T00:00:00"/>
    <n v="6568"/>
    <n v="10"/>
  </r>
  <r>
    <s v="E02002470"/>
    <x v="6568"/>
    <s v="E14001418"/>
    <x v="211"/>
    <d v="2025-10-29T00:00:00"/>
    <d v="2016-04-01T00:00:00"/>
    <n v="6569"/>
    <n v="10"/>
  </r>
  <r>
    <s v="E02004805"/>
    <x v="6569"/>
    <s v="E14001063"/>
    <x v="363"/>
    <d v="2025-10-29T00:00:00"/>
    <d v="2016-04-01T00:00:00"/>
    <n v="6570"/>
    <n v="10"/>
  </r>
  <r>
    <s v="E02001203"/>
    <x v="6570"/>
    <s v="E14001277"/>
    <x v="305"/>
    <d v="2025-10-29T00:00:00"/>
    <d v="2016-04-01T00:00:00"/>
    <n v="6571"/>
    <n v="10"/>
  </r>
  <r>
    <s v="E02006109"/>
    <x v="6571"/>
    <s v="E14001540"/>
    <x v="246"/>
    <d v="2025-10-29T00:00:00"/>
    <d v="2016-04-01T00:00:00"/>
    <n v="6572"/>
    <n v="10"/>
  </r>
  <r>
    <s v="E02004756"/>
    <x v="6572"/>
    <s v="E14001392"/>
    <x v="542"/>
    <d v="2025-10-29T00:00:00"/>
    <d v="2016-04-01T00:00:00"/>
    <n v="6573"/>
    <n v="10"/>
  </r>
  <r>
    <s v="E02000436"/>
    <x v="6573"/>
    <s v="E14001454"/>
    <x v="437"/>
    <d v="2025-10-29T00:00:00"/>
    <d v="2016-04-01T00:00:00"/>
    <n v="6574"/>
    <n v="10"/>
  </r>
  <r>
    <s v="E02004645"/>
    <x v="6574"/>
    <s v="E14001248"/>
    <x v="196"/>
    <d v="2025-10-29T00:00:00"/>
    <d v="2016-04-01T00:00:00"/>
    <n v="6575"/>
    <n v="10"/>
  </r>
  <r>
    <s v="E02003731"/>
    <x v="6575"/>
    <s v="E14001481"/>
    <x v="514"/>
    <d v="2025-10-29T00:00:00"/>
    <d v="2016-04-01T00:00:00"/>
    <n v="6576"/>
    <n v="10"/>
  </r>
  <r>
    <s v="E02000792"/>
    <x v="6576"/>
    <s v="E14001556"/>
    <x v="496"/>
    <d v="2025-10-29T00:00:00"/>
    <d v="2016-04-01T00:00:00"/>
    <n v="6577"/>
    <n v="10"/>
  </r>
  <r>
    <s v="E02002791"/>
    <x v="6577"/>
    <s v="E14001605"/>
    <x v="509"/>
    <d v="2025-10-29T00:00:00"/>
    <d v="2016-04-01T00:00:00"/>
    <n v="6578"/>
    <n v="10"/>
  </r>
  <r>
    <s v="E02003686"/>
    <x v="6578"/>
    <s v="E14001162"/>
    <x v="495"/>
    <d v="2025-10-29T00:00:00"/>
    <d v="2016-04-01T00:00:00"/>
    <n v="6579"/>
    <n v="10"/>
  </r>
  <r>
    <s v="E02001221"/>
    <x v="6579"/>
    <s v="E14001277"/>
    <x v="305"/>
    <d v="2025-10-29T00:00:00"/>
    <d v="2016-04-01T00:00:00"/>
    <n v="6580"/>
    <n v="10"/>
  </r>
  <r>
    <s v="E02005979"/>
    <x v="6580"/>
    <s v="E14001420"/>
    <x v="512"/>
    <d v="2025-10-29T00:00:00"/>
    <d v="2016-04-01T00:00:00"/>
    <n v="6581"/>
    <n v="10"/>
  </r>
  <r>
    <s v="E02006596"/>
    <x v="6581"/>
    <s v="E14001294"/>
    <x v="521"/>
    <d v="2025-10-29T00:00:00"/>
    <d v="2016-04-01T00:00:00"/>
    <n v="6582"/>
    <n v="10"/>
  </r>
  <r>
    <s v="E02003356"/>
    <x v="6582"/>
    <s v="E14001348"/>
    <x v="530"/>
    <d v="2025-10-29T00:00:00"/>
    <d v="2016-04-01T00:00:00"/>
    <n v="6583"/>
    <n v="10"/>
  </r>
  <r>
    <s v="E02002402"/>
    <x v="6583"/>
    <s v="E14001320"/>
    <x v="4"/>
    <d v="2025-10-29T00:00:00"/>
    <d v="2016-04-01T00:00:00"/>
    <n v="6584"/>
    <n v="10"/>
  </r>
  <r>
    <s v="E02004931"/>
    <x v="6584"/>
    <s v="E14001507"/>
    <x v="520"/>
    <d v="2025-10-29T00:00:00"/>
    <d v="2016-04-01T00:00:00"/>
    <n v="6585"/>
    <n v="10"/>
  </r>
  <r>
    <s v="E02005909"/>
    <x v="6585"/>
    <s v="E14001457"/>
    <x v="535"/>
    <d v="2025-10-29T00:00:00"/>
    <d v="2016-04-01T00:00:00"/>
    <n v="6586"/>
    <n v="10"/>
  </r>
  <r>
    <s v="E02003689"/>
    <x v="6586"/>
    <s v="E14001162"/>
    <x v="495"/>
    <d v="2025-10-29T00:00:00"/>
    <d v="2016-04-01T00:00:00"/>
    <n v="6587"/>
    <n v="10"/>
  </r>
  <r>
    <s v="E02005373"/>
    <x v="6587"/>
    <s v="E14001266"/>
    <x v="422"/>
    <d v="2025-10-29T00:00:00"/>
    <d v="2016-04-01T00:00:00"/>
    <n v="6588"/>
    <n v="10"/>
  </r>
  <r>
    <s v="E02006332"/>
    <x v="6588"/>
    <s v="E14001456"/>
    <x v="516"/>
    <d v="2025-10-29T00:00:00"/>
    <d v="2016-04-01T00:00:00"/>
    <n v="6589"/>
    <n v="10"/>
  </r>
  <r>
    <s v="E02003717"/>
    <x v="6589"/>
    <s v="E14001082"/>
    <x v="519"/>
    <d v="2025-10-29T00:00:00"/>
    <d v="2016-04-01T00:00:00"/>
    <n v="6590"/>
    <n v="10"/>
  </r>
  <r>
    <s v="E02000156"/>
    <x v="6590"/>
    <s v="E14001083"/>
    <x v="261"/>
    <d v="2025-10-29T00:00:00"/>
    <d v="2016-04-01T00:00:00"/>
    <n v="6591"/>
    <n v="10"/>
  </r>
  <r>
    <s v="E02006485"/>
    <x v="6591"/>
    <s v="E14001413"/>
    <x v="254"/>
    <d v="2025-10-29T00:00:00"/>
    <d v="2016-04-01T00:00:00"/>
    <n v="6592"/>
    <n v="10"/>
  </r>
  <r>
    <s v="E02001028"/>
    <x v="6592"/>
    <s v="E14001144"/>
    <x v="157"/>
    <d v="2025-10-29T00:00:00"/>
    <d v="2016-04-01T00:00:00"/>
    <n v="6593"/>
    <n v="10"/>
  </r>
  <r>
    <s v="E02003715"/>
    <x v="6593"/>
    <s v="E14001600"/>
    <x v="320"/>
    <d v="2025-10-29T00:00:00"/>
    <d v="2016-04-01T00:00:00"/>
    <n v="6594"/>
    <n v="10"/>
  </r>
  <r>
    <s v="E02003687"/>
    <x v="6594"/>
    <s v="E14001162"/>
    <x v="495"/>
    <d v="2025-10-29T00:00:00"/>
    <d v="2016-04-01T00:00:00"/>
    <n v="6595"/>
    <n v="10"/>
  </r>
  <r>
    <s v="E02005872"/>
    <x v="6595"/>
    <s v="E14001245"/>
    <x v="381"/>
    <d v="2025-10-29T00:00:00"/>
    <d v="2016-04-01T00:00:00"/>
    <n v="6596"/>
    <n v="10"/>
  </r>
  <r>
    <s v="E02001709"/>
    <x v="6596"/>
    <s v="E14001379"/>
    <x v="236"/>
    <d v="2025-10-29T00:00:00"/>
    <d v="2016-04-01T00:00:00"/>
    <n v="6597"/>
    <n v="10"/>
  </r>
  <r>
    <s v="E02000703"/>
    <x v="6597"/>
    <s v="E14001586"/>
    <x v="534"/>
    <d v="2025-10-29T00:00:00"/>
    <d v="2016-04-01T00:00:00"/>
    <n v="6598"/>
    <n v="10"/>
  </r>
  <r>
    <s v="E02004713"/>
    <x v="6598"/>
    <s v="E14001220"/>
    <x v="458"/>
    <d v="2025-10-29T00:00:00"/>
    <d v="2016-04-01T00:00:00"/>
    <n v="6599"/>
    <n v="10"/>
  </r>
  <r>
    <s v="E02001507"/>
    <x v="6599"/>
    <s v="E14001222"/>
    <x v="180"/>
    <d v="2025-10-29T00:00:00"/>
    <d v="2016-04-01T00:00:00"/>
    <n v="6600"/>
    <n v="10"/>
  </r>
  <r>
    <s v="E02002996"/>
    <x v="6600"/>
    <s v="E14001080"/>
    <x v="225"/>
    <d v="2025-10-29T00:00:00"/>
    <d v="2016-04-01T00:00:00"/>
    <n v="6601"/>
    <n v="10"/>
  </r>
  <r>
    <s v="E02005713"/>
    <x v="6601"/>
    <s v="E14001107"/>
    <x v="71"/>
    <d v="2025-10-29T00:00:00"/>
    <d v="2016-04-01T00:00:00"/>
    <n v="6602"/>
    <n v="10"/>
  </r>
  <r>
    <s v="E02006338"/>
    <x v="6602"/>
    <s v="E14001227"/>
    <x v="491"/>
    <d v="2025-10-29T00:00:00"/>
    <d v="2016-04-01T00:00:00"/>
    <n v="6603"/>
    <n v="10"/>
  </r>
  <r>
    <s v="E02006421"/>
    <x v="6603"/>
    <s v="E14001532"/>
    <x v="498"/>
    <d v="2025-10-29T00:00:00"/>
    <d v="2016-04-01T00:00:00"/>
    <n v="6604"/>
    <n v="10"/>
  </r>
  <r>
    <s v="E02006182"/>
    <x v="6604"/>
    <s v="E14001316"/>
    <x v="480"/>
    <d v="2025-10-29T00:00:00"/>
    <d v="2016-04-01T00:00:00"/>
    <n v="6605"/>
    <n v="10"/>
  </r>
  <r>
    <s v="E02000488"/>
    <x v="6605"/>
    <s v="E14001292"/>
    <x v="220"/>
    <d v="2025-10-29T00:00:00"/>
    <d v="2016-04-01T00:00:00"/>
    <n v="6606"/>
    <n v="10"/>
  </r>
  <r>
    <s v="E02000709"/>
    <x v="6606"/>
    <s v="E14001371"/>
    <x v="358"/>
    <d v="2025-10-29T00:00:00"/>
    <d v="2016-04-01T00:00:00"/>
    <n v="6607"/>
    <n v="10"/>
  </r>
  <r>
    <s v="E02003641"/>
    <x v="6607"/>
    <s v="E14001206"/>
    <x v="400"/>
    <d v="2025-10-29T00:00:00"/>
    <d v="2016-04-01T00:00:00"/>
    <n v="6608"/>
    <n v="10"/>
  </r>
  <r>
    <s v="E02005917"/>
    <x v="6608"/>
    <s v="E14001457"/>
    <x v="535"/>
    <d v="2025-10-29T00:00:00"/>
    <d v="2016-04-01T00:00:00"/>
    <n v="6609"/>
    <n v="10"/>
  </r>
  <r>
    <s v="E02004994"/>
    <x v="6609"/>
    <s v="E14001573"/>
    <x v="419"/>
    <d v="2025-10-29T00:00:00"/>
    <d v="2016-04-01T00:00:00"/>
    <n v="6610"/>
    <n v="10"/>
  </r>
  <r>
    <s v="E02003069"/>
    <x v="6610"/>
    <s v="E14001399"/>
    <x v="515"/>
    <d v="2025-10-29T00:00:00"/>
    <d v="2016-04-01T00:00:00"/>
    <n v="6611"/>
    <n v="10"/>
  </r>
  <r>
    <s v="E02006620"/>
    <x v="6611"/>
    <s v="E14001366"/>
    <x v="517"/>
    <d v="2025-10-29T00:00:00"/>
    <d v="2016-04-01T00:00:00"/>
    <n v="6612"/>
    <n v="10"/>
  </r>
  <r>
    <s v="E02003343"/>
    <x v="6612"/>
    <s v="E14001246"/>
    <x v="167"/>
    <d v="2025-10-29T00:00:00"/>
    <d v="2016-04-01T00:00:00"/>
    <n v="6613"/>
    <n v="10"/>
  </r>
  <r>
    <s v="E02005920"/>
    <x v="6613"/>
    <s v="E14001457"/>
    <x v="535"/>
    <d v="2025-10-29T00:00:00"/>
    <d v="2016-04-01T00:00:00"/>
    <n v="6614"/>
    <n v="10"/>
  </r>
  <r>
    <s v="E02005072"/>
    <x v="6614"/>
    <s v="E14001235"/>
    <x v="228"/>
    <d v="2025-10-29T00:00:00"/>
    <d v="2016-04-01T00:00:00"/>
    <n v="6615"/>
    <n v="10"/>
  </r>
  <r>
    <s v="E02003391"/>
    <x v="6615"/>
    <s v="E14001438"/>
    <x v="436"/>
    <d v="2025-10-29T00:00:00"/>
    <d v="2016-04-01T00:00:00"/>
    <n v="6616"/>
    <n v="10"/>
  </r>
  <r>
    <s v="E02006445"/>
    <x v="6616"/>
    <s v="E14001249"/>
    <x v="487"/>
    <d v="2025-10-29T00:00:00"/>
    <d v="2016-04-01T00:00:00"/>
    <n v="6617"/>
    <n v="10"/>
  </r>
  <r>
    <s v="E02004765"/>
    <x v="6617"/>
    <s v="E14001233"/>
    <x v="325"/>
    <d v="2025-10-29T00:00:00"/>
    <d v="2016-04-01T00:00:00"/>
    <n v="6618"/>
    <n v="10"/>
  </r>
  <r>
    <s v="E02000598"/>
    <x v="6618"/>
    <s v="E14001445"/>
    <x v="540"/>
    <d v="2025-10-29T00:00:00"/>
    <d v="2016-04-01T00:00:00"/>
    <n v="6619"/>
    <n v="10"/>
  </r>
  <r>
    <s v="E02004975"/>
    <x v="6619"/>
    <s v="E14001568"/>
    <x v="425"/>
    <d v="2025-10-29T00:00:00"/>
    <d v="2016-04-01T00:00:00"/>
    <n v="6620"/>
    <n v="10"/>
  </r>
  <r>
    <s v="E02006380"/>
    <x v="6620"/>
    <s v="E14001442"/>
    <x v="478"/>
    <d v="2025-10-29T00:00:00"/>
    <d v="2016-04-01T00:00:00"/>
    <n v="6621"/>
    <n v="10"/>
  </r>
  <r>
    <s v="E02005912"/>
    <x v="6621"/>
    <s v="E14001457"/>
    <x v="535"/>
    <d v="2025-10-29T00:00:00"/>
    <d v="2016-04-01T00:00:00"/>
    <n v="6622"/>
    <n v="10"/>
  </r>
  <r>
    <s v="E02006824"/>
    <x v="6622"/>
    <s v="E14001162"/>
    <x v="495"/>
    <d v="2025-10-29T00:00:00"/>
    <d v="2016-04-01T00:00:00"/>
    <n v="6623"/>
    <n v="10"/>
  </r>
  <r>
    <s v="E02004315"/>
    <x v="6623"/>
    <s v="E14001173"/>
    <x v="141"/>
    <d v="2025-10-29T00:00:00"/>
    <d v="2016-04-01T00:00:00"/>
    <n v="6624"/>
    <n v="10"/>
  </r>
  <r>
    <s v="E02006142"/>
    <x v="6624"/>
    <s v="E14001143"/>
    <x v="317"/>
    <d v="2025-10-29T00:00:00"/>
    <d v="2016-04-01T00:00:00"/>
    <n v="6625"/>
    <n v="10"/>
  </r>
  <r>
    <s v="E02004755"/>
    <x v="6625"/>
    <s v="E14001392"/>
    <x v="542"/>
    <d v="2025-10-29T00:00:00"/>
    <d v="2016-04-01T00:00:00"/>
    <n v="6626"/>
    <n v="10"/>
  </r>
  <r>
    <s v="E02003863"/>
    <x v="6626"/>
    <s v="E14001539"/>
    <x v="490"/>
    <d v="2025-10-29T00:00:00"/>
    <d v="2016-04-01T00:00:00"/>
    <n v="6627"/>
    <n v="10"/>
  </r>
  <r>
    <s v="E02005974"/>
    <x v="6627"/>
    <s v="E14001280"/>
    <x v="531"/>
    <d v="2025-10-29T00:00:00"/>
    <d v="2016-04-01T00:00:00"/>
    <n v="6628"/>
    <n v="10"/>
  </r>
  <r>
    <s v="E02000504"/>
    <x v="6628"/>
    <s v="E14001558"/>
    <x v="361"/>
    <d v="2025-10-29T00:00:00"/>
    <d v="2016-04-01T00:00:00"/>
    <n v="6629"/>
    <n v="10"/>
  </r>
  <r>
    <s v="E02006521"/>
    <x v="6629"/>
    <s v="E14001309"/>
    <x v="523"/>
    <d v="2025-10-29T00:00:00"/>
    <d v="2016-04-01T00:00:00"/>
    <n v="6630"/>
    <n v="10"/>
  </r>
  <r>
    <s v="E02006277"/>
    <x v="6630"/>
    <s v="E14001146"/>
    <x v="365"/>
    <d v="2025-10-29T00:00:00"/>
    <d v="2016-04-01T00:00:00"/>
    <n v="6631"/>
    <n v="10"/>
  </r>
  <r>
    <s v="E02004727"/>
    <x v="6631"/>
    <s v="E14001263"/>
    <x v="510"/>
    <d v="2025-10-29T00:00:00"/>
    <d v="2016-04-01T00:00:00"/>
    <n v="6632"/>
    <n v="10"/>
  </r>
  <r>
    <s v="E02003610"/>
    <x v="6632"/>
    <s v="E14001359"/>
    <x v="528"/>
    <d v="2025-10-29T00:00:00"/>
    <d v="2016-04-01T00:00:00"/>
    <n v="6633"/>
    <n v="10"/>
  </r>
  <r>
    <s v="E02000698"/>
    <x v="6633"/>
    <s v="E14001586"/>
    <x v="534"/>
    <d v="2025-10-29T00:00:00"/>
    <d v="2016-04-01T00:00:00"/>
    <n v="6634"/>
    <n v="10"/>
  </r>
  <r>
    <s v="E02001657"/>
    <x v="6634"/>
    <s v="E14001468"/>
    <x v="410"/>
    <d v="2025-10-29T00:00:00"/>
    <d v="2016-04-01T00:00:00"/>
    <n v="6635"/>
    <n v="10"/>
  </r>
  <r>
    <s v="E02002598"/>
    <x v="6635"/>
    <s v="E14001565"/>
    <x v="242"/>
    <d v="2025-10-29T00:00:00"/>
    <d v="2016-04-01T00:00:00"/>
    <n v="6636"/>
    <n v="10"/>
  </r>
  <r>
    <s v="E02004695"/>
    <x v="6636"/>
    <s v="E14001078"/>
    <x v="394"/>
    <d v="2025-10-29T00:00:00"/>
    <d v="2016-04-01T00:00:00"/>
    <n v="6637"/>
    <n v="10"/>
  </r>
  <r>
    <s v="E02006499"/>
    <x v="6637"/>
    <s v="E14001453"/>
    <x v="364"/>
    <d v="2025-10-29T00:00:00"/>
    <d v="2016-04-01T00:00:00"/>
    <n v="6638"/>
    <n v="10"/>
  </r>
  <r>
    <s v="E02003682"/>
    <x v="6638"/>
    <s v="E14001162"/>
    <x v="495"/>
    <d v="2025-10-29T00:00:00"/>
    <d v="2016-04-01T00:00:00"/>
    <n v="6639"/>
    <n v="10"/>
  </r>
  <r>
    <s v="E02001648"/>
    <x v="6639"/>
    <s v="E14001468"/>
    <x v="410"/>
    <d v="2025-10-29T00:00:00"/>
    <d v="2016-04-01T00:00:00"/>
    <n v="6640"/>
    <n v="10"/>
  </r>
  <r>
    <s v="E02003041"/>
    <x v="6640"/>
    <s v="E14001131"/>
    <x v="373"/>
    <d v="2025-10-29T00:00:00"/>
    <d v="2016-04-01T00:00:00"/>
    <n v="6641"/>
    <n v="10"/>
  </r>
  <r>
    <s v="E02003354"/>
    <x v="6641"/>
    <s v="E14001117"/>
    <x v="485"/>
    <d v="2025-10-29T00:00:00"/>
    <d v="2016-04-01T00:00:00"/>
    <n v="6642"/>
    <n v="10"/>
  </r>
  <r>
    <s v="E02006331"/>
    <x v="6642"/>
    <s v="E14001230"/>
    <x v="483"/>
    <d v="2025-10-29T00:00:00"/>
    <d v="2016-04-01T00:00:00"/>
    <n v="6643"/>
    <n v="10"/>
  </r>
  <r>
    <s v="E02001742"/>
    <x v="6643"/>
    <s v="E14001557"/>
    <x v="134"/>
    <d v="2025-10-29T00:00:00"/>
    <d v="2016-04-01T00:00:00"/>
    <n v="6644"/>
    <n v="10"/>
  </r>
  <r>
    <s v="E02005772"/>
    <x v="6644"/>
    <s v="E14001269"/>
    <x v="430"/>
    <d v="2025-10-29T00:00:00"/>
    <d v="2016-04-01T00:00:00"/>
    <n v="6645"/>
    <n v="10"/>
  </r>
  <r>
    <s v="E02001841"/>
    <x v="6645"/>
    <s v="E14001535"/>
    <x v="412"/>
    <d v="2025-10-29T00:00:00"/>
    <d v="2016-04-01T00:00:00"/>
    <n v="6646"/>
    <n v="10"/>
  </r>
  <r>
    <s v="E02003883"/>
    <x v="6646"/>
    <s v="E14001361"/>
    <x v="197"/>
    <d v="2025-10-29T00:00:00"/>
    <d v="2016-04-01T00:00:00"/>
    <n v="6647"/>
    <n v="10"/>
  </r>
  <r>
    <s v="E02003806"/>
    <x v="6647"/>
    <s v="E14001163"/>
    <x v="212"/>
    <d v="2025-10-29T00:00:00"/>
    <d v="2016-04-01T00:00:00"/>
    <n v="6648"/>
    <n v="10"/>
  </r>
  <r>
    <s v="E02006377"/>
    <x v="6648"/>
    <s v="E14001442"/>
    <x v="478"/>
    <d v="2025-10-29T00:00:00"/>
    <d v="2016-04-01T00:00:00"/>
    <n v="6649"/>
    <n v="10"/>
  </r>
  <r>
    <s v="E02000148"/>
    <x v="6649"/>
    <s v="E14001137"/>
    <x v="472"/>
    <d v="2025-10-29T00:00:00"/>
    <d v="2016-04-01T00:00:00"/>
    <n v="6650"/>
    <n v="10"/>
  </r>
  <r>
    <s v="E02006383"/>
    <x v="6650"/>
    <s v="E14001442"/>
    <x v="478"/>
    <d v="2025-10-29T00:00:00"/>
    <d v="2016-04-01T00:00:00"/>
    <n v="6651"/>
    <n v="10"/>
  </r>
  <r>
    <s v="E02005958"/>
    <x v="6651"/>
    <s v="E14001280"/>
    <x v="531"/>
    <d v="2025-10-29T00:00:00"/>
    <d v="2016-04-01T00:00:00"/>
    <n v="6652"/>
    <n v="10"/>
  </r>
  <r>
    <s v="E02000138"/>
    <x v="6652"/>
    <s v="E14001083"/>
    <x v="261"/>
    <d v="2025-10-29T00:00:00"/>
    <d v="2016-04-01T00:00:00"/>
    <n v="6653"/>
    <n v="10"/>
  </r>
  <r>
    <s v="E02005724"/>
    <x v="6653"/>
    <s v="E14001397"/>
    <x v="369"/>
    <d v="2025-10-29T00:00:00"/>
    <d v="2016-04-01T00:00:00"/>
    <n v="6654"/>
    <n v="10"/>
  </r>
  <r>
    <s v="E02005669"/>
    <x v="6654"/>
    <s v="E14001407"/>
    <x v="270"/>
    <d v="2025-10-29T00:00:00"/>
    <d v="2016-04-01T00:00:00"/>
    <n v="6655"/>
    <n v="10"/>
  </r>
  <r>
    <s v="E02004499"/>
    <x v="6655"/>
    <s v="E14001159"/>
    <x v="322"/>
    <d v="2025-10-29T00:00:00"/>
    <d v="2016-04-01T00:00:00"/>
    <n v="6656"/>
    <n v="10"/>
  </r>
  <r>
    <s v="E02000984"/>
    <x v="6656"/>
    <s v="E14001110"/>
    <x v="34"/>
    <d v="2025-10-29T00:00:00"/>
    <d v="2016-04-01T00:00:00"/>
    <n v="6657"/>
    <n v="10"/>
  </r>
  <r>
    <s v="E02003668"/>
    <x v="6657"/>
    <s v="E14001071"/>
    <x v="362"/>
    <d v="2025-10-29T00:00:00"/>
    <d v="2016-04-01T00:00:00"/>
    <n v="6658"/>
    <n v="10"/>
  </r>
  <r>
    <s v="E02004837"/>
    <x v="6658"/>
    <s v="E14001587"/>
    <x v="471"/>
    <d v="2025-10-29T00:00:00"/>
    <d v="2016-04-01T00:00:00"/>
    <n v="6659"/>
    <n v="10"/>
  </r>
  <r>
    <s v="E02004567"/>
    <x v="6659"/>
    <s v="E14001437"/>
    <x v="507"/>
    <d v="2025-10-29T00:00:00"/>
    <d v="2016-04-01T00:00:00"/>
    <n v="6660"/>
    <n v="10"/>
  </r>
  <r>
    <s v="E02006363"/>
    <x v="6660"/>
    <s v="E14001227"/>
    <x v="491"/>
    <d v="2025-10-29T00:00:00"/>
    <d v="2016-04-01T00:00:00"/>
    <n v="6661"/>
    <n v="10"/>
  </r>
  <r>
    <s v="E02006420"/>
    <x v="6661"/>
    <s v="E14001532"/>
    <x v="498"/>
    <d v="2025-10-29T00:00:00"/>
    <d v="2016-04-01T00:00:00"/>
    <n v="6662"/>
    <n v="10"/>
  </r>
  <r>
    <s v="E02003286"/>
    <x v="6662"/>
    <s v="E14001502"/>
    <x v="409"/>
    <d v="2025-10-29T00:00:00"/>
    <d v="2016-04-01T00:00:00"/>
    <n v="6663"/>
    <n v="10"/>
  </r>
  <r>
    <s v="E02004800"/>
    <x v="6663"/>
    <s v="E14001374"/>
    <x v="406"/>
    <d v="2025-10-29T00:00:00"/>
    <d v="2016-04-01T00:00:00"/>
    <n v="6664"/>
    <n v="10"/>
  </r>
  <r>
    <s v="E02002796"/>
    <x v="6664"/>
    <s v="E14001362"/>
    <x v="446"/>
    <d v="2025-10-29T00:00:00"/>
    <d v="2016-04-01T00:00:00"/>
    <n v="6665"/>
    <n v="10"/>
  </r>
  <r>
    <s v="E02006458"/>
    <x v="6665"/>
    <s v="E14001592"/>
    <x v="398"/>
    <d v="2025-10-29T00:00:00"/>
    <d v="2016-04-01T00:00:00"/>
    <n v="6666"/>
    <n v="10"/>
  </r>
  <r>
    <s v="E02005982"/>
    <x v="6666"/>
    <s v="E14001420"/>
    <x v="512"/>
    <d v="2025-10-29T00:00:00"/>
    <d v="2016-04-01T00:00:00"/>
    <n v="6667"/>
    <n v="10"/>
  </r>
  <r>
    <s v="E02006701"/>
    <x v="6667"/>
    <s v="E14001138"/>
    <x v="440"/>
    <d v="2025-10-29T00:00:00"/>
    <d v="2016-04-01T00:00:00"/>
    <n v="6668"/>
    <n v="10"/>
  </r>
  <r>
    <s v="E02004680"/>
    <x v="6668"/>
    <s v="E14001078"/>
    <x v="394"/>
    <d v="2025-10-29T00:00:00"/>
    <d v="2016-04-01T00:00:00"/>
    <n v="6669"/>
    <n v="10"/>
  </r>
  <r>
    <s v="E02006343"/>
    <x v="6669"/>
    <s v="E14001227"/>
    <x v="491"/>
    <d v="2025-10-29T00:00:00"/>
    <d v="2016-04-01T00:00:00"/>
    <n v="6670"/>
    <n v="10"/>
  </r>
  <r>
    <s v="E02001225"/>
    <x v="6670"/>
    <s v="E14001158"/>
    <x v="484"/>
    <d v="2025-10-29T00:00:00"/>
    <d v="2016-04-01T00:00:00"/>
    <n v="6671"/>
    <n v="10"/>
  </r>
  <r>
    <s v="E02003786"/>
    <x v="6671"/>
    <s v="E14001481"/>
    <x v="514"/>
    <d v="2025-10-29T00:00:00"/>
    <d v="2016-04-01T00:00:00"/>
    <n v="6672"/>
    <n v="10"/>
  </r>
  <r>
    <s v="E02005945"/>
    <x v="6672"/>
    <s v="E14001419"/>
    <x v="296"/>
    <d v="2025-10-29T00:00:00"/>
    <d v="2016-04-01T00:00:00"/>
    <n v="6673"/>
    <n v="10"/>
  </r>
  <r>
    <s v="E02002715"/>
    <x v="6673"/>
    <s v="E14001250"/>
    <x v="304"/>
    <d v="2025-10-29T00:00:00"/>
    <d v="2016-04-01T00:00:00"/>
    <n v="6674"/>
    <n v="10"/>
  </r>
  <r>
    <s v="E02000690"/>
    <x v="6674"/>
    <s v="E14001586"/>
    <x v="534"/>
    <d v="2025-10-29T00:00:00"/>
    <d v="2016-04-01T00:00:00"/>
    <n v="6675"/>
    <n v="10"/>
  </r>
  <r>
    <s v="E02002094"/>
    <x v="6675"/>
    <s v="E14001479"/>
    <x v="466"/>
    <d v="2025-10-29T00:00:00"/>
    <d v="2016-04-01T00:00:00"/>
    <n v="6676"/>
    <n v="10"/>
  </r>
  <r>
    <s v="E02005173"/>
    <x v="6676"/>
    <s v="E14001555"/>
    <x v="366"/>
    <d v="2025-10-29T00:00:00"/>
    <d v="2016-04-01T00:00:00"/>
    <n v="6677"/>
    <n v="10"/>
  </r>
  <r>
    <s v="E02005070"/>
    <x v="6677"/>
    <s v="E14001349"/>
    <x v="356"/>
    <d v="2025-10-29T00:00:00"/>
    <d v="2016-04-01T00:00:00"/>
    <n v="6678"/>
    <n v="10"/>
  </r>
  <r>
    <s v="E02006318"/>
    <x v="6678"/>
    <s v="E14001230"/>
    <x v="483"/>
    <d v="2025-10-29T00:00:00"/>
    <d v="2016-04-01T00:00:00"/>
    <n v="6679"/>
    <n v="10"/>
  </r>
  <r>
    <s v="E02001223"/>
    <x v="6679"/>
    <s v="E14001158"/>
    <x v="484"/>
    <d v="2025-10-29T00:00:00"/>
    <d v="2016-04-01T00:00:00"/>
    <n v="6680"/>
    <n v="10"/>
  </r>
  <r>
    <s v="E02002792"/>
    <x v="6680"/>
    <s v="E14001604"/>
    <x v="331"/>
    <d v="2025-10-29T00:00:00"/>
    <d v="2016-04-01T00:00:00"/>
    <n v="6681"/>
    <n v="10"/>
  </r>
  <r>
    <s v="E02002345"/>
    <x v="6681"/>
    <s v="E14001322"/>
    <x v="423"/>
    <d v="2025-10-29T00:00:00"/>
    <d v="2016-04-01T00:00:00"/>
    <n v="6682"/>
    <n v="10"/>
  </r>
  <r>
    <s v="E02004610"/>
    <x v="6682"/>
    <s v="E14001161"/>
    <x v="267"/>
    <d v="2025-10-29T00:00:00"/>
    <d v="2016-04-01T00:00:00"/>
    <n v="6683"/>
    <n v="10"/>
  </r>
  <r>
    <s v="E02001274"/>
    <x v="6683"/>
    <s v="E14001065"/>
    <x v="404"/>
    <d v="2025-10-29T00:00:00"/>
    <d v="2016-04-01T00:00:00"/>
    <n v="6684"/>
    <n v="10"/>
  </r>
  <r>
    <s v="E02006980"/>
    <x v="6684"/>
    <s v="E14001437"/>
    <x v="507"/>
    <d v="2025-10-29T00:00:00"/>
    <d v="2016-04-01T00:00:00"/>
    <n v="6685"/>
    <n v="10"/>
  </r>
  <r>
    <s v="E02006297"/>
    <x v="6685"/>
    <s v="E14001156"/>
    <x v="349"/>
    <d v="2025-10-29T00:00:00"/>
    <d v="2016-04-01T00:00:00"/>
    <n v="6686"/>
    <n v="10"/>
  </r>
  <r>
    <s v="E02003448"/>
    <x v="6686"/>
    <s v="E14001593"/>
    <x v="541"/>
    <d v="2025-10-29T00:00:00"/>
    <d v="2016-04-01T00:00:00"/>
    <n v="6687"/>
    <n v="10"/>
  </r>
  <r>
    <s v="E02003435"/>
    <x v="6687"/>
    <s v="E14001588"/>
    <x v="426"/>
    <d v="2025-10-29T00:00:00"/>
    <d v="2016-04-01T00:00:00"/>
    <n v="6688"/>
    <n v="10"/>
  </r>
  <r>
    <s v="E02006624"/>
    <x v="6688"/>
    <s v="E14001218"/>
    <x v="449"/>
    <d v="2025-10-29T00:00:00"/>
    <d v="2016-04-01T00:00:00"/>
    <n v="6689"/>
    <n v="10"/>
  </r>
  <r>
    <s v="E02001714"/>
    <x v="6689"/>
    <s v="E14001379"/>
    <x v="236"/>
    <d v="2025-10-29T00:00:00"/>
    <d v="2016-04-01T00:00:00"/>
    <n v="6690"/>
    <n v="10"/>
  </r>
  <r>
    <s v="E02005856"/>
    <x v="6690"/>
    <s v="E14001140"/>
    <x v="271"/>
    <d v="2025-10-29T00:00:00"/>
    <d v="2016-04-01T00:00:00"/>
    <n v="6691"/>
    <n v="10"/>
  </r>
  <r>
    <s v="E02004065"/>
    <x v="6691"/>
    <s v="E14001165"/>
    <x v="140"/>
    <d v="2025-10-29T00:00:00"/>
    <d v="2016-04-01T00:00:00"/>
    <n v="6692"/>
    <n v="10"/>
  </r>
  <r>
    <s v="E02003685"/>
    <x v="6692"/>
    <s v="E14001162"/>
    <x v="495"/>
    <d v="2025-10-29T00:00:00"/>
    <d v="2016-04-01T00:00:00"/>
    <n v="6693"/>
    <n v="10"/>
  </r>
  <r>
    <s v="E02003835"/>
    <x v="6693"/>
    <s v="E14001185"/>
    <x v="221"/>
    <d v="2025-10-29T00:00:00"/>
    <d v="2016-04-01T00:00:00"/>
    <n v="6694"/>
    <n v="10"/>
  </r>
  <r>
    <s v="E02005689"/>
    <x v="6694"/>
    <s v="E14001490"/>
    <x v="533"/>
    <d v="2025-10-29T00:00:00"/>
    <d v="2016-04-01T00:00:00"/>
    <n v="6695"/>
    <n v="10"/>
  </r>
  <r>
    <s v="E02004921"/>
    <x v="6695"/>
    <s v="E14001289"/>
    <x v="526"/>
    <d v="2025-10-29T00:00:00"/>
    <d v="2016-04-01T00:00:00"/>
    <n v="6696"/>
    <n v="10"/>
  </r>
  <r>
    <s v="E02005390"/>
    <x v="6696"/>
    <s v="E14001288"/>
    <x v="456"/>
    <d v="2025-10-29T00:00:00"/>
    <d v="2016-04-01T00:00:00"/>
    <n v="6697"/>
    <n v="10"/>
  </r>
  <r>
    <s v="E02003442"/>
    <x v="6697"/>
    <s v="E14001210"/>
    <x v="330"/>
    <d v="2025-10-29T00:00:00"/>
    <d v="2016-04-01T00:00:00"/>
    <n v="6698"/>
    <n v="10"/>
  </r>
  <r>
    <s v="E02005777"/>
    <x v="6698"/>
    <s v="E14001269"/>
    <x v="430"/>
    <d v="2025-10-29T00:00:00"/>
    <d v="2016-04-01T00:00:00"/>
    <n v="6699"/>
    <n v="10"/>
  </r>
  <r>
    <s v="E02004149"/>
    <x v="6699"/>
    <s v="E14001231"/>
    <x v="382"/>
    <d v="2025-10-29T00:00:00"/>
    <d v="2016-04-01T00:00:00"/>
    <n v="6700"/>
    <n v="10"/>
  </r>
  <r>
    <s v="E02004611"/>
    <x v="6700"/>
    <s v="E14001161"/>
    <x v="267"/>
    <d v="2025-10-29T00:00:00"/>
    <d v="2016-04-01T00:00:00"/>
    <n v="6701"/>
    <n v="10"/>
  </r>
  <r>
    <s v="E02006837"/>
    <x v="6701"/>
    <s v="E14001227"/>
    <x v="491"/>
    <d v="2025-10-29T00:00:00"/>
    <d v="2016-04-01T00:00:00"/>
    <n v="6702"/>
    <n v="10"/>
  </r>
  <r>
    <s v="E02003441"/>
    <x v="6702"/>
    <s v="E14001210"/>
    <x v="330"/>
    <d v="2025-10-29T00:00:00"/>
    <d v="2016-04-01T00:00:00"/>
    <n v="6703"/>
    <n v="10"/>
  </r>
  <r>
    <s v="E02001494"/>
    <x v="6703"/>
    <s v="E14001589"/>
    <x v="168"/>
    <d v="2025-10-29T00:00:00"/>
    <d v="2016-04-01T00:00:00"/>
    <n v="6704"/>
    <n v="10"/>
  </r>
  <r>
    <s v="E02006346"/>
    <x v="6704"/>
    <s v="E14001258"/>
    <x v="421"/>
    <d v="2025-10-29T00:00:00"/>
    <d v="2016-04-01T00:00:00"/>
    <n v="6705"/>
    <n v="10"/>
  </r>
  <r>
    <s v="E02003110"/>
    <x v="6705"/>
    <s v="E14001237"/>
    <x v="479"/>
    <d v="2025-10-29T00:00:00"/>
    <d v="2016-04-01T00:00:00"/>
    <n v="6706"/>
    <n v="10"/>
  </r>
  <r>
    <s v="E02006321"/>
    <x v="6706"/>
    <s v="E14001230"/>
    <x v="483"/>
    <d v="2025-10-29T00:00:00"/>
    <d v="2016-04-01T00:00:00"/>
    <n v="6707"/>
    <n v="10"/>
  </r>
  <r>
    <s v="E02002987"/>
    <x v="6707"/>
    <s v="E14001394"/>
    <x v="502"/>
    <d v="2025-10-29T00:00:00"/>
    <d v="2016-04-01T00:00:00"/>
    <n v="6708"/>
    <n v="10"/>
  </r>
  <r>
    <s v="E02003723"/>
    <x v="6708"/>
    <s v="E14001149"/>
    <x v="447"/>
    <d v="2025-10-29T00:00:00"/>
    <d v="2016-04-01T00:00:00"/>
    <n v="6709"/>
    <n v="10"/>
  </r>
  <r>
    <s v="E02000133"/>
    <x v="6709"/>
    <s v="E14001223"/>
    <x v="263"/>
    <d v="2025-10-29T00:00:00"/>
    <d v="2016-04-01T00:00:00"/>
    <n v="6710"/>
    <n v="10"/>
  </r>
  <r>
    <s v="E02003026"/>
    <x v="6710"/>
    <s v="E14001134"/>
    <x v="177"/>
    <d v="2025-10-29T00:00:00"/>
    <d v="2016-04-01T00:00:00"/>
    <n v="6711"/>
    <n v="10"/>
  </r>
  <r>
    <s v="E02006607"/>
    <x v="6711"/>
    <s v="E14001212"/>
    <x v="536"/>
    <d v="2025-10-29T00:00:00"/>
    <d v="2016-04-01T00:00:00"/>
    <n v="6712"/>
    <n v="10"/>
  </r>
  <r>
    <s v="E02003371"/>
    <x v="6712"/>
    <s v="E14001439"/>
    <x v="388"/>
    <d v="2025-10-29T00:00:00"/>
    <d v="2016-04-01T00:00:00"/>
    <n v="6713"/>
    <n v="10"/>
  </r>
  <r>
    <s v="E02002099"/>
    <x v="6713"/>
    <s v="E14001479"/>
    <x v="466"/>
    <d v="2025-10-29T00:00:00"/>
    <d v="2016-04-01T00:00:00"/>
    <n v="6714"/>
    <n v="10"/>
  </r>
  <r>
    <s v="E02002718"/>
    <x v="6714"/>
    <s v="E14001250"/>
    <x v="304"/>
    <d v="2025-10-29T00:00:00"/>
    <d v="2016-04-01T00:00:00"/>
    <n v="6715"/>
    <n v="10"/>
  </r>
  <r>
    <s v="E02002108"/>
    <x v="6715"/>
    <s v="E14001358"/>
    <x v="126"/>
    <d v="2025-10-29T00:00:00"/>
    <d v="2016-04-01T00:00:00"/>
    <n v="6716"/>
    <n v="10"/>
  </r>
  <r>
    <s v="E02000153"/>
    <x v="6716"/>
    <s v="E14001137"/>
    <x v="472"/>
    <d v="2025-10-29T00:00:00"/>
    <d v="2016-04-01T00:00:00"/>
    <n v="6717"/>
    <n v="10"/>
  </r>
  <r>
    <s v="E02003098"/>
    <x v="6717"/>
    <s v="E14001237"/>
    <x v="479"/>
    <d v="2025-10-29T00:00:00"/>
    <d v="2016-04-01T00:00:00"/>
    <n v="6718"/>
    <n v="10"/>
  </r>
  <r>
    <s v="E02002611"/>
    <x v="6718"/>
    <s v="E14001565"/>
    <x v="242"/>
    <d v="2025-10-29T00:00:00"/>
    <d v="2016-04-01T00:00:00"/>
    <n v="6719"/>
    <n v="10"/>
  </r>
  <r>
    <s v="E02002137"/>
    <x v="6719"/>
    <s v="E14001064"/>
    <x v="275"/>
    <d v="2025-10-29T00:00:00"/>
    <d v="2016-04-01T00:00:00"/>
    <n v="6720"/>
    <n v="10"/>
  </r>
  <r>
    <s v="E02006418"/>
    <x v="6720"/>
    <s v="E14001532"/>
    <x v="498"/>
    <d v="2025-10-29T00:00:00"/>
    <d v="2016-04-01T00:00:00"/>
    <n v="6721"/>
    <n v="10"/>
  </r>
  <r>
    <s v="E02003704"/>
    <x v="6721"/>
    <s v="E14001600"/>
    <x v="320"/>
    <d v="2025-10-29T00:00:00"/>
    <d v="2016-04-01T00:00:00"/>
    <n v="6722"/>
    <n v="10"/>
  </r>
  <r>
    <s v="E02006465"/>
    <x v="6722"/>
    <s v="E14001592"/>
    <x v="398"/>
    <d v="2025-10-29T00:00:00"/>
    <d v="2016-04-01T00:00:00"/>
    <n v="6723"/>
    <n v="10"/>
  </r>
  <r>
    <s v="E02001284"/>
    <x v="6723"/>
    <s v="E14001065"/>
    <x v="404"/>
    <d v="2025-10-29T00:00:00"/>
    <d v="2016-04-01T00:00:00"/>
    <n v="6724"/>
    <n v="10"/>
  </r>
  <r>
    <s v="E02002027"/>
    <x v="6724"/>
    <s v="E14001524"/>
    <x v="190"/>
    <d v="2025-10-29T00:00:00"/>
    <d v="2016-04-01T00:00:00"/>
    <n v="6725"/>
    <n v="10"/>
  </r>
  <r>
    <s v="E02001278"/>
    <x v="6725"/>
    <s v="E14001602"/>
    <x v="51"/>
    <d v="2025-10-29T00:00:00"/>
    <d v="2016-04-01T00:00:00"/>
    <n v="6726"/>
    <n v="10"/>
  </r>
  <r>
    <s v="E02005966"/>
    <x v="6726"/>
    <s v="E14001197"/>
    <x v="529"/>
    <d v="2025-10-29T00:00:00"/>
    <d v="2016-04-01T00:00:00"/>
    <n v="6727"/>
    <n v="10"/>
  </r>
  <r>
    <s v="E02003121"/>
    <x v="6727"/>
    <s v="E14001394"/>
    <x v="502"/>
    <d v="2025-10-29T00:00:00"/>
    <d v="2016-04-01T00:00:00"/>
    <n v="6728"/>
    <n v="10"/>
  </r>
  <r>
    <s v="E02006457"/>
    <x v="6728"/>
    <s v="E14001592"/>
    <x v="398"/>
    <d v="2025-10-29T00:00:00"/>
    <d v="2016-04-01T00:00:00"/>
    <n v="6729"/>
    <n v="10"/>
  </r>
  <r>
    <s v="E02003445"/>
    <x v="6729"/>
    <s v="E14001210"/>
    <x v="330"/>
    <d v="2025-10-29T00:00:00"/>
    <d v="2016-04-01T00:00:00"/>
    <n v="6730"/>
    <n v="10"/>
  </r>
  <r>
    <s v="E02006362"/>
    <x v="6730"/>
    <s v="E14001227"/>
    <x v="491"/>
    <d v="2025-10-29T00:00:00"/>
    <d v="2016-04-01T00:00:00"/>
    <n v="6731"/>
    <n v="10"/>
  </r>
  <r>
    <s v="E02006520"/>
    <x v="6731"/>
    <s v="E14001309"/>
    <x v="523"/>
    <d v="2025-10-29T00:00:00"/>
    <d v="2016-04-01T00:00:00"/>
    <n v="6732"/>
    <n v="10"/>
  </r>
  <r>
    <s v="E02003772"/>
    <x v="6732"/>
    <s v="E14001512"/>
    <x v="518"/>
    <d v="2025-10-29T00:00:00"/>
    <d v="2016-04-01T00:00:00"/>
    <n v="6733"/>
    <n v="10"/>
  </r>
  <r>
    <s v="E02002187"/>
    <x v="6733"/>
    <s v="E14001472"/>
    <x v="277"/>
    <d v="2025-10-29T00:00:00"/>
    <d v="2016-04-01T00:00:00"/>
    <n v="6734"/>
    <n v="10"/>
  </r>
  <r>
    <s v="E02001740"/>
    <x v="6734"/>
    <s v="E14001557"/>
    <x v="134"/>
    <d v="2025-10-29T00:00:00"/>
    <d v="2016-04-01T00:00:00"/>
    <n v="6735"/>
    <n v="10"/>
  </r>
  <r>
    <s v="E02003454"/>
    <x v="6735"/>
    <s v="E14001593"/>
    <x v="541"/>
    <d v="2025-10-29T00:00:00"/>
    <d v="2016-04-01T00:00:00"/>
    <n v="6736"/>
    <n v="10"/>
  </r>
  <r>
    <s v="E02002406"/>
    <x v="6736"/>
    <s v="E14001320"/>
    <x v="4"/>
    <d v="2025-10-29T00:00:00"/>
    <d v="2016-04-01T00:00:00"/>
    <n v="6737"/>
    <n v="10"/>
  </r>
  <r>
    <s v="E02002106"/>
    <x v="6737"/>
    <s v="E14001358"/>
    <x v="126"/>
    <d v="2025-10-29T00:00:00"/>
    <d v="2016-04-01T00:00:00"/>
    <n v="6738"/>
    <n v="10"/>
  </r>
  <r>
    <s v="E02003497"/>
    <x v="6738"/>
    <s v="E14001296"/>
    <x v="420"/>
    <d v="2025-10-29T00:00:00"/>
    <d v="2016-04-01T00:00:00"/>
    <n v="6739"/>
    <n v="10"/>
  </r>
  <r>
    <s v="E02004846"/>
    <x v="6739"/>
    <s v="E14001139"/>
    <x v="357"/>
    <d v="2025-10-29T00:00:00"/>
    <d v="2016-04-01T00:00:00"/>
    <n v="6740"/>
    <n v="10"/>
  </r>
  <r>
    <s v="E02001789"/>
    <x v="6740"/>
    <s v="E14001492"/>
    <x v="81"/>
    <d v="2025-10-29T00:00:00"/>
    <d v="2016-04-01T00:00:00"/>
    <n v="6741"/>
    <n v="10"/>
  </r>
  <r>
    <s v="E02006327"/>
    <x v="6741"/>
    <s v="E14001230"/>
    <x v="483"/>
    <d v="2025-10-29T00:00:00"/>
    <d v="2016-04-01T00:00:00"/>
    <n v="6742"/>
    <n v="10"/>
  </r>
  <r>
    <s v="E02005289"/>
    <x v="6742"/>
    <s v="E14001491"/>
    <x v="284"/>
    <d v="2025-10-29T00:00:00"/>
    <d v="2016-04-01T00:00:00"/>
    <n v="6743"/>
    <n v="10"/>
  </r>
  <r>
    <s v="E02007063"/>
    <x v="6743"/>
    <s v="E14001519"/>
    <x v="396"/>
    <d v="2025-10-29T00:00:00"/>
    <d v="2016-04-01T00:00:00"/>
    <n v="6744"/>
    <n v="10"/>
  </r>
  <r>
    <s v="E02003066"/>
    <x v="6744"/>
    <s v="E14001399"/>
    <x v="515"/>
    <d v="2025-10-29T00:00:00"/>
    <d v="2016-04-01T00:00:00"/>
    <n v="6745"/>
    <n v="10"/>
  </r>
  <r>
    <s v="E02004980"/>
    <x v="6745"/>
    <s v="E14001573"/>
    <x v="419"/>
    <d v="2025-10-29T00:00:00"/>
    <d v="2016-04-01T00:00:00"/>
    <n v="6746"/>
    <n v="10"/>
  </r>
  <r>
    <s v="E02004730"/>
    <x v="6746"/>
    <s v="E14001233"/>
    <x v="325"/>
    <d v="2025-10-29T00:00:00"/>
    <d v="2016-04-01T00:00:00"/>
    <n v="6747"/>
    <n v="10"/>
  </r>
  <r>
    <s v="E02003457"/>
    <x v="6747"/>
    <s v="E14001593"/>
    <x v="541"/>
    <d v="2025-10-29T00:00:00"/>
    <d v="2016-04-01T00:00:00"/>
    <n v="6748"/>
    <n v="10"/>
  </r>
  <r>
    <s v="E02002107"/>
    <x v="6748"/>
    <s v="E14001479"/>
    <x v="466"/>
    <d v="2025-10-29T00:00:00"/>
    <d v="2016-04-01T00:00:00"/>
    <n v="6749"/>
    <n v="10"/>
  </r>
  <r>
    <s v="E02002341"/>
    <x v="6749"/>
    <s v="E14001321"/>
    <x v="215"/>
    <d v="2025-10-29T00:00:00"/>
    <d v="2016-04-01T00:00:00"/>
    <n v="6750"/>
    <n v="10"/>
  </r>
  <r>
    <s v="E02006366"/>
    <x v="6750"/>
    <s v="E14001201"/>
    <x v="500"/>
    <d v="2025-10-29T00:00:00"/>
    <d v="2016-04-01T00:00:00"/>
    <n v="6751"/>
    <n v="10"/>
  </r>
  <r>
    <s v="E02004636"/>
    <x v="6751"/>
    <s v="E14001542"/>
    <x v="417"/>
    <d v="2025-10-29T00:00:00"/>
    <d v="2016-04-01T00:00:00"/>
    <n v="6752"/>
    <n v="10"/>
  </r>
  <r>
    <s v="E02003438"/>
    <x v="6752"/>
    <s v="E14001588"/>
    <x v="426"/>
    <d v="2025-10-29T00:00:00"/>
    <d v="2016-04-01T00:00:00"/>
    <n v="6753"/>
    <n v="10"/>
  </r>
  <r>
    <s v="E02001228"/>
    <x v="6753"/>
    <s v="E14001158"/>
    <x v="484"/>
    <d v="2025-10-29T00:00:00"/>
    <d v="2016-04-01T00:00:00"/>
    <n v="6754"/>
    <n v="10"/>
  </r>
  <r>
    <s v="E02006589"/>
    <x v="6754"/>
    <s v="E14001294"/>
    <x v="521"/>
    <d v="2025-10-29T00:00:00"/>
    <d v="2016-04-01T00:00:00"/>
    <n v="6755"/>
    <n v="10"/>
  </r>
  <r>
    <s v="E02006426"/>
    <x v="6755"/>
    <s v="E14001532"/>
    <x v="498"/>
    <d v="2025-10-29T00:00:00"/>
    <d v="2016-04-01T00:00:00"/>
    <n v="6756"/>
    <n v="10"/>
  </r>
  <r>
    <s v="E02003858"/>
    <x v="6756"/>
    <s v="E14001539"/>
    <x v="490"/>
    <d v="2025-10-29T00:00:00"/>
    <d v="2016-04-01T00:00:00"/>
    <n v="6757"/>
    <n v="10"/>
  </r>
  <r>
    <s v="E02006611"/>
    <x v="6757"/>
    <s v="E14001366"/>
    <x v="517"/>
    <d v="2025-10-29T00:00:00"/>
    <d v="2016-04-01T00:00:00"/>
    <n v="6758"/>
    <n v="10"/>
  </r>
  <r>
    <s v="E02000861"/>
    <x v="6758"/>
    <s v="E14001153"/>
    <x v="299"/>
    <d v="2025-10-29T00:00:00"/>
    <d v="2016-04-01T00:00:00"/>
    <n v="6759"/>
    <n v="10"/>
  </r>
  <r>
    <s v="E02005911"/>
    <x v="6759"/>
    <s v="E14001457"/>
    <x v="535"/>
    <d v="2025-10-29T00:00:00"/>
    <d v="2016-04-01T00:00:00"/>
    <n v="6760"/>
    <n v="10"/>
  </r>
  <r>
    <s v="E02005354"/>
    <x v="6760"/>
    <s v="E14001342"/>
    <x v="334"/>
    <d v="2025-10-29T00:00:00"/>
    <d v="2016-04-01T00:00:00"/>
    <n v="6761"/>
    <n v="10"/>
  </r>
  <r>
    <s v="E02006334"/>
    <x v="6761"/>
    <s v="E14001456"/>
    <x v="516"/>
    <d v="2025-10-29T00:00:00"/>
    <d v="2016-04-01T00:00:00"/>
    <n v="6762"/>
    <n v="10"/>
  </r>
  <r>
    <s v="E02000454"/>
    <x v="6762"/>
    <s v="E14001454"/>
    <x v="437"/>
    <d v="2025-10-29T00:00:00"/>
    <d v="2016-04-01T00:00:00"/>
    <n v="6763"/>
    <n v="10"/>
  </r>
  <r>
    <s v="E02004959"/>
    <x v="6763"/>
    <s v="E14001496"/>
    <x v="448"/>
    <d v="2025-10-29T00:00:00"/>
    <d v="2016-04-01T00:00:00"/>
    <n v="6764"/>
    <n v="10"/>
  </r>
  <r>
    <s v="E02006375"/>
    <x v="6764"/>
    <s v="E14001442"/>
    <x v="478"/>
    <d v="2025-10-29T00:00:00"/>
    <d v="2016-04-01T00:00:00"/>
    <n v="6765"/>
    <n v="10"/>
  </r>
  <r>
    <s v="E02004936"/>
    <x v="6765"/>
    <s v="E14001507"/>
    <x v="520"/>
    <d v="2025-10-29T00:00:00"/>
    <d v="2016-04-01T00:00:00"/>
    <n v="6766"/>
    <n v="10"/>
  </r>
  <r>
    <s v="E02005780"/>
    <x v="6766"/>
    <s v="E14001269"/>
    <x v="430"/>
    <d v="2025-10-29T00:00:00"/>
    <d v="2016-04-01T00:00:00"/>
    <n v="6767"/>
    <n v="10"/>
  </r>
  <r>
    <s v="E02006359"/>
    <x v="6767"/>
    <s v="E14001258"/>
    <x v="421"/>
    <d v="2025-10-29T00:00:00"/>
    <d v="2016-04-01T00:00:00"/>
    <n v="6768"/>
    <n v="10"/>
  </r>
  <r>
    <s v="E02002699"/>
    <x v="6768"/>
    <s v="E14001087"/>
    <x v="201"/>
    <d v="2025-10-29T00:00:00"/>
    <d v="2016-04-01T00:00:00"/>
    <n v="6769"/>
    <n v="10"/>
  </r>
  <r>
    <s v="E02002797"/>
    <x v="6769"/>
    <s v="E14001362"/>
    <x v="446"/>
    <d v="2025-10-29T00:00:00"/>
    <d v="2016-04-01T00:00:00"/>
    <n v="6770"/>
    <n v="10"/>
  </r>
  <r>
    <s v="E02002350"/>
    <x v="6770"/>
    <s v="E14001322"/>
    <x v="423"/>
    <d v="2025-10-29T00:00:00"/>
    <d v="2016-04-01T00:00:00"/>
    <n v="6771"/>
    <n v="10"/>
  </r>
  <r>
    <s v="E02006696"/>
    <x v="6771"/>
    <s v="E14001138"/>
    <x v="440"/>
    <d v="2025-10-29T00:00:00"/>
    <d v="2016-04-01T00:00:00"/>
    <n v="6772"/>
    <n v="10"/>
  </r>
  <r>
    <s v="E02005287"/>
    <x v="6772"/>
    <s v="E14001491"/>
    <x v="284"/>
    <d v="2025-10-29T00:00:00"/>
    <d v="2016-04-01T00:00:00"/>
    <n v="6773"/>
    <n v="10"/>
  </r>
  <r>
    <s v="E02006325"/>
    <x v="6773"/>
    <s v="E14001230"/>
    <x v="483"/>
    <d v="2025-10-29T00:00:00"/>
    <d v="2016-04-01T00:00:00"/>
    <n v="6774"/>
    <n v="10"/>
  </r>
  <r>
    <s v="E02001829"/>
    <x v="6774"/>
    <s v="E14001535"/>
    <x v="412"/>
    <d v="2025-10-29T00:00:00"/>
    <d v="2016-04-01T00:00:00"/>
    <n v="6775"/>
    <n v="10"/>
  </r>
  <r>
    <s v="E02006836"/>
    <x v="6775"/>
    <s v="E14001534"/>
    <x v="475"/>
    <d v="2025-10-29T00:00:00"/>
    <d v="2016-04-01T00:00:00"/>
    <n v="6776"/>
    <n v="10"/>
  </r>
  <r>
    <s v="E02004110"/>
    <x v="6776"/>
    <s v="E14001391"/>
    <x v="230"/>
    <d v="2025-10-29T00:00:00"/>
    <d v="2016-04-01T00:00:00"/>
    <n v="6777"/>
    <n v="10"/>
  </r>
  <r>
    <s v="E02002337"/>
    <x v="6777"/>
    <s v="E14001322"/>
    <x v="423"/>
    <d v="2025-10-29T00:00:00"/>
    <d v="2016-04-01T00:00:00"/>
    <n v="6778"/>
    <n v="10"/>
  </r>
  <r>
    <s v="E02003452"/>
    <x v="6778"/>
    <s v="E14001593"/>
    <x v="541"/>
    <d v="2025-10-29T00:00:00"/>
    <d v="2016-04-01T00:00:00"/>
    <n v="6779"/>
    <n v="10"/>
  </r>
  <r>
    <s v="E02003449"/>
    <x v="6779"/>
    <s v="E14001210"/>
    <x v="330"/>
    <d v="2025-10-29T00:00:00"/>
    <d v="2016-04-01T00:00:00"/>
    <n v="6780"/>
    <n v="10"/>
  </r>
  <r>
    <s v="E02004937"/>
    <x v="6780"/>
    <s v="E14001507"/>
    <x v="520"/>
    <d v="2025-10-29T00:00:00"/>
    <d v="2016-04-01T00:00:00"/>
    <n v="6781"/>
    <n v="10"/>
  </r>
  <r>
    <s v="E02006442"/>
    <x v="6781"/>
    <s v="E14001234"/>
    <x v="508"/>
    <d v="2025-10-29T00:00:00"/>
    <d v="2016-04-01T00:00:00"/>
    <n v="6782"/>
    <n v="10"/>
  </r>
  <r>
    <s v="E02001219"/>
    <x v="6782"/>
    <s v="E14001158"/>
    <x v="484"/>
    <d v="2025-10-29T00:00:00"/>
    <d v="2016-04-01T00:00:00"/>
    <n v="6783"/>
    <n v="10"/>
  </r>
  <r>
    <s v="E02003363"/>
    <x v="6783"/>
    <s v="E14001117"/>
    <x v="485"/>
    <d v="2025-10-29T00:00:00"/>
    <d v="2016-04-01T00:00:00"/>
    <n v="6784"/>
    <n v="10"/>
  </r>
  <r>
    <s v="E02004714"/>
    <x v="6784"/>
    <s v="E14001220"/>
    <x v="458"/>
    <d v="2025-10-29T00:00:00"/>
    <d v="2016-04-01T00:00:00"/>
    <n v="6785"/>
    <n v="10"/>
  </r>
  <r>
    <s v="E02000611"/>
    <x v="6785"/>
    <s v="E14001312"/>
    <x v="476"/>
    <d v="2025-10-29T00:00:00"/>
    <d v="2016-04-01T00:00:00"/>
    <n v="6786"/>
    <n v="10"/>
  </r>
  <r>
    <s v="E02003424"/>
    <x v="6786"/>
    <s v="E14001348"/>
    <x v="530"/>
    <d v="2025-10-29T00:00:00"/>
    <d v="2016-04-01T00:00:00"/>
    <n v="6787"/>
    <n v="10"/>
  </r>
  <r>
    <s v="E02004692"/>
    <x v="6787"/>
    <s v="E14001078"/>
    <x v="394"/>
    <d v="2025-10-29T00:00:00"/>
    <d v="2016-04-01T00:00:00"/>
    <n v="6788"/>
    <n v="10"/>
  </r>
  <r>
    <s v="E02006424"/>
    <x v="6788"/>
    <s v="E14001532"/>
    <x v="498"/>
    <d v="2025-10-29T00:00:00"/>
    <d v="2016-04-01T00:00:00"/>
    <n v="6789"/>
    <n v="10"/>
  </r>
  <r>
    <s v="E02004885"/>
    <x v="6789"/>
    <s v="E14001283"/>
    <x v="493"/>
    <d v="2025-10-29T00:00:00"/>
    <d v="2016-04-01T00:00:00"/>
    <n v="6790"/>
    <n v="10"/>
  </r>
  <r>
    <s v="E02000228"/>
    <x v="6790"/>
    <s v="E14001187"/>
    <x v="390"/>
    <d v="2025-10-29T00:00:00"/>
    <d v="2016-04-01T00:00:00"/>
    <n v="6791"/>
    <n v="10"/>
  </r>
  <r>
    <s v="E02001281"/>
    <x v="6791"/>
    <s v="E14001065"/>
    <x v="404"/>
    <d v="2025-10-29T00:00:00"/>
    <d v="2016-04-01T00:00:00"/>
    <n v="6792"/>
    <n v="10"/>
  </r>
  <r>
    <s v="E02006422"/>
    <x v="6792"/>
    <s v="E14001532"/>
    <x v="498"/>
    <d v="2025-10-29T00:00:00"/>
    <d v="2016-04-01T00:00:00"/>
    <n v="6793"/>
    <n v="10"/>
  </r>
  <r>
    <s v="E02000147"/>
    <x v="6793"/>
    <s v="E14001083"/>
    <x v="261"/>
    <d v="2025-10-29T00:00:00"/>
    <d v="2016-04-01T00:00:00"/>
    <n v="6794"/>
    <n v="10"/>
  </r>
  <r>
    <s v="E02001393"/>
    <x v="6794"/>
    <s v="E14001337"/>
    <x v="67"/>
    <d v="2025-10-29T00:00:00"/>
    <d v="2016-04-01T00:00:00"/>
    <n v="6795"/>
    <n v="10"/>
  </r>
  <r>
    <s v="E02003818"/>
    <x v="6795"/>
    <s v="E14001178"/>
    <x v="395"/>
    <d v="2025-10-29T00:00:00"/>
    <d v="2016-04-01T00:00:00"/>
    <n v="6796"/>
    <n v="10"/>
  </r>
  <r>
    <s v="E02006201"/>
    <x v="6796"/>
    <s v="E14001513"/>
    <x v="295"/>
    <d v="2025-10-29T00:00:00"/>
    <d v="2016-04-01T00:00:00"/>
    <n v="6797"/>
    <n v="10"/>
  </r>
  <r>
    <s v="E02004752"/>
    <x v="6797"/>
    <s v="E14001392"/>
    <x v="542"/>
    <d v="2025-10-29T00:00:00"/>
    <d v="2016-04-01T00:00:00"/>
    <n v="6798"/>
    <n v="10"/>
  </r>
  <r>
    <s v="E02004731"/>
    <x v="6798"/>
    <s v="E14001263"/>
    <x v="510"/>
    <d v="2025-10-29T00:00:00"/>
    <d v="2016-04-01T00:00:00"/>
    <n v="6799"/>
    <n v="10"/>
  </r>
  <r>
    <s v="E02001651"/>
    <x v="6799"/>
    <s v="E14001468"/>
    <x v="410"/>
    <d v="2025-10-29T00:00:00"/>
    <d v="2016-04-01T00:00:00"/>
    <n v="6800"/>
    <n v="10"/>
  </r>
  <r>
    <s v="E02005097"/>
    <x v="6800"/>
    <s v="E14001465"/>
    <x v="302"/>
    <d v="2025-10-29T00:00:00"/>
    <d v="2016-04-01T00:00:00"/>
    <n v="6801"/>
    <n v="10"/>
  </r>
  <r>
    <s v="E02002569"/>
    <x v="6801"/>
    <s v="E14001190"/>
    <x v="176"/>
    <d v="2025-10-29T00:00:00"/>
    <d v="2016-04-01T00:00:00"/>
    <n v="6802"/>
    <n v="10"/>
  </r>
  <r>
    <s v="E02003866"/>
    <x v="6802"/>
    <s v="E14001347"/>
    <x v="347"/>
    <d v="2025-10-29T00:00:00"/>
    <d v="2016-04-01T00:00:00"/>
    <n v="6803"/>
    <n v="10"/>
  </r>
  <r>
    <s v="E02003426"/>
    <x v="6803"/>
    <s v="E14001348"/>
    <x v="530"/>
    <d v="2025-10-29T00:00:00"/>
    <d v="2016-04-01T00:00:00"/>
    <n v="6804"/>
    <n v="10"/>
  </r>
  <r>
    <s v="E02004424"/>
    <x v="6804"/>
    <s v="E14001077"/>
    <x v="155"/>
    <d v="2025-10-29T00:00:00"/>
    <d v="2016-04-01T00:00:00"/>
    <n v="6805"/>
    <n v="10"/>
  </r>
  <r>
    <s v="E02002330"/>
    <x v="6805"/>
    <s v="E14001582"/>
    <x v="525"/>
    <d v="2025-10-29T00:00:00"/>
    <d v="2016-04-01T00:00:00"/>
    <n v="6806"/>
    <n v="10"/>
  </r>
  <r>
    <s v="E02000161"/>
    <x v="6806"/>
    <s v="E14001417"/>
    <x v="323"/>
    <d v="2025-10-29T00:00:00"/>
    <d v="2016-04-01T00:00:00"/>
    <n v="6807"/>
    <n v="10"/>
  </r>
  <r>
    <s v="E02000482"/>
    <x v="6807"/>
    <s v="E14001292"/>
    <x v="220"/>
    <d v="2025-10-29T00:00:00"/>
    <d v="2016-04-01T00:00:00"/>
    <n v="6808"/>
    <n v="10"/>
  </r>
  <r>
    <s v="E02004735"/>
    <x v="6808"/>
    <s v="E14001263"/>
    <x v="510"/>
    <d v="2025-10-29T00:00:00"/>
    <d v="2016-04-01T00:00:00"/>
    <n v="6809"/>
    <n v="10"/>
  </r>
  <r>
    <s v="E02005864"/>
    <x v="6809"/>
    <s v="E14001140"/>
    <x v="271"/>
    <d v="2025-10-29T00:00:00"/>
    <d v="2016-04-01T00:00:00"/>
    <n v="6810"/>
    <n v="10"/>
  </r>
  <r>
    <s v="E02004759"/>
    <x v="6810"/>
    <s v="E14001392"/>
    <x v="542"/>
    <d v="2025-10-29T00:00:00"/>
    <d v="2016-04-01T00:00:00"/>
    <n v="6811"/>
    <n v="10"/>
  </r>
  <r>
    <s v="E02004740"/>
    <x v="6811"/>
    <s v="E14001252"/>
    <x v="198"/>
    <d v="2025-10-29T00:00:00"/>
    <d v="2016-04-01T00:00:00"/>
    <n v="6812"/>
    <n v="10"/>
  </r>
  <r>
    <s v="E02003440"/>
    <x v="6812"/>
    <s v="E14001593"/>
    <x v="541"/>
    <d v="2025-10-29T00:00:00"/>
    <d v="2016-04-01T00:00:00"/>
    <n v="6813"/>
    <n v="10"/>
  </r>
  <r>
    <s v="E02004601"/>
    <x v="6813"/>
    <s v="E14001542"/>
    <x v="417"/>
    <d v="2025-10-29T00:00:00"/>
    <d v="2016-04-01T00:00:00"/>
    <n v="6814"/>
    <n v="10"/>
  </r>
  <r>
    <s v="E02004864"/>
    <x v="6814"/>
    <s v="E14001268"/>
    <x v="539"/>
    <d v="2025-10-29T00:00:00"/>
    <d v="2016-04-01T00:00:00"/>
    <n v="6815"/>
    <n v="10"/>
  </r>
  <r>
    <s v="E02002774"/>
    <x v="6815"/>
    <s v="E14001605"/>
    <x v="509"/>
    <d v="2025-10-29T00:00:00"/>
    <d v="2016-04-01T00:00:00"/>
    <n v="6816"/>
    <n v="10"/>
  </r>
  <r>
    <s v="E02003073"/>
    <x v="6816"/>
    <s v="E14001399"/>
    <x v="515"/>
    <d v="2025-10-29T00:00:00"/>
    <d v="2016-04-01T00:00:00"/>
    <n v="6817"/>
    <n v="10"/>
  </r>
  <r>
    <s v="E02004961"/>
    <x v="6817"/>
    <s v="E14001496"/>
    <x v="448"/>
    <d v="2025-10-29T00:00:00"/>
    <d v="2016-04-01T00:00:00"/>
    <n v="6818"/>
    <n v="10"/>
  </r>
  <r>
    <s v="E02001506"/>
    <x v="6818"/>
    <s v="E14001589"/>
    <x v="168"/>
    <d v="2025-10-29T00:00:00"/>
    <d v="2016-04-01T00:00:00"/>
    <n v="6819"/>
    <n v="10"/>
  </r>
  <r>
    <s v="E02005942"/>
    <x v="6819"/>
    <s v="E14001420"/>
    <x v="512"/>
    <d v="2025-10-29T00:00:00"/>
    <d v="2016-04-01T00:00:00"/>
    <n v="6820"/>
    <n v="10"/>
  </r>
  <r>
    <s v="E02003196"/>
    <x v="6820"/>
    <s v="E14001363"/>
    <x v="486"/>
    <d v="2025-10-29T00:00:00"/>
    <d v="2016-04-01T00:00:00"/>
    <n v="6821"/>
    <n v="10"/>
  </r>
  <r>
    <s v="E02000157"/>
    <x v="6821"/>
    <s v="E14001417"/>
    <x v="323"/>
    <d v="2025-10-29T00:00:00"/>
    <d v="2016-04-01T00:00:00"/>
    <n v="6822"/>
    <n v="10"/>
  </r>
  <r>
    <s v="E02004960"/>
    <x v="6822"/>
    <s v="E14001496"/>
    <x v="448"/>
    <d v="2025-10-29T00:00:00"/>
    <d v="2016-04-01T00:00:00"/>
    <n v="6823"/>
    <n v="10"/>
  </r>
  <r>
    <s v="E02003855"/>
    <x v="6823"/>
    <s v="E14001347"/>
    <x v="347"/>
    <d v="2025-10-29T00:00:00"/>
    <d v="2016-04-01T00:00:00"/>
    <n v="6824"/>
    <n v="10"/>
  </r>
  <r>
    <s v="E02001665"/>
    <x v="6824"/>
    <s v="E14001468"/>
    <x v="410"/>
    <d v="2025-10-29T00:00:00"/>
    <d v="2016-04-01T00:00:00"/>
    <n v="6825"/>
    <n v="10"/>
  </r>
  <r>
    <s v="E02002711"/>
    <x v="6825"/>
    <s v="E14001315"/>
    <x v="54"/>
    <d v="2025-10-29T00:00:00"/>
    <d v="2016-04-01T00:00:00"/>
    <n v="6826"/>
    <n v="10"/>
  </r>
  <r>
    <s v="E02004924"/>
    <x v="6826"/>
    <s v="E14001268"/>
    <x v="539"/>
    <d v="2025-10-29T00:00:00"/>
    <d v="2016-04-01T00:00:00"/>
    <n v="6827"/>
    <n v="10"/>
  </r>
  <r>
    <s v="E02000487"/>
    <x v="6827"/>
    <s v="E14001292"/>
    <x v="220"/>
    <d v="2025-10-29T00:00:00"/>
    <d v="2016-04-01T00:00:00"/>
    <n v="6828"/>
    <n v="10"/>
  </r>
  <r>
    <s v="E02006337"/>
    <x v="6828"/>
    <s v="E14001227"/>
    <x v="491"/>
    <d v="2025-10-29T00:00:00"/>
    <d v="2016-04-01T00:00:00"/>
    <n v="6829"/>
    <n v="10"/>
  </r>
  <r>
    <s v="E02004827"/>
    <x v="6829"/>
    <s v="E14001220"/>
    <x v="458"/>
    <d v="2025-10-29T00:00:00"/>
    <d v="2016-04-01T00:00:00"/>
    <n v="6830"/>
    <n v="10"/>
  </r>
  <r>
    <s v="E02004926"/>
    <x v="6830"/>
    <s v="E14001268"/>
    <x v="539"/>
    <d v="2025-10-29T00:00:00"/>
    <d v="2016-04-01T00:00:00"/>
    <n v="6831"/>
    <n v="10"/>
  </r>
  <r>
    <s v="E02002614"/>
    <x v="6831"/>
    <s v="E14001565"/>
    <x v="242"/>
    <d v="2025-10-29T00:00:00"/>
    <d v="2016-04-01T00:00:00"/>
    <n v="6832"/>
    <n v="10"/>
  </r>
  <r>
    <s v="E02003109"/>
    <x v="6832"/>
    <s v="E14001237"/>
    <x v="479"/>
    <d v="2025-10-29T00:00:00"/>
    <d v="2016-04-01T00:00:00"/>
    <n v="6833"/>
    <n v="10"/>
  </r>
  <r>
    <s v="E02001279"/>
    <x v="6833"/>
    <s v="E14001065"/>
    <x v="404"/>
    <d v="2025-10-29T00:00:00"/>
    <d v="2016-04-01T00:00:00"/>
    <n v="6834"/>
    <n v="10"/>
  </r>
  <r>
    <s v="E02003020"/>
    <x v="6834"/>
    <s v="E14001134"/>
    <x v="177"/>
    <d v="2025-10-29T00:00:00"/>
    <d v="2016-04-01T00:00:00"/>
    <n v="6835"/>
    <n v="10"/>
  </r>
  <r>
    <s v="E02004468"/>
    <x v="6835"/>
    <s v="E14001125"/>
    <x v="470"/>
    <d v="2025-10-29T00:00:00"/>
    <d v="2016-04-01T00:00:00"/>
    <n v="6836"/>
    <n v="10"/>
  </r>
  <r>
    <s v="E02004966"/>
    <x v="6836"/>
    <s v="E14001496"/>
    <x v="448"/>
    <d v="2025-10-29T00:00:00"/>
    <d v="2016-04-01T00:00:00"/>
    <n v="6837"/>
    <n v="10"/>
  </r>
  <r>
    <s v="E02005981"/>
    <x v="6837"/>
    <s v="E14001420"/>
    <x v="512"/>
    <d v="2025-10-29T00:00:00"/>
    <d v="2016-04-01T00:00:00"/>
    <n v="6838"/>
    <n v="10"/>
  </r>
  <r>
    <s v="E02004614"/>
    <x v="6838"/>
    <s v="E14001161"/>
    <x v="267"/>
    <d v="2025-10-29T00:00:00"/>
    <d v="2016-04-01T00:00:00"/>
    <n v="6839"/>
    <n v="10"/>
  </r>
  <r>
    <s v="E02003446"/>
    <x v="6839"/>
    <s v="E14001210"/>
    <x v="330"/>
    <d v="2025-10-29T00:00:00"/>
    <d v="2016-04-01T00:00:00"/>
    <n v="6840"/>
    <n v="10"/>
  </r>
  <r>
    <s v="E02004928"/>
    <x v="6840"/>
    <s v="E14001268"/>
    <x v="539"/>
    <d v="2025-10-29T00:00:00"/>
    <d v="2016-04-01T00:00:00"/>
    <n v="6841"/>
    <n v="10"/>
  </r>
  <r>
    <s v="E02006354"/>
    <x v="6841"/>
    <s v="E14001258"/>
    <x v="421"/>
    <d v="2025-10-29T00:00:00"/>
    <d v="2016-04-01T00:00:00"/>
    <n v="6842"/>
    <n v="10"/>
  </r>
  <r>
    <s v="E02004933"/>
    <x v="6842"/>
    <s v="E14001507"/>
    <x v="520"/>
    <d v="2025-10-29T00:00:00"/>
    <d v="2016-04-01T00:00:00"/>
    <n v="6843"/>
    <n v="10"/>
  </r>
  <r>
    <s v="E02001738"/>
    <x v="6843"/>
    <s v="E14001557"/>
    <x v="134"/>
    <d v="2025-10-29T00:00:00"/>
    <d v="2016-04-01T00:00:00"/>
    <n v="6844"/>
    <n v="10"/>
  </r>
  <r>
    <s v="E02000151"/>
    <x v="6844"/>
    <s v="E14001417"/>
    <x v="323"/>
    <d v="2025-10-29T00:00:00"/>
    <d v="2016-04-01T00:00:00"/>
    <n v="6845"/>
    <n v="10"/>
  </r>
  <r>
    <s v="E02003860"/>
    <x v="6845"/>
    <s v="E14001539"/>
    <x v="490"/>
    <d v="2025-10-29T00:00:00"/>
    <d v="2016-04-01T00:00:00"/>
    <n v="6846"/>
    <n v="10"/>
  </r>
  <r>
    <s v="E02003022"/>
    <x v="6846"/>
    <s v="E14001134"/>
    <x v="177"/>
    <d v="2025-10-29T00:00:00"/>
    <d v="2016-04-01T00:00:00"/>
    <n v="6847"/>
    <n v="10"/>
  </r>
  <r>
    <s v="E02002104"/>
    <x v="6847"/>
    <s v="E14001479"/>
    <x v="466"/>
    <d v="2025-10-29T00:00:00"/>
    <d v="2016-04-01T00:00:00"/>
    <n v="6848"/>
    <n v="10"/>
  </r>
  <r>
    <s v="E02003390"/>
    <x v="6848"/>
    <s v="E14001438"/>
    <x v="436"/>
    <d v="2025-10-29T00:00:00"/>
    <d v="2016-04-01T00:00:00"/>
    <n v="6849"/>
    <n v="10"/>
  </r>
  <r>
    <s v="E02003453"/>
    <x v="6849"/>
    <s v="E14001593"/>
    <x v="541"/>
    <d v="2025-10-29T00:00:00"/>
    <d v="2016-04-01T00:00:00"/>
    <n v="6850"/>
    <n v="10"/>
  </r>
  <r>
    <s v="E02006707"/>
    <x v="6850"/>
    <s v="E14001138"/>
    <x v="440"/>
    <d v="2025-10-29T00:00:00"/>
    <d v="2016-04-01T00:00:00"/>
    <n v="6851"/>
    <n v="10"/>
  </r>
  <r>
    <s v="E02004712"/>
    <x v="6851"/>
    <s v="E14001220"/>
    <x v="458"/>
    <d v="2025-10-29T00:00:00"/>
    <d v="2016-04-01T00:00:00"/>
    <n v="6852"/>
    <n v="10"/>
  </r>
  <r>
    <s v="E02004613"/>
    <x v="6852"/>
    <s v="E14001161"/>
    <x v="267"/>
    <d v="2025-10-29T00:00:00"/>
    <d v="2016-04-01T00:00:00"/>
    <n v="6853"/>
    <n v="10"/>
  </r>
  <r>
    <s v="E02006618"/>
    <x v="6853"/>
    <s v="E14001366"/>
    <x v="517"/>
    <d v="2025-10-29T00:00:00"/>
    <d v="2016-04-01T00:00:00"/>
    <n v="6854"/>
    <n v="10"/>
  </r>
  <r>
    <s v="E02001227"/>
    <x v="6854"/>
    <s v="E14001158"/>
    <x v="484"/>
    <d v="2025-10-29T00:00:00"/>
    <d v="2016-04-01T00:00:00"/>
    <n v="6855"/>
    <n v="10"/>
  </r>
  <r>
    <s v="E02004757"/>
    <x v="6855"/>
    <s v="E14001392"/>
    <x v="542"/>
    <d v="2025-10-29T00:00:00"/>
    <d v="2016-04-01T00:00:00"/>
    <n v="6856"/>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7CC50D-9B53-4867-8AA4-11B527E0A2C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D9" firstHeaderRow="0" firstDataRow="1" firstDataCol="0" rowPageCount="1" colPageCount="1"/>
  <pivotFields count="23">
    <pivotField showAll="0"/>
    <pivotField axis="axisPage" showAll="0">
      <items count="5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t="default"/>
      </items>
    </pivotField>
    <pivotField showAll="0"/>
    <pivotField showAll="0"/>
    <pivotField showAll="0"/>
    <pivotField showAll="0"/>
    <pivotField numFmtId="14" showAll="0"/>
    <pivotField numFmtId="14" showAll="0"/>
    <pivotField dataField="1" showAll="0"/>
    <pivotField numFmtId="1" showAll="0"/>
    <pivotField dataField="1" numFmtId="1" showAll="0"/>
    <pivotField showAll="0"/>
    <pivotField dataField="1" showAll="0"/>
    <pivotField dataField="1" numFmtId="9"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pageFields count="1">
    <pageField fld="1" item="0" hier="-1"/>
  </pageFields>
  <dataFields count="4">
    <dataField name="Indices of Multiple Deprivation rank 2025" fld="8" baseField="0" baseItem="0"/>
    <dataField name="Change in deprivation rank since 2019" fld="10" baseField="0" baseItem="0" numFmtId="1"/>
    <dataField name="Number of LSOAs in the most deprived decile" fld="12" baseField="0" baseItem="0"/>
    <dataField name="Share of LSOAs in the most deprived decile" fld="13" baseField="0" baseItem="0" numFmtId="9"/>
  </dataFields>
  <formats count="17">
    <format dxfId="29">
      <pivotArea type="all" dataOnly="0" outline="0" fieldPosition="0"/>
    </format>
    <format dxfId="28">
      <pivotArea outline="0" collapsedLevelsAreSubtotals="1" fieldPosition="0"/>
    </format>
    <format dxfId="27">
      <pivotArea dataOnly="0" labelOnly="1" outline="0" fieldPosition="0">
        <references count="1">
          <reference field="4294967294" count="4">
            <x v="0"/>
            <x v="1"/>
            <x v="2"/>
            <x v="3"/>
          </reference>
        </references>
      </pivotArea>
    </format>
    <format dxfId="26">
      <pivotArea type="all" dataOnly="0" outline="0" fieldPosition="0"/>
    </format>
    <format dxfId="25">
      <pivotArea outline="0" collapsedLevelsAreSubtotals="1" fieldPosition="0"/>
    </format>
    <format dxfId="24">
      <pivotArea dataOnly="0" labelOnly="1" outline="0" fieldPosition="0">
        <references count="1">
          <reference field="4294967294" count="4">
            <x v="0"/>
            <x v="1"/>
            <x v="2"/>
            <x v="3"/>
          </reference>
        </references>
      </pivotArea>
    </format>
    <format dxfId="23">
      <pivotArea type="all" dataOnly="0" outline="0" fieldPosition="0"/>
    </format>
    <format dxfId="22">
      <pivotArea outline="0" collapsedLevelsAreSubtotals="1" fieldPosition="0"/>
    </format>
    <format dxfId="21">
      <pivotArea dataOnly="0" labelOnly="1" outline="0" fieldPosition="0">
        <references count="1">
          <reference field="4294967294" count="4">
            <x v="0"/>
            <x v="1"/>
            <x v="2"/>
            <x v="3"/>
          </reference>
        </references>
      </pivotArea>
    </format>
    <format dxfId="20">
      <pivotArea type="all" dataOnly="0" outline="0" fieldPosition="0"/>
    </format>
    <format dxfId="19">
      <pivotArea outline="0" collapsedLevelsAreSubtotals="1" fieldPosition="0"/>
    </format>
    <format dxfId="18">
      <pivotArea dataOnly="0" labelOnly="1" outline="0" fieldPosition="0">
        <references count="1">
          <reference field="4294967294" count="4">
            <x v="0"/>
            <x v="1"/>
            <x v="2"/>
            <x v="3"/>
          </reference>
        </references>
      </pivotArea>
    </format>
    <format dxfId="17">
      <pivotArea type="all" dataOnly="0" outline="0" fieldPosition="0"/>
    </format>
    <format dxfId="16">
      <pivotArea outline="0" collapsedLevelsAreSubtotals="1" fieldPosition="0"/>
    </format>
    <format dxfId="15">
      <pivotArea dataOnly="0" labelOnly="1" outline="0" fieldPosition="0">
        <references count="1">
          <reference field="4294967294" count="4">
            <x v="0"/>
            <x v="1"/>
            <x v="2"/>
            <x v="3"/>
          </reference>
        </references>
      </pivotArea>
    </format>
    <format dxfId="14">
      <pivotArea dataOnly="0" labelOnly="1" outline="0" fieldPosition="0">
        <references count="1">
          <reference field="4294967294" count="4">
            <x v="0"/>
            <x v="1"/>
            <x v="2"/>
            <x v="3"/>
          </reference>
        </references>
      </pivotArea>
    </format>
    <format dxfId="13">
      <pivotArea dataOnly="0" labelOnly="1" outline="0" fieldPosition="0">
        <references count="1">
          <reference field="4294967294" count="4">
            <x v="0"/>
            <x v="1"/>
            <x v="2"/>
            <x v="3"/>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1A4052-D8E7-4B90-842C-B894CDF26C3E}"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Neighbourhood">
  <location ref="A7:B21" firstHeaderRow="1" firstDataRow="1" firstDataCol="1" rowPageCount="1" colPageCount="1"/>
  <pivotFields count="8">
    <pivotField showAll="0"/>
    <pivotField axis="axisRow" showAll="0">
      <items count="6857">
        <item x="4752"/>
        <item x="6550"/>
        <item x="5363"/>
        <item x="2637"/>
        <item x="5629"/>
        <item x="3342"/>
        <item x="2680"/>
        <item x="3649"/>
        <item x="2604"/>
        <item x="3532"/>
        <item x="1931"/>
        <item x="2717"/>
        <item x="522"/>
        <item x="4706"/>
        <item x="5332"/>
        <item x="2176"/>
        <item x="370"/>
        <item x="1355"/>
        <item x="4694"/>
        <item x="4934"/>
        <item x="1894"/>
        <item x="4660"/>
        <item x="484"/>
        <item x="4682"/>
        <item x="2752"/>
        <item x="4509"/>
        <item x="5221"/>
        <item x="2399"/>
        <item x="6276"/>
        <item x="3955"/>
        <item x="5448"/>
        <item x="4021"/>
        <item x="3156"/>
        <item x="4280"/>
        <item x="6487"/>
        <item x="963"/>
        <item x="3922"/>
        <item x="3613"/>
        <item x="4209"/>
        <item x="1761"/>
        <item x="4261"/>
        <item x="2937"/>
        <item x="4124"/>
        <item x="6024"/>
        <item x="3438"/>
        <item x="5520"/>
        <item x="875"/>
        <item x="4107"/>
        <item x="4084"/>
        <item x="1704"/>
        <item x="4740"/>
        <item x="1532"/>
        <item x="1089"/>
        <item x="5929"/>
        <item x="3950"/>
        <item x="1680"/>
        <item x="3515"/>
        <item x="1433"/>
        <item x="1195"/>
        <item x="358"/>
        <item x="3495"/>
        <item x="1631"/>
        <item x="653"/>
        <item x="3958"/>
        <item x="3367"/>
        <item x="2682"/>
        <item x="3301"/>
        <item x="4148"/>
        <item x="1657"/>
        <item x="5108"/>
        <item x="1511"/>
        <item x="3421"/>
        <item x="2855"/>
        <item x="5725"/>
        <item x="2011"/>
        <item x="4801"/>
        <item x="1927"/>
        <item x="1113"/>
        <item x="4179"/>
        <item x="3944"/>
        <item x="2862"/>
        <item x="3554"/>
        <item x="3936"/>
        <item x="2939"/>
        <item x="1976"/>
        <item x="5164"/>
        <item x="3510"/>
        <item x="4215"/>
        <item x="4700"/>
        <item x="4431"/>
        <item x="5112"/>
        <item x="4316"/>
        <item x="2737"/>
        <item x="2979"/>
        <item x="4270"/>
        <item x="5722"/>
        <item x="4305"/>
        <item x="1465"/>
        <item x="2224"/>
        <item x="3017"/>
        <item x="2103"/>
        <item x="1037"/>
        <item x="1439"/>
        <item x="1497"/>
        <item x="1649"/>
        <item x="1997"/>
        <item x="2866"/>
        <item x="1702"/>
        <item x="1402"/>
        <item x="943"/>
        <item x="917"/>
        <item x="1434"/>
        <item x="1244"/>
        <item x="1363"/>
        <item x="1560"/>
        <item x="1512"/>
        <item x="1038"/>
        <item x="1161"/>
        <item x="1473"/>
        <item x="5546"/>
        <item x="3386"/>
        <item x="5106"/>
        <item x="2992"/>
        <item x="3823"/>
        <item x="2976"/>
        <item x="5002"/>
        <item x="5468"/>
        <item x="6181"/>
        <item x="3606"/>
        <item x="4226"/>
        <item x="4683"/>
        <item x="2606"/>
        <item x="3745"/>
        <item x="3548"/>
        <item x="4542"/>
        <item x="4315"/>
        <item x="2023"/>
        <item x="3389"/>
        <item x="6535"/>
        <item x="2155"/>
        <item x="2413"/>
        <item x="3854"/>
        <item x="1437"/>
        <item x="3797"/>
        <item x="1286"/>
        <item x="2815"/>
        <item x="3902"/>
        <item x="3959"/>
        <item x="2706"/>
        <item x="2514"/>
        <item x="5558"/>
        <item x="2330"/>
        <item x="3561"/>
        <item x="1985"/>
        <item x="2043"/>
        <item x="3701"/>
        <item x="880"/>
        <item x="1759"/>
        <item x="2346"/>
        <item x="3588"/>
        <item x="2350"/>
        <item x="2422"/>
        <item x="1214"/>
        <item x="1627"/>
        <item x="3391"/>
        <item x="4047"/>
        <item x="684"/>
        <item x="385"/>
        <item x="1217"/>
        <item x="2457"/>
        <item x="2007"/>
        <item x="695"/>
        <item x="4783"/>
        <item x="1198"/>
        <item x="396"/>
        <item x="2401"/>
        <item x="6012"/>
        <item x="365"/>
        <item x="386"/>
        <item x="3120"/>
        <item x="992"/>
        <item x="740"/>
        <item x="531"/>
        <item x="991"/>
        <item x="5150"/>
        <item x="1186"/>
        <item x="1505"/>
        <item x="4381"/>
        <item x="2918"/>
        <item x="2320"/>
        <item x="1339"/>
        <item x="3703"/>
        <item x="3651"/>
        <item x="6292"/>
        <item x="479"/>
        <item x="3270"/>
        <item x="4247"/>
        <item x="698"/>
        <item x="114"/>
        <item x="2661"/>
        <item x="1490"/>
        <item x="6804"/>
        <item x="5762"/>
        <item x="6231"/>
        <item x="6475"/>
        <item x="4197"/>
        <item x="5479"/>
        <item x="6274"/>
        <item x="3777"/>
        <item x="4171"/>
        <item x="2643"/>
        <item x="1410"/>
        <item x="1968"/>
        <item x="231"/>
        <item x="2647"/>
        <item x="1021"/>
        <item x="920"/>
        <item x="2180"/>
        <item x="977"/>
        <item x="441"/>
        <item x="4094"/>
        <item x="5250"/>
        <item x="1288"/>
        <item x="5115"/>
        <item x="6007"/>
        <item x="4772"/>
        <item x="5260"/>
        <item x="5417"/>
        <item x="6668"/>
        <item x="2925"/>
        <item x="5220"/>
        <item x="3429"/>
        <item x="4074"/>
        <item x="4168"/>
        <item x="4342"/>
        <item x="2387"/>
        <item x="1975"/>
        <item x="6249"/>
        <item x="6270"/>
        <item x="5642"/>
        <item x="6787"/>
        <item x="3379"/>
        <item x="5765"/>
        <item x="6636"/>
        <item x="5727"/>
        <item x="2370"/>
        <item x="3890"/>
        <item x="3738"/>
        <item x="1847"/>
        <item x="3468"/>
        <item x="4842"/>
        <item x="2629"/>
        <item x="3122"/>
        <item x="2786"/>
        <item x="220"/>
        <item x="2337"/>
        <item x="3116"/>
        <item x="2560"/>
        <item x="2844"/>
        <item x="4835"/>
        <item x="3714"/>
        <item x="6707"/>
        <item x="5963"/>
        <item x="5270"/>
        <item x="5203"/>
        <item x="4404"/>
        <item x="6454"/>
        <item x="4406"/>
        <item x="6044"/>
        <item x="782"/>
        <item x="6600"/>
        <item x="6017"/>
        <item x="4876"/>
        <item x="2934"/>
        <item x="5893"/>
        <item x="6561"/>
        <item x="3697"/>
        <item x="4569"/>
        <item x="5044"/>
        <item x="5702"/>
        <item x="4659"/>
        <item x="5194"/>
        <item x="2947"/>
        <item x="5639"/>
        <item x="4480"/>
        <item x="4771"/>
        <item x="4730"/>
        <item x="4337"/>
        <item x="4875"/>
        <item x="4125"/>
        <item x="4933"/>
        <item x="5839"/>
        <item x="2291"/>
        <item x="5971"/>
        <item x="3401"/>
        <item x="1305"/>
        <item x="4619"/>
        <item x="1665"/>
        <item x="1018"/>
        <item x="1518"/>
        <item x="1147"/>
        <item x="2575"/>
        <item x="3221"/>
        <item x="3566"/>
        <item x="4527"/>
        <item x="4101"/>
        <item x="4439"/>
        <item x="2511"/>
        <item x="1860"/>
        <item x="2261"/>
        <item x="1346"/>
        <item x="3724"/>
        <item x="5110"/>
        <item x="3128"/>
        <item x="1449"/>
        <item x="6355"/>
        <item x="1921"/>
        <item x="6446"/>
        <item x="4924"/>
        <item x="5930"/>
        <item x="4631"/>
        <item x="5271"/>
        <item x="4461"/>
        <item x="6267"/>
        <item x="3135"/>
        <item x="6384"/>
        <item x="5619"/>
        <item x="6397"/>
        <item x="6534"/>
        <item x="6396"/>
        <item x="6465"/>
        <item x="5300"/>
        <item x="5096"/>
        <item x="1939"/>
        <item x="3500"/>
        <item x="5573"/>
        <item x="5605"/>
        <item x="6774"/>
        <item x="6480"/>
        <item x="2198"/>
        <item x="6150"/>
        <item x="4333"/>
        <item x="1211"/>
        <item x="5127"/>
        <item x="5426"/>
        <item x="199"/>
        <item x="6403"/>
        <item x="2102"/>
        <item x="354"/>
        <item x="6645"/>
        <item x="3173"/>
        <item x="2646"/>
        <item x="2755"/>
        <item x="3311"/>
        <item x="667"/>
        <item x="4512"/>
        <item x="600"/>
        <item x="332"/>
        <item x="2000"/>
        <item x="1556"/>
        <item x="506"/>
        <item x="178"/>
        <item x="279"/>
        <item x="233"/>
        <item x="727"/>
        <item x="121"/>
        <item x="83"/>
        <item x="222"/>
        <item x="230"/>
        <item x="58"/>
        <item x="71"/>
        <item x="36"/>
        <item x="189"/>
        <item x="1454"/>
        <item x="106"/>
        <item x="327"/>
        <item x="269"/>
        <item x="511"/>
        <item x="88"/>
        <item x="50"/>
        <item x="243"/>
        <item x="1083"/>
        <item x="95"/>
        <item x="179"/>
        <item x="113"/>
        <item x="128"/>
        <item x="112"/>
        <item x="325"/>
        <item x="227"/>
        <item x="116"/>
        <item x="1467"/>
        <item x="644"/>
        <item x="240"/>
        <item x="1645"/>
        <item x="244"/>
        <item x="1138"/>
        <item x="423"/>
        <item x="144"/>
        <item x="19"/>
        <item x="3341"/>
        <item x="5485"/>
        <item x="1377"/>
        <item x="4823"/>
        <item x="1600"/>
        <item x="69"/>
        <item x="245"/>
        <item x="5764"/>
        <item x="2903"/>
        <item x="2048"/>
        <item x="81"/>
        <item x="44"/>
        <item x="118"/>
        <item x="514"/>
        <item x="1581"/>
        <item x="1462"/>
        <item x="1091"/>
        <item x="534"/>
        <item x="1077"/>
        <item x="1677"/>
        <item x="654"/>
        <item x="1201"/>
        <item x="3704"/>
        <item x="845"/>
        <item x="1359"/>
        <item x="3197"/>
        <item x="2168"/>
        <item x="591"/>
        <item x="577"/>
        <item x="438"/>
        <item x="2773"/>
        <item x="3031"/>
        <item x="460"/>
        <item x="1430"/>
        <item x="3388"/>
        <item x="2366"/>
        <item x="4231"/>
        <item x="647"/>
        <item x="2841"/>
        <item x="1597"/>
        <item x="645"/>
        <item x="1727"/>
        <item x="1709"/>
        <item x="2361"/>
        <item x="292"/>
        <item x="3154"/>
        <item x="51"/>
        <item x="1918"/>
        <item x="1699"/>
        <item x="2424"/>
        <item x="162"/>
        <item x="200"/>
        <item x="2980"/>
        <item x="209"/>
        <item x="1345"/>
        <item x="2239"/>
        <item x="2895"/>
        <item x="4438"/>
        <item x="3170"/>
        <item x="1486"/>
        <item x="1526"/>
        <item x="1131"/>
        <item x="1859"/>
        <item x="3461"/>
        <item x="145"/>
        <item x="578"/>
        <item x="201"/>
        <item x="204"/>
        <item x="6167"/>
        <item x="6287"/>
        <item x="4959"/>
        <item x="4580"/>
        <item x="5154"/>
        <item x="6238"/>
        <item x="5087"/>
        <item x="5861"/>
        <item x="5167"/>
        <item x="6068"/>
        <item x="4403"/>
        <item x="5738"/>
        <item x="2096"/>
        <item x="2665"/>
        <item x="553"/>
        <item x="914"/>
        <item x="409"/>
        <item x="117"/>
        <item x="382"/>
        <item x="193"/>
        <item x="169"/>
        <item x="5865"/>
        <item x="747"/>
        <item x="624"/>
        <item x="4264"/>
        <item x="1020"/>
        <item x="473"/>
        <item x="773"/>
        <item x="3284"/>
        <item x="4671"/>
        <item x="2905"/>
        <item x="1333"/>
        <item x="2553"/>
        <item x="1489"/>
        <item x="2270"/>
        <item x="14"/>
        <item x="16"/>
        <item x="4"/>
        <item x="1708"/>
        <item x="1"/>
        <item x="99"/>
        <item x="2253"/>
        <item x="0"/>
        <item x="581"/>
        <item x="251"/>
        <item x="576"/>
        <item x="1010"/>
        <item x="2532"/>
        <item x="2051"/>
        <item x="4149"/>
        <item x="2332"/>
        <item x="919"/>
        <item x="1013"/>
        <item x="3182"/>
        <item x="1291"/>
        <item x="1085"/>
        <item x="3178"/>
        <item x="2151"/>
        <item x="3480"/>
        <item x="6656"/>
        <item x="6191"/>
        <item x="4820"/>
        <item x="1566"/>
        <item x="1325"/>
        <item x="5430"/>
        <item x="4256"/>
        <item x="2538"/>
        <item x="4670"/>
        <item x="502"/>
        <item x="252"/>
        <item x="1883"/>
        <item x="141"/>
        <item x="3598"/>
        <item x="398"/>
        <item x="55"/>
        <item x="855"/>
        <item x="1667"/>
        <item x="1267"/>
        <item x="5620"/>
        <item x="224"/>
        <item x="504"/>
        <item x="673"/>
        <item x="2946"/>
        <item x="362"/>
        <item x="776"/>
        <item x="452"/>
        <item x="5672"/>
        <item x="1673"/>
        <item x="4451"/>
        <item x="1549"/>
        <item x="588"/>
        <item x="397"/>
        <item x="2741"/>
        <item x="4832"/>
        <item x="2278"/>
        <item x="505"/>
        <item x="754"/>
        <item x="1425"/>
        <item x="2453"/>
        <item x="1913"/>
        <item x="4227"/>
        <item x="4067"/>
        <item x="6563"/>
        <item x="4307"/>
        <item x="1982"/>
        <item x="6820"/>
        <item x="2265"/>
        <item x="4956"/>
        <item x="4624"/>
        <item x="3307"/>
        <item x="5914"/>
        <item x="513"/>
        <item x="3024"/>
        <item x="1398"/>
        <item x="3808"/>
        <item x="5364"/>
        <item x="3254"/>
        <item x="4583"/>
        <item x="5258"/>
        <item x="6342"/>
        <item x="5495"/>
        <item x="6464"/>
        <item x="4128"/>
        <item x="2251"/>
        <item x="2610"/>
        <item x="1070"/>
        <item x="1998"/>
        <item x="4286"/>
        <item x="3278"/>
        <item x="5616"/>
        <item x="4840"/>
        <item x="4118"/>
        <item x="3868"/>
        <item x="4323"/>
        <item x="6241"/>
        <item x="5667"/>
        <item x="2654"/>
        <item x="4610"/>
        <item x="835"/>
        <item x="3036"/>
        <item x="6081"/>
        <item x="3338"/>
        <item x="1723"/>
        <item x="2262"/>
        <item x="5571"/>
        <item x="2306"/>
        <item x="2914"/>
        <item x="3245"/>
        <item x="6319"/>
        <item x="6067"/>
        <item x="6332"/>
        <item x="6562"/>
        <item x="6641"/>
        <item x="3305"/>
        <item x="6582"/>
        <item x="4019"/>
        <item x="4071"/>
        <item x="5365"/>
        <item x="5074"/>
        <item x="4326"/>
        <item x="4448"/>
        <item x="6783"/>
        <item x="5718"/>
        <item x="6510"/>
        <item x="6457"/>
        <item x="6368"/>
        <item x="6373"/>
        <item x="6265"/>
        <item x="6733"/>
        <item x="4778"/>
        <item x="1063"/>
        <item x="339"/>
        <item x="202"/>
        <item x="6330"/>
        <item x="308"/>
        <item x="1338"/>
        <item x="6077"/>
        <item x="2975"/>
        <item x="3451"/>
        <item x="3300"/>
        <item x="5728"/>
        <item x="3747"/>
        <item x="2640"/>
        <item x="1494"/>
        <item x="1030"/>
        <item x="4543"/>
        <item x="3371"/>
        <item x="2150"/>
        <item x="808"/>
        <item x="719"/>
        <item x="152"/>
        <item x="1592"/>
        <item x="971"/>
        <item x="445"/>
        <item x="2678"/>
        <item x="1854"/>
        <item x="417"/>
        <item x="89"/>
        <item x="241"/>
        <item x="806"/>
        <item x="122"/>
        <item x="237"/>
        <item x="616"/>
        <item x="32"/>
        <item x="74"/>
        <item x="1820"/>
        <item x="275"/>
        <item x="15"/>
        <item x="159"/>
        <item x="1684"/>
        <item x="27"/>
        <item x="818"/>
        <item x="47"/>
        <item x="100"/>
        <item x="3"/>
        <item x="139"/>
        <item x="1703"/>
        <item x="1057"/>
        <item x="391"/>
        <item x="1181"/>
        <item x="3211"/>
        <item x="772"/>
        <item x="2612"/>
        <item x="1105"/>
        <item x="5649"/>
        <item x="4109"/>
        <item x="24"/>
        <item x="84"/>
        <item x="3553"/>
        <item x="4132"/>
        <item x="4696"/>
        <item x="2588"/>
        <item x="3816"/>
        <item x="5069"/>
        <item x="4897"/>
        <item x="1872"/>
        <item x="3294"/>
        <item x="6087"/>
        <item x="2720"/>
        <item x="3121"/>
        <item x="6060"/>
        <item x="4589"/>
        <item x="3231"/>
        <item x="1904"/>
        <item x="3927"/>
        <item x="4507"/>
        <item x="3264"/>
        <item x="2713"/>
        <item x="3832"/>
        <item x="4007"/>
        <item x="2811"/>
        <item x="3912"/>
        <item x="2241"/>
        <item x="3296"/>
        <item x="3046"/>
        <item x="2836"/>
        <item x="4258"/>
        <item x="2751"/>
        <item x="4383"/>
        <item x="3433"/>
        <item x="887"/>
        <item x="4244"/>
        <item x="1297"/>
        <item x="2955"/>
        <item x="2515"/>
        <item x="2787"/>
        <item x="4813"/>
        <item x="2662"/>
        <item x="2547"/>
        <item x="2509"/>
        <item x="5009"/>
        <item x="1341"/>
        <item x="415"/>
        <item x="828"/>
        <item x="2055"/>
        <item x="1980"/>
        <item x="403"/>
        <item x="1362"/>
        <item x="2456"/>
        <item x="2298"/>
        <item x="1655"/>
        <item x="1753"/>
        <item x="256"/>
        <item x="1562"/>
        <item x="2144"/>
        <item x="442"/>
        <item x="326"/>
        <item x="1578"/>
        <item x="677"/>
        <item x="1733"/>
        <item x="1776"/>
        <item x="3411"/>
        <item x="309"/>
        <item x="2809"/>
        <item x="2845"/>
        <item x="1435"/>
        <item x="3430"/>
        <item x="2716"/>
        <item x="4857"/>
        <item x="5552"/>
        <item x="4541"/>
        <item x="3934"/>
        <item x="6835"/>
        <item x="5944"/>
        <item x="4958"/>
        <item x="4213"/>
        <item x="6180"/>
        <item x="4828"/>
        <item x="2428"/>
        <item x="5926"/>
        <item x="6115"/>
        <item x="3207"/>
        <item x="2500"/>
        <item x="6738"/>
        <item x="927"/>
        <item x="836"/>
        <item x="6323"/>
        <item x="5902"/>
        <item x="2284"/>
        <item x="2972"/>
        <item x="4436"/>
        <item x="3791"/>
        <item x="4621"/>
        <item x="3056"/>
        <item x="4898"/>
        <item x="3226"/>
        <item x="5068"/>
        <item x="3769"/>
        <item x="4051"/>
        <item x="3759"/>
        <item x="3962"/>
        <item x="109"/>
        <item x="3348"/>
        <item x="1695"/>
        <item x="3260"/>
        <item x="2276"/>
        <item x="877"/>
        <item x="1630"/>
        <item x="2813"/>
        <item x="5442"/>
        <item x="1614"/>
        <item x="1262"/>
        <item x="520"/>
        <item x="3292"/>
        <item x="1714"/>
        <item x="5773"/>
        <item x="2628"/>
        <item x="1917"/>
        <item x="6834"/>
        <item x="5355"/>
        <item x="6846"/>
        <item x="3257"/>
        <item x="2410"/>
        <item x="1584"/>
        <item x="6710"/>
        <item x="6117"/>
        <item x="6554"/>
        <item x="1792"/>
        <item x="2704"/>
        <item x="5807"/>
        <item x="2467"/>
        <item x="6066"/>
        <item x="3473"/>
        <item x="6291"/>
        <item x="2846"/>
        <item x="2287"/>
        <item x="2285"/>
        <item x="6640"/>
        <item x="5187"/>
        <item x="4968"/>
        <item x="3820"/>
        <item x="4895"/>
        <item x="3550"/>
        <item x="3228"/>
        <item x="2431"/>
        <item x="2933"/>
        <item x="4233"/>
        <item x="4430"/>
        <item x="3589"/>
        <item x="693"/>
        <item x="312"/>
        <item x="4582"/>
        <item x="2181"/>
        <item x="2021"/>
        <item x="2833"/>
        <item x="507"/>
        <item x="250"/>
        <item x="5117"/>
        <item x="20"/>
        <item x="1327"/>
        <item x="521"/>
        <item x="297"/>
        <item x="1468"/>
        <item x="2104"/>
        <item x="1814"/>
        <item x="5403"/>
        <item x="3184"/>
        <item x="4556"/>
        <item x="3098"/>
        <item x="4595"/>
        <item x="4102"/>
        <item x="4974"/>
        <item x="6248"/>
        <item x="5837"/>
        <item x="4728"/>
        <item x="5869"/>
        <item x="4608"/>
        <item x="5853"/>
        <item x="4779"/>
        <item x="5776"/>
        <item x="4459"/>
        <item x="5859"/>
        <item x="5650"/>
        <item x="4931"/>
        <item x="3443"/>
        <item x="1831"/>
        <item x="5308"/>
        <item x="3569"/>
        <item x="3240"/>
        <item x="4951"/>
        <item x="6709"/>
        <item x="3677"/>
        <item x="970"/>
        <item x="3899"/>
        <item x="6205"/>
        <item x="6652"/>
        <item x="5072"/>
        <item x="1444"/>
        <item x="4026"/>
        <item x="6418"/>
        <item x="5799"/>
        <item x="1383"/>
        <item x="5506"/>
        <item x="6793"/>
        <item x="6649"/>
        <item x="3033"/>
        <item x="5819"/>
        <item x="6844"/>
        <item x="3078"/>
        <item x="6716"/>
        <item x="5656"/>
        <item x="4757"/>
        <item x="6590"/>
        <item x="6821"/>
        <item x="3354"/>
        <item x="6468"/>
        <item x="6477"/>
        <item x="6806"/>
        <item x="5199"/>
        <item x="6389"/>
        <item x="5476"/>
        <item x="3780"/>
        <item x="5483"/>
        <item x="4571"/>
        <item x="6771"/>
        <item x="5089"/>
        <item x="5264"/>
        <item x="5323"/>
        <item x="6000"/>
        <item x="6667"/>
        <item x="3358"/>
        <item x="6485"/>
        <item x="5287"/>
        <item x="3822"/>
        <item x="4072"/>
        <item x="6850"/>
        <item x="2525"/>
        <item x="5527"/>
        <item x="5907"/>
        <item x="3465"/>
        <item x="3267"/>
        <item x="6739"/>
        <item x="2582"/>
        <item x="4219"/>
        <item x="5974"/>
        <item x="2887"/>
        <item x="2928"/>
        <item x="3347"/>
        <item x="2723"/>
        <item x="3609"/>
        <item x="1648"/>
        <item x="3903"/>
        <item x="1011"/>
        <item x="5575"/>
        <item x="4474"/>
        <item x="6690"/>
        <item x="2556"/>
        <item x="4788"/>
        <item x="3528"/>
        <item x="4642"/>
        <item x="4492"/>
        <item x="3369"/>
        <item x="6370"/>
        <item x="6809"/>
        <item x="5529"/>
        <item x="5375"/>
        <item x="5340"/>
        <item x="4970"/>
        <item x="4579"/>
        <item x="5213"/>
        <item x="5253"/>
        <item x="5518"/>
        <item x="5395"/>
        <item x="4237"/>
        <item x="4392"/>
        <item x="3664"/>
        <item x="3956"/>
        <item x="2667"/>
        <item x="4961"/>
        <item x="2563"/>
        <item x="5551"/>
        <item x="1705"/>
        <item x="6657"/>
        <item x="5887"/>
        <item x="3124"/>
        <item x="5598"/>
        <item x="6194"/>
        <item x="6003"/>
        <item x="6056"/>
        <item x="5608"/>
        <item x="5494"/>
        <item x="3507"/>
        <item x="5748"/>
        <item x="5435"/>
        <item x="3877"/>
        <item x="6131"/>
        <item x="6422"/>
        <item x="6541"/>
        <item x="6638"/>
        <item x="6198"/>
        <item x="6622"/>
        <item x="3917"/>
        <item x="4554"/>
        <item x="6449"/>
        <item x="4803"/>
        <item x="5066"/>
        <item x="3052"/>
        <item x="3458"/>
        <item x="3275"/>
        <item x="6721"/>
        <item x="1343"/>
        <item x="6692"/>
        <item x="2230"/>
        <item x="4086"/>
        <item x="6578"/>
        <item x="4061"/>
        <item x="3505"/>
        <item x="6442"/>
        <item x="6594"/>
        <item x="5959"/>
        <item x="5310"/>
        <item x="6593"/>
        <item x="6586"/>
        <item x="4309"/>
        <item x="6242"/>
        <item x="6178"/>
        <item x="6589"/>
        <item x="5877"/>
        <item x="5122"/>
        <item x="6255"/>
        <item x="4880"/>
        <item x="4635"/>
        <item x="2495"/>
        <item x="675"/>
        <item x="125"/>
        <item x="651"/>
        <item x="4210"/>
        <item x="834"/>
        <item x="126"/>
        <item x="1259"/>
        <item x="4449"/>
        <item x="63"/>
        <item x="3756"/>
        <item x="871"/>
        <item x="3709"/>
        <item x="6016"/>
        <item x="5635"/>
        <item x="2473"/>
        <item x="2978"/>
        <item x="5226"/>
        <item x="496"/>
        <item x="448"/>
        <item x="1515"/>
        <item x="6592"/>
        <item x="973"/>
        <item x="4975"/>
        <item x="2128"/>
        <item x="2901"/>
        <item x="1896"/>
        <item x="254"/>
        <item x="5710"/>
        <item x="2172"/>
        <item x="6028"/>
        <item x="1884"/>
        <item x="1290"/>
        <item x="3320"/>
        <item x="2546"/>
        <item x="3663"/>
        <item x="2675"/>
        <item x="2774"/>
        <item x="3028"/>
        <item x="188"/>
        <item x="5421"/>
        <item x="3375"/>
        <item x="680"/>
        <item x="271"/>
        <item x="2807"/>
        <item x="582"/>
        <item x="2666"/>
        <item x="512"/>
        <item x="5752"/>
        <item x="26"/>
        <item x="1340"/>
        <item x="258"/>
        <item x="3441"/>
        <item x="2922"/>
        <item x="2353"/>
        <item x="2019"/>
        <item x="2440"/>
        <item x="1774"/>
        <item x="4540"/>
        <item x="2585"/>
        <item x="3946"/>
        <item x="3032"/>
        <item x="1769"/>
        <item x="4017"/>
        <item x="5092"/>
        <item x="2618"/>
        <item x="3830"/>
        <item x="3417"/>
        <item x="5760"/>
        <item x="6708"/>
        <item x="2772"/>
        <item x="6392"/>
        <item x="5333"/>
        <item x="5559"/>
        <item x="5811"/>
        <item x="5305"/>
        <item x="6575"/>
        <item x="5444"/>
        <item x="5388"/>
        <item x="2513"/>
        <item x="5979"/>
        <item x="3456"/>
        <item x="6088"/>
        <item x="3568"/>
        <item x="3901"/>
        <item x="1004"/>
        <item x="5505"/>
        <item x="2131"/>
        <item x="3147"/>
        <item x="6002"/>
        <item x="1381"/>
        <item x="1265"/>
        <item x="2961"/>
        <item x="1881"/>
        <item x="5054"/>
        <item x="3841"/>
        <item x="3134"/>
        <item x="1602"/>
        <item x="1029"/>
        <item x="1558"/>
        <item x="890"/>
        <item x="1300"/>
        <item x="3279"/>
        <item x="1590"/>
        <item x="2641"/>
        <item x="1546"/>
        <item x="5817"/>
        <item x="1945"/>
        <item x="3077"/>
        <item x="3055"/>
        <item x="3716"/>
        <item x="4193"/>
        <item x="1045"/>
        <item x="2015"/>
        <item x="4570"/>
        <item x="6277"/>
        <item x="3744"/>
        <item x="1483"/>
        <item x="3204"/>
        <item x="1261"/>
        <item x="4861"/>
        <item x="2770"/>
        <item x="2494"/>
        <item x="6304"/>
        <item x="4413"/>
        <item x="4083"/>
        <item x="4680"/>
        <item x="4060"/>
        <item x="3109"/>
        <item x="2301"/>
        <item x="6152"/>
        <item x="2143"/>
        <item x="622"/>
        <item x="5186"/>
        <item x="3193"/>
        <item x="3972"/>
        <item x="1964"/>
        <item x="3217"/>
        <item x="1800"/>
        <item x="2724"/>
        <item x="5018"/>
        <item x="5934"/>
        <item x="5896"/>
        <item x="1660"/>
        <item x="5309"/>
        <item x="1596"/>
        <item x="1079"/>
        <item x="1783"/>
        <item x="713"/>
        <item x="1163"/>
        <item x="5261"/>
        <item x="4945"/>
        <item x="5306"/>
        <item x="5470"/>
        <item x="6352"/>
        <item x="6154"/>
        <item x="3364"/>
        <item x="4851"/>
        <item x="2902"/>
        <item x="2562"/>
        <item x="907"/>
        <item x="2904"/>
        <item x="1961"/>
        <item x="3682"/>
        <item x="3706"/>
        <item x="4358"/>
        <item x="3083"/>
        <item x="3992"/>
        <item x="5244"/>
        <item x="5860"/>
        <item x="5064"/>
        <item x="4714"/>
        <item x="4422"/>
        <item x="5107"/>
        <item x="6632"/>
        <item x="5854"/>
        <item x="5830"/>
        <item x="4528"/>
        <item x="6548"/>
        <item x="6034"/>
        <item x="5646"/>
        <item x="4127"/>
        <item x="5654"/>
        <item x="3127"/>
        <item x="6211"/>
        <item x="6607"/>
        <item x="5671"/>
        <item x="2058"/>
        <item x="3174"/>
        <item x="5699"/>
        <item x="3577"/>
        <item x="3725"/>
        <item x="2237"/>
        <item x="6448"/>
        <item x="4205"/>
        <item x="4221"/>
        <item x="4831"/>
        <item x="1447"/>
        <item x="3575"/>
        <item x="5782"/>
        <item x="4712"/>
        <item x="4409"/>
        <item x="5190"/>
        <item x="6221"/>
        <item x="2941"/>
        <item x="6760"/>
        <item x="5291"/>
        <item x="6040"/>
        <item x="3713"/>
        <item x="5295"/>
        <item x="6093"/>
        <item x="5953"/>
        <item x="5030"/>
        <item x="4639"/>
        <item x="6059"/>
        <item x="5946"/>
        <item x="3698"/>
        <item x="5334"/>
        <item x="3751"/>
        <item x="6471"/>
        <item x="2932"/>
        <item x="5950"/>
        <item x="5278"/>
        <item x="1380"/>
        <item x="6458"/>
        <item x="5415"/>
        <item x="3862"/>
        <item x="4667"/>
        <item x="6536"/>
        <item x="6411"/>
        <item x="3269"/>
        <item x="6655"/>
        <item x="4777"/>
        <item x="4900"/>
        <item x="4489"/>
        <item x="5651"/>
        <item x="5160"/>
        <item x="3878"/>
        <item x="3881"/>
        <item x="3717"/>
        <item x="4232"/>
        <item x="6813"/>
        <item x="2260"/>
        <item x="2555"/>
        <item x="997"/>
        <item x="1604"/>
        <item x="3909"/>
        <item x="5219"/>
        <item x="5121"/>
        <item x="6507"/>
        <item x="6682"/>
        <item x="6700"/>
        <item x="6398"/>
        <item x="6852"/>
        <item x="6838"/>
        <item x="4723"/>
        <item x="5021"/>
        <item x="2605"/>
        <item x="3085"/>
        <item x="1565"/>
        <item x="5669"/>
        <item x="6229"/>
        <item x="6212"/>
        <item x="4687"/>
        <item x="5477"/>
        <item x="5279"/>
        <item x="6499"/>
        <item x="5360"/>
        <item x="4878"/>
        <item x="5462"/>
        <item x="4609"/>
        <item x="5948"/>
        <item x="6201"/>
        <item x="6162"/>
        <item x="6147"/>
        <item x="6329"/>
        <item x="6823"/>
        <item x="3690"/>
        <item x="6057"/>
        <item x="6756"/>
        <item x="4503"/>
        <item x="6845"/>
        <item x="3707"/>
        <item x="6626"/>
        <item x="6549"/>
        <item x="6452"/>
        <item x="5661"/>
        <item x="6802"/>
        <item x="5158"/>
        <item x="3016"/>
        <item x="6333"/>
        <item x="3232"/>
        <item x="2398"/>
        <item x="5544"/>
        <item x="1587"/>
        <item x="5713"/>
        <item x="6491"/>
        <item x="4995"/>
        <item x="3943"/>
        <item x="1990"/>
        <item x="3418"/>
        <item x="6490"/>
        <item x="6795"/>
        <item x="6278"/>
        <item x="6137"/>
        <item x="4089"/>
        <item x="4675"/>
        <item x="5965"/>
        <item x="1529"/>
        <item x="757"/>
        <item x="1296"/>
        <item x="4858"/>
        <item x="824"/>
        <item x="4633"/>
        <item x="5958"/>
        <item x="6262"/>
        <item x="1124"/>
        <item x="3680"/>
        <item x="1787"/>
        <item x="6693"/>
        <item x="4092"/>
        <item x="5788"/>
        <item x="4445"/>
        <item x="4077"/>
        <item x="4864"/>
        <item x="6511"/>
        <item x="4063"/>
        <item x="4677"/>
        <item x="5133"/>
        <item x="5984"/>
        <item x="2395"/>
        <item x="5969"/>
        <item x="847"/>
        <item x="739"/>
        <item x="6509"/>
        <item x="1459"/>
        <item x="796"/>
        <item x="3363"/>
        <item x="4091"/>
        <item x="6350"/>
        <item x="6048"/>
        <item x="6478"/>
        <item x="4477"/>
        <item x="3242"/>
        <item x="3353"/>
        <item x="2592"/>
        <item x="2186"/>
        <item x="3845"/>
        <item x="6646"/>
        <item x="5957"/>
        <item x="5322"/>
        <item x="5831"/>
        <item x="3234"/>
        <item x="6530"/>
        <item x="723"/>
        <item x="6334"/>
        <item x="709"/>
        <item x="5731"/>
        <item x="2691"/>
        <item x="4352"/>
        <item x="1224"/>
        <item x="4508"/>
        <item x="3970"/>
        <item x="987"/>
        <item x="6312"/>
        <item x="630"/>
        <item x="6647"/>
        <item x="1993"/>
        <item x="6224"/>
        <item x="1747"/>
        <item x="5593"/>
        <item x="4634"/>
        <item x="4674"/>
        <item x="1767"/>
        <item x="810"/>
        <item x="1721"/>
        <item x="1209"/>
        <item x="3540"/>
        <item x="1887"/>
        <item x="2267"/>
        <item x="2283"/>
        <item x="4795"/>
        <item x="1478"/>
        <item x="6691"/>
        <item x="3776"/>
        <item x="379"/>
        <item x="5013"/>
        <item x="4526"/>
        <item x="3637"/>
        <item x="4751"/>
        <item x="3718"/>
        <item x="4530"/>
        <item x="3757"/>
        <item x="2923"/>
        <item x="5523"/>
        <item x="4158"/>
        <item x="5489"/>
        <item x="3080"/>
        <item x="4306"/>
        <item x="3165"/>
        <item x="952"/>
        <item x="5173"/>
        <item x="5784"/>
        <item x="6310"/>
        <item x="6083"/>
        <item x="2631"/>
        <item x="5147"/>
        <item x="4822"/>
        <item x="1652"/>
        <item x="2233"/>
        <item x="5931"/>
        <item x="2363"/>
        <item x="3018"/>
        <item x="4811"/>
        <item x="5531"/>
        <item x="4949"/>
        <item x="3942"/>
        <item x="5343"/>
        <item x="2900"/>
        <item x="802"/>
        <item x="5297"/>
        <item x="4504"/>
        <item x="1995"/>
        <item x="4821"/>
        <item x="5793"/>
        <item x="5992"/>
        <item x="2830"/>
        <item x="2329"/>
        <item x="6021"/>
        <item x="2228"/>
        <item x="4781"/>
        <item x="4235"/>
        <item x="4655"/>
        <item x="3426"/>
        <item x="5359"/>
        <item x="5198"/>
        <item x="1839"/>
        <item x="1415"/>
        <item x="4536"/>
        <item x="1752"/>
        <item x="930"/>
        <item x="2013"/>
        <item x="4183"/>
        <item x="2133"/>
        <item x="2742"/>
        <item x="2107"/>
        <item x="2234"/>
        <item x="1757"/>
        <item x="2205"/>
        <item x="2464"/>
        <item x="2857"/>
        <item x="3145"/>
        <item x="3980"/>
        <item x="2609"/>
        <item x="2461"/>
        <item x="2441"/>
        <item x="2674"/>
        <item x="2645"/>
        <item x="1264"/>
        <item x="2571"/>
        <item x="1170"/>
        <item x="3314"/>
        <item x="2263"/>
        <item x="3065"/>
        <item x="3453"/>
        <item x="5556"/>
        <item x="2863"/>
        <item x="1152"/>
        <item x="3011"/>
        <item x="4110"/>
        <item x="1717"/>
        <item x="1620"/>
        <item x="2757"/>
        <item x="1722"/>
        <item x="2164"/>
        <item x="2821"/>
        <item x="3053"/>
        <item x="3075"/>
        <item x="3563"/>
        <item x="4627"/>
        <item x="3022"/>
        <item x="2558"/>
        <item x="1586"/>
        <item x="3422"/>
        <item x="3476"/>
        <item x="3858"/>
        <item x="3893"/>
        <item x="3567"/>
        <item x="2686"/>
        <item x="1431"/>
        <item x="4252"/>
        <item x="3640"/>
        <item x="3696"/>
        <item x="2409"/>
        <item x="1770"/>
        <item x="1938"/>
        <item x="1470"/>
        <item x="2580"/>
        <item x="1508"/>
        <item x="3693"/>
        <item x="2804"/>
        <item x="3784"/>
        <item x="2812"/>
        <item x="3645"/>
        <item x="2591"/>
        <item x="1969"/>
        <item x="5925"/>
        <item x="5652"/>
        <item x="1957"/>
        <item x="4260"/>
        <item x="1458"/>
        <item x="867"/>
        <item x="2123"/>
        <item x="2382"/>
        <item x="3887"/>
        <item x="2397"/>
        <item x="2145"/>
        <item x="5077"/>
        <item x="4833"/>
        <item x="5079"/>
        <item x="3969"/>
        <item x="3998"/>
        <item x="5870"/>
        <item x="4485"/>
        <item x="5275"/>
        <item x="5769"/>
        <item x="5349"/>
        <item x="5076"/>
        <item x="4081"/>
        <item x="4859"/>
        <item x="4048"/>
        <item x="1679"/>
        <item x="1378"/>
        <item x="753"/>
        <item x="4953"/>
        <item x="639"/>
        <item x="516"/>
        <item x="2173"/>
        <item x="816"/>
        <item x="1539"/>
        <item x="5813"/>
        <item x="1988"/>
        <item x="2738"/>
        <item x="3931"/>
        <item x="986"/>
        <item x="366"/>
        <item x="1801"/>
        <item x="3066"/>
        <item x="1650"/>
        <item x="6405"/>
        <item x="4283"/>
        <item x="2032"/>
        <item x="959"/>
        <item x="2041"/>
        <item x="1955"/>
        <item x="5894"/>
        <item x="1157"/>
        <item x="5145"/>
        <item x="1438"/>
        <item x="170"/>
        <item x="6623"/>
        <item x="801"/>
        <item x="854"/>
        <item x="229"/>
        <item x="1863"/>
        <item x="1531"/>
        <item x="592"/>
        <item x="832"/>
        <item x="2952"/>
        <item x="2615"/>
        <item x="1461"/>
        <item x="2505"/>
        <item x="848"/>
        <item x="2340"/>
        <item x="3212"/>
        <item x="1219"/>
        <item x="766"/>
        <item x="584"/>
        <item x="380"/>
        <item x="1958"/>
        <item x="799"/>
        <item x="5416"/>
        <item x="758"/>
        <item x="2501"/>
        <item x="1514"/>
        <item x="299"/>
        <item x="472"/>
        <item x="4441"/>
        <item x="82"/>
        <item x="1405"/>
        <item x="1284"/>
        <item x="2035"/>
        <item x="3470"/>
        <item x="1304"/>
        <item x="2929"/>
        <item x="342"/>
        <item x="882"/>
        <item x="2944"/>
        <item x="355"/>
        <item x="2881"/>
        <item x="367"/>
        <item x="5267"/>
        <item x="1772"/>
        <item x="1062"/>
        <item x="2594"/>
        <item x="4112"/>
        <item x="285"/>
        <item x="767"/>
        <item x="4994"/>
        <item x="3824"/>
        <item x="1949"/>
        <item x="837"/>
        <item x="2731"/>
        <item x="5597"/>
        <item x="6453"/>
        <item x="464"/>
        <item x="4617"/>
        <item x="3482"/>
        <item x="2957"/>
        <item x="1115"/>
        <item x="813"/>
        <item x="2068"/>
        <item x="1555"/>
        <item x="3892"/>
        <item x="5662"/>
        <item x="5368"/>
        <item x="865"/>
        <item x="1893"/>
        <item x="3308"/>
        <item x="2712"/>
        <item x="181"/>
        <item x="5978"/>
        <item x="6369"/>
        <item x="6341"/>
        <item x="1019"/>
        <item x="4478"/>
        <item x="5003"/>
        <item x="5281"/>
        <item x="2796"/>
        <item x="5045"/>
        <item x="5272"/>
        <item x="5289"/>
        <item x="2212"/>
        <item x="4925"/>
        <item x="2669"/>
        <item x="2583"/>
        <item x="3886"/>
        <item x="3836"/>
        <item x="2093"/>
        <item x="6283"/>
        <item x="4154"/>
        <item x="1726"/>
        <item x="2875"/>
        <item x="2090"/>
        <item x="1414"/>
        <item x="2892"/>
        <item x="4208"/>
        <item x="2229"/>
        <item x="2792"/>
        <item x="1452"/>
        <item x="2512"/>
        <item x="2478"/>
        <item x="1216"/>
        <item x="2689"/>
        <item x="1122"/>
        <item x="1991"/>
        <item x="1269"/>
        <item x="1661"/>
        <item x="743"/>
        <item x="1954"/>
        <item x="2764"/>
        <item x="5694"/>
        <item x="1203"/>
        <item x="979"/>
        <item x="5130"/>
        <item x="2031"/>
        <item x="5138"/>
        <item x="1663"/>
        <item x="2496"/>
        <item x="6038"/>
        <item x="2106"/>
        <item x="4123"/>
        <item x="606"/>
        <item x="3586"/>
        <item x="1276"/>
        <item x="6515"/>
        <item x="3549"/>
        <item x="6790"/>
        <item x="532"/>
        <item x="4228"/>
        <item x="6416"/>
        <item x="5980"/>
        <item x="4460"/>
        <item x="4151"/>
        <item x="5746"/>
        <item x="6335"/>
        <item x="5293"/>
        <item x="1807"/>
        <item x="2163"/>
        <item x="1950"/>
        <item x="4686"/>
        <item x="6303"/>
        <item x="5141"/>
        <item x="6501"/>
        <item x="3005"/>
        <item x="5834"/>
        <item x="2351"/>
        <item x="1639"/>
        <item x="6814"/>
        <item x="3425"/>
        <item x="3416"/>
        <item x="5939"/>
        <item x="2791"/>
        <item x="6208"/>
        <item x="3271"/>
        <item x="4020"/>
        <item x="5330"/>
        <item x="5905"/>
        <item x="4230"/>
        <item x="3719"/>
        <item x="6050"/>
        <item x="6374"/>
        <item x="5109"/>
        <item x="3963"/>
        <item x="4050"/>
        <item x="612"/>
        <item x="1875"/>
        <item x="1768"/>
        <item x="1140"/>
        <item x="6031"/>
        <item x="6801"/>
        <item x="519"/>
        <item x="1407"/>
        <item x="696"/>
        <item x="4271"/>
        <item x="632"/>
        <item x="2670"/>
        <item x="4761"/>
        <item x="4120"/>
        <item x="1890"/>
        <item x="2767"/>
        <item x="2543"/>
        <item x="6444"/>
        <item x="4643"/>
        <item x="1798"/>
        <item x="6018"/>
        <item x="4791"/>
        <item x="2451"/>
        <item x="5445"/>
        <item x="6664"/>
        <item x="6769"/>
        <item x="6409"/>
        <item x="1739"/>
        <item x="5484"/>
        <item x="2964"/>
        <item x="300"/>
        <item x="1589"/>
        <item x="1796"/>
        <item x="5756"/>
        <item x="1445"/>
        <item x="2323"/>
        <item x="636"/>
        <item x="2614"/>
        <item x="6250"/>
        <item x="43"/>
        <item x="3335"/>
        <item x="75"/>
        <item x="5791"/>
        <item x="372"/>
        <item x="6110"/>
        <item x="5071"/>
        <item x="498"/>
        <item x="1802"/>
        <item x="1192"/>
        <item x="356"/>
        <item x="3067"/>
        <item x="1572"/>
        <item x="1311"/>
        <item x="3796"/>
        <item x="4977"/>
        <item x="5034"/>
        <item x="5512"/>
        <item x="5613"/>
        <item x="2746"/>
        <item x="4172"/>
        <item x="4550"/>
        <item x="4702"/>
        <item x="5035"/>
        <item x="4196"/>
        <item x="694"/>
        <item x="1160"/>
        <item x="1412"/>
        <item x="249"/>
        <item x="769"/>
        <item x="1400"/>
        <item x="4646"/>
        <item x="3310"/>
        <item x="892"/>
        <item x="319"/>
        <item x="3918"/>
        <item x="2879"/>
        <item x="1634"/>
        <item x="1914"/>
        <item x="1474"/>
        <item x="5061"/>
        <item x="3981"/>
        <item x="1046"/>
        <item x="1559"/>
        <item x="3262"/>
        <item x="5404"/>
        <item x="34"/>
        <item x="235"/>
        <item x="1528"/>
        <item x="4733"/>
        <item x="5695"/>
        <item x="6092"/>
        <item x="1282"/>
        <item x="921"/>
        <item x="939"/>
        <item x="500"/>
        <item x="228"/>
        <item x="3248"/>
        <item x="926"/>
        <item x="1292"/>
        <item x="4284"/>
        <item x="851"/>
        <item x="4075"/>
        <item x="4870"/>
        <item x="3802"/>
        <item x="5100"/>
        <item x="4066"/>
        <item x="4374"/>
        <item x="3800"/>
        <item x="3765"/>
        <item x="3908"/>
        <item x="3925"/>
        <item x="4472"/>
        <item x="6171"/>
        <item x="4217"/>
        <item x="4808"/>
        <item x="3863"/>
        <item x="3403"/>
        <item x="5848"/>
        <item x="4599"/>
        <item x="6313"/>
        <item x="3446"/>
        <item x="2919"/>
        <item x="5904"/>
        <item x="4153"/>
        <item x="3984"/>
        <item x="3309"/>
        <item x="6456"/>
        <item x="6395"/>
        <item x="3150"/>
        <item x="4296"/>
        <item x="4363"/>
        <item x="3737"/>
        <item x="3479"/>
        <item x="3602"/>
        <item x="4182"/>
        <item x="3889"/>
        <item x="5178"/>
        <item x="3397"/>
        <item x="3990"/>
        <item x="3334"/>
        <item x="1691"/>
        <item x="4229"/>
        <item x="5952"/>
        <item x="3126"/>
        <item x="3605"/>
        <item x="2357"/>
        <item x="888"/>
        <item x="3572"/>
        <item x="2982"/>
        <item x="1354"/>
        <item x="2814"/>
        <item x="3352"/>
        <item x="3530"/>
        <item x="3412"/>
        <item x="3522"/>
        <item x="2633"/>
        <item x="2142"/>
        <item x="2243"/>
        <item x="3592"/>
        <item x="4661"/>
        <item x="4847"/>
        <item x="668"/>
        <item x="841"/>
        <item x="483"/>
        <item x="4027"/>
        <item x="1335"/>
        <item x="2535"/>
        <item x="6237"/>
        <item x="2728"/>
        <item x="1628"/>
        <item x="629"/>
        <item x="1440"/>
        <item x="3471"/>
        <item x="5673"/>
        <item x="488"/>
        <item x="661"/>
        <item x="5835"/>
        <item x="678"/>
        <item x="6099"/>
        <item x="944"/>
        <item x="3853"/>
        <item x="529"/>
        <item x="1072"/>
        <item x="5844"/>
        <item x="1139"/>
        <item x="4902"/>
        <item x="598"/>
        <item x="2014"/>
        <item x="4322"/>
        <item x="2537"/>
        <item x="2652"/>
        <item x="4862"/>
        <item x="6724"/>
        <item x="4274"/>
        <item x="5296"/>
        <item x="2319"/>
        <item x="1924"/>
        <item x="2075"/>
        <item x="4329"/>
        <item x="2999"/>
        <item x="6065"/>
        <item x="676"/>
        <item x="4339"/>
        <item x="2559"/>
        <item x="4877"/>
        <item x="6512"/>
        <item x="4425"/>
        <item x="6349"/>
        <item x="2458"/>
        <item x="3368"/>
        <item x="1210"/>
        <item x="2117"/>
        <item x="2574"/>
        <item x="1905"/>
        <item x="1573"/>
        <item x="749"/>
        <item x="1146"/>
        <item x="1319"/>
        <item x="2095"/>
        <item x="1793"/>
        <item x="5785"/>
        <item x="2446"/>
        <item x="1537"/>
        <item x="1144"/>
        <item x="1619"/>
        <item x="2310"/>
        <item x="3775"/>
        <item x="2938"/>
        <item x="3026"/>
        <item x="1084"/>
        <item x="2341"/>
        <item x="1856"/>
        <item x="1183"/>
        <item x="3570"/>
        <item x="1563"/>
        <item x="999"/>
        <item x="2510"/>
        <item x="3198"/>
        <item x="4732"/>
        <item x="2257"/>
        <item x="5033"/>
        <item x="4944"/>
        <item x="1078"/>
        <item x="4375"/>
        <item x="4654"/>
        <item x="3971"/>
        <item x="3626"/>
        <item x="1016"/>
        <item x="1087"/>
        <item x="3762"/>
        <item x="4539"/>
        <item x="5964"/>
        <item x="6122"/>
        <item x="4069"/>
        <item x="4500"/>
        <item x="4501"/>
        <item x="5968"/>
        <item x="5370"/>
        <item x="5553"/>
        <item x="3304"/>
        <item x="3250"/>
        <item x="5358"/>
        <item x="4464"/>
        <item x="3362"/>
        <item x="4616"/>
        <item x="5304"/>
        <item x="4463"/>
        <item x="5171"/>
        <item x="4212"/>
        <item x="6134"/>
        <item x="4555"/>
        <item x="5849"/>
        <item x="5011"/>
        <item x="5414"/>
        <item x="5376"/>
        <item x="3312"/>
        <item x="2460"/>
        <item x="3494"/>
        <item x="4156"/>
        <item x="4000"/>
        <item x="6139"/>
        <item x="2692"/>
        <item x="6555"/>
        <item x="3803"/>
        <item x="4597"/>
        <item x="6133"/>
        <item x="5282"/>
        <item x="5970"/>
        <item x="5161"/>
        <item x="6043"/>
        <item x="4947"/>
        <item x="6288"/>
        <item x="6145"/>
        <item x="6421"/>
        <item x="6317"/>
        <item x="4726"/>
        <item x="6308"/>
        <item x="6177"/>
        <item x="6440"/>
        <item x="4838"/>
        <item x="5517"/>
        <item x="6789"/>
        <item x="4707"/>
        <item x="4993"/>
        <item x="6125"/>
        <item x="5058"/>
        <item x="6470"/>
        <item x="6345"/>
        <item x="3467"/>
        <item x="6271"/>
        <item x="5664"/>
        <item x="5175"/>
        <item x="4288"/>
        <item x="3839"/>
        <item x="2745"/>
        <item x="1864"/>
        <item x="2761"/>
        <item x="412"/>
        <item x="1150"/>
        <item x="2672"/>
        <item x="1442"/>
        <item x="2768"/>
        <item x="291"/>
        <item x="2783"/>
        <item x="1053"/>
        <item x="1818"/>
        <item x="172"/>
        <item x="439"/>
        <item x="3612"/>
        <item x="608"/>
        <item x="2026"/>
        <item x="3396"/>
        <item x="3679"/>
        <item x="164"/>
        <item x="704"/>
        <item x="212"/>
        <item x="2926"/>
        <item x="4780"/>
        <item x="6206"/>
        <item x="3535"/>
        <item x="5392"/>
        <item x="2864"/>
        <item x="5307"/>
        <item x="5233"/>
        <item x="5394"/>
        <item x="6768"/>
        <item x="1552"/>
        <item x="4622"/>
        <item x="4932"/>
        <item x="6517"/>
        <item x="3945"/>
        <item x="5574"/>
        <item x="5469"/>
        <item x="6157"/>
        <item x="4462"/>
        <item x="4645"/>
        <item x="6112"/>
        <item x="6825"/>
        <item x="4819"/>
        <item x="3632"/>
        <item x="6673"/>
        <item x="4841"/>
        <item x="4251"/>
        <item x="6714"/>
        <item x="6049"/>
        <item x="6382"/>
        <item x="3523"/>
        <item x="666"/>
        <item x="2311"/>
        <item x="1228"/>
        <item x="5082"/>
        <item x="4692"/>
        <item x="5676"/>
        <item x="2784"/>
        <item x="4362"/>
        <item x="4225"/>
        <item x="4764"/>
        <item x="5915"/>
        <item x="6245"/>
        <item x="4755"/>
        <item x="2264"/>
        <item x="1364"/>
        <item x="1323"/>
        <item x="2321"/>
        <item x="1316"/>
        <item x="6624"/>
        <item x="5247"/>
        <item x="1371"/>
        <item x="6337"/>
        <item x="4276"/>
        <item x="557"/>
        <item x="3179"/>
        <item x="268"/>
        <item x="2059"/>
        <item x="283"/>
        <item x="5815"/>
        <item x="4108"/>
        <item x="1064"/>
        <item x="2524"/>
        <item x="4393"/>
        <item x="3037"/>
        <item x="2823"/>
        <item x="3225"/>
        <item x="2714"/>
        <item x="2753"/>
        <item x="3742"/>
        <item x="2868"/>
        <item x="2886"/>
        <item x="4557"/>
        <item x="4918"/>
        <item x="4371"/>
        <item x="4022"/>
        <item x="5901"/>
        <item x="6199"/>
        <item x="6685"/>
        <item x="4390"/>
        <item x="5987"/>
        <item x="1469"/>
        <item x="2779"/>
        <item x="1172"/>
        <item x="1237"/>
        <item x="1741"/>
        <item x="1867"/>
        <item x="4529"/>
        <item x="3047"/>
        <item x="4034"/>
        <item x="4450"/>
        <item x="422"/>
        <item x="1827"/>
        <item x="6011"/>
        <item x="3280"/>
        <item x="3291"/>
        <item x="6851"/>
        <item x="6598"/>
        <item x="6784"/>
        <item x="4613"/>
        <item x="5000"/>
        <item x="2748"/>
        <item x="2869"/>
        <item x="6361"/>
        <item x="5704"/>
        <item x="6106"/>
        <item x="4889"/>
        <item x="6559"/>
        <item x="3911"/>
        <item x="4057"/>
        <item x="5770"/>
        <item x="3432"/>
        <item x="4031"/>
        <item x="2797"/>
        <item x="5750"/>
        <item x="3653"/>
        <item x="3398"/>
        <item x="2856"/>
        <item x="6008"/>
        <item x="6678"/>
        <item x="4113"/>
        <item x="3268"/>
        <item x="6706"/>
        <item x="6435"/>
        <item x="6042"/>
        <item x="5610"/>
        <item x="6773"/>
        <item x="6193"/>
        <item x="6741"/>
        <item x="6055"/>
        <item x="6209"/>
        <item x="5599"/>
        <item x="6642"/>
        <item x="6588"/>
        <item x="5139"/>
        <item x="6761"/>
        <item x="1128"/>
        <item x="524"/>
        <item x="915"/>
        <item x="2603"/>
        <item x="1479"/>
        <item x="437"/>
        <item x="936"/>
        <item x="3496"/>
        <item x="5564"/>
        <item x="4190"/>
        <item x="4891"/>
        <item x="742"/>
        <item x="6140"/>
        <item x="564"/>
        <item x="1959"/>
        <item x="2372"/>
        <item x="6005"/>
        <item x="956"/>
        <item x="4103"/>
        <item x="2880"/>
        <item x="5073"/>
        <item x="5955"/>
        <item x="467"/>
        <item x="643"/>
        <item x="399"/>
        <item x="3025"/>
        <item x="361"/>
        <item x="6036"/>
        <item x="3239"/>
        <item x="264"/>
        <item x="1388"/>
        <item x="2354"/>
        <item x="455"/>
        <item x="1533"/>
        <item x="2252"/>
        <item x="454"/>
        <item x="4768"/>
        <item x="4310"/>
        <item x="3019"/>
        <item x="4255"/>
        <item x="5078"/>
        <item x="5653"/>
        <item x="2894"/>
        <item x="3233"/>
        <item x="2158"/>
        <item x="5581"/>
        <item x="3009"/>
        <item x="6023"/>
        <item x="4475"/>
        <item x="6094"/>
        <item x="6138"/>
        <item x="5891"/>
        <item x="4279"/>
        <item x="6522"/>
        <item x="4046"/>
        <item x="6828"/>
        <item x="6602"/>
        <item x="4914"/>
        <item x="5406"/>
        <item x="5434"/>
        <item x="6669"/>
        <item x="6701"/>
        <item x="257"/>
        <item x="1342"/>
        <item x="4553"/>
        <item x="6075"/>
        <item x="3431"/>
        <item x="1521"/>
        <item x="3395"/>
        <item x="4810"/>
        <item x="2569"/>
        <item x="6520"/>
        <item x="1208"/>
        <item x="4299"/>
        <item x="4854"/>
        <item x="3114"/>
        <item x="4452"/>
        <item x="6699"/>
        <item x="2808"/>
        <item x="3708"/>
        <item x="4349"/>
        <item x="2852"/>
        <item x="4901"/>
        <item x="2958"/>
        <item x="2238"/>
        <item x="5771"/>
        <item x="3218"/>
        <item x="6015"/>
        <item x="4511"/>
        <item x="1895"/>
        <item x="4742"/>
        <item x="3866"/>
        <item x="6631"/>
        <item x="5910"/>
        <item x="3730"/>
        <item x="6746"/>
        <item x="6798"/>
        <item x="6518"/>
        <item x="5658"/>
        <item x="5501"/>
        <item x="6808"/>
        <item x="6463"/>
        <item x="2915"/>
        <item x="5550"/>
        <item x="6406"/>
        <item x="6811"/>
        <item x="1910"/>
        <item x="899"/>
        <item x="1127"/>
        <item x="1542"/>
        <item x="2699"/>
        <item x="3093"/>
        <item x="1616"/>
        <item x="3189"/>
        <item x="2521"/>
        <item x="3374"/>
        <item x="3302"/>
        <item x="3833"/>
        <item x="3511"/>
        <item x="1204"/>
        <item x="811"/>
        <item x="2747"/>
        <item x="4495"/>
        <item x="5850"/>
        <item x="3220"/>
        <item x="2282"/>
        <item x="1351"/>
        <item x="2343"/>
        <item x="1250"/>
        <item x="174"/>
        <item x="2045"/>
        <item x="3761"/>
        <item x="3659"/>
        <item x="3088"/>
        <item x="2528"/>
        <item x="2876"/>
        <item x="3743"/>
        <item x="3035"/>
        <item x="3099"/>
        <item x="3076"/>
        <item x="4626"/>
        <item x="4036"/>
        <item x="4250"/>
        <item x="4453"/>
        <item x="2642"/>
        <item x="5169"/>
        <item x="2053"/>
        <item x="4082"/>
        <item x="5318"/>
        <item x="5582"/>
        <item x="4201"/>
        <item x="4056"/>
        <item x="732"/>
        <item x="1148"/>
        <item x="3813"/>
        <item x="1220"/>
        <item x="359"/>
        <item x="2826"/>
        <item x="1017"/>
        <item x="346"/>
        <item x="595"/>
        <item x="2996"/>
        <item x="4042"/>
        <item x="1225"/>
        <item x="4688"/>
        <item x="6488"/>
        <item x="1379"/>
        <item x="3519"/>
        <item x="5922"/>
        <item x="295"/>
        <item x="3380"/>
        <item x="982"/>
        <item x="1935"/>
        <item x="2004"/>
        <item x="1109"/>
        <item x="950"/>
        <item x="1202"/>
        <item x="5976"/>
        <item x="4510"/>
        <item x="4770"/>
        <item x="1882"/>
        <item x="1965"/>
        <item x="5920"/>
        <item x="6595"/>
        <item x="6492"/>
        <item x="6375"/>
        <item x="4479"/>
        <item x="4268"/>
        <item x="3732"/>
        <item x="2985"/>
        <item x="2132"/>
        <item x="3741"/>
        <item x="6751"/>
        <item x="2292"/>
        <item x="6022"/>
        <item x="908"/>
        <item x="625"/>
        <item x="6413"/>
        <item x="4185"/>
        <item x="768"/>
        <item x="2146"/>
        <item x="6574"/>
        <item x="923"/>
        <item x="2322"/>
        <item x="4090"/>
        <item x="5885"/>
        <item x="3727"/>
        <item x="2288"/>
        <item x="2138"/>
        <item x="4080"/>
        <item x="980"/>
        <item x="1571"/>
        <item x="5095"/>
        <item x="2769"/>
        <item x="633"/>
        <item x="6089"/>
        <item x="4278"/>
        <item x="1033"/>
        <item x="721"/>
        <item x="2057"/>
        <item x="1886"/>
        <item x="4731"/>
        <item x="3000"/>
        <item x="1344"/>
        <item x="3778"/>
        <item x="3259"/>
        <item x="4572"/>
        <item x="1330"/>
        <item x="5875"/>
        <item x="4890"/>
        <item x="2454"/>
        <item x="2882"/>
        <item x="2997"/>
        <item x="771"/>
        <item x="37"/>
        <item x="7"/>
        <item x="419"/>
        <item x="4520"/>
        <item x="631"/>
        <item x="2840"/>
        <item x="1130"/>
        <item x="2373"/>
        <item x="3509"/>
        <item x="1132"/>
        <item x="1974"/>
        <item x="1366"/>
        <item x="1303"/>
        <item x="1416"/>
        <item x="1554"/>
        <item x="2154"/>
        <item x="1256"/>
        <item x="1610"/>
        <item x="1813"/>
        <item x="3466"/>
        <item x="1706"/>
        <item x="4023"/>
        <item x="2570"/>
        <item x="1897"/>
        <item x="3654"/>
        <item x="4647"/>
        <item x="2870"/>
        <item x="5560"/>
        <item x="1668"/>
        <item x="3905"/>
        <item x="3986"/>
        <item x="978"/>
        <item x="2800"/>
        <item x="2111"/>
        <item x="4653"/>
        <item x="1615"/>
        <item x="3812"/>
        <item x="3712"/>
        <item x="3837"/>
        <item x="3186"/>
        <item x="5204"/>
        <item x="3277"/>
        <item x="3888"/>
        <item x="1349"/>
        <item x="5328"/>
        <item x="5647"/>
        <item x="6704"/>
        <item x="6064"/>
        <item x="5454"/>
        <item x="6441"/>
        <item x="2296"/>
        <item x="6324"/>
        <item x="6151"/>
        <item x="3337"/>
        <item x="6841"/>
        <item x="4577"/>
        <item x="5093"/>
        <item x="5897"/>
        <item x="6408"/>
        <item x="6767"/>
        <item x="5873"/>
        <item x="5292"/>
        <item x="288"/>
        <item x="1397"/>
        <item x="491"/>
        <item x="196"/>
        <item x="1967"/>
        <item x="2277"/>
        <item x="2114"/>
        <item x="3096"/>
        <item x="1313"/>
        <item x="2042"/>
        <item x="3393"/>
        <item x="803"/>
        <item x="1841"/>
        <item x="2434"/>
        <item x="1073"/>
        <item x="1106"/>
        <item x="938"/>
        <item x="701"/>
        <item x="2208"/>
        <item x="1184"/>
        <item x="1877"/>
        <item x="1358"/>
        <item x="1915"/>
        <item x="1932"/>
        <item x="844"/>
        <item x="260"/>
        <item x="2542"/>
        <item x="2294"/>
        <item x="2427"/>
        <item x="3323"/>
        <item x="6391"/>
        <item x="6297"/>
        <item x="1851"/>
        <item x="480"/>
        <item x="2374"/>
        <item x="879"/>
        <item x="93"/>
        <item x="2736"/>
        <item x="6280"/>
        <item x="131"/>
        <item x="1948"/>
        <item x="1321"/>
        <item x="187"/>
        <item x="593"/>
        <item x="436"/>
        <item x="6165"/>
        <item x="3487"/>
        <item x="5638"/>
        <item x="3754"/>
        <item x="6261"/>
        <item x="4657"/>
        <item x="4699"/>
        <item x="4912"/>
        <item x="3906"/>
        <item x="5320"/>
        <item x="5401"/>
        <item x="3870"/>
        <item x="2597"/>
        <item x="1213"/>
        <item x="1003"/>
        <item x="2108"/>
        <item x="1758"/>
        <item x="1899"/>
        <item x="2327"/>
        <item x="2522"/>
        <item x="3953"/>
        <item x="3904"/>
        <item x="3454"/>
        <item x="3817"/>
        <item x="3464"/>
        <item x="2012"/>
        <item x="3427"/>
        <item x="1517"/>
        <item x="2684"/>
        <item x="3090"/>
        <item x="5498"/>
        <item x="3082"/>
        <item x="3702"/>
        <item x="3360"/>
        <item x="5411"/>
        <item x="3779"/>
        <item x="5097"/>
        <item x="3529"/>
        <item x="4496"/>
        <item x="5857"/>
        <item x="6364"/>
        <item x="5380"/>
        <item x="5443"/>
        <item x="6587"/>
        <item x="3798"/>
        <item x="6537"/>
        <item x="5753"/>
        <item x="5836"/>
        <item x="1187"/>
        <item x="130"/>
        <item x="2072"/>
        <item x="659"/>
        <item x="468"/>
        <item x="1317"/>
        <item x="712"/>
        <item x="5471"/>
        <item x="872"/>
        <item x="517"/>
        <item x="635"/>
        <item x="830"/>
        <item x="5729"/>
        <item x="1601"/>
        <item x="689"/>
        <item x="4787"/>
        <item x="1143"/>
        <item x="1647"/>
        <item x="2067"/>
        <item x="5632"/>
        <item x="5455"/>
        <item x="1874"/>
        <item x="911"/>
        <item x="648"/>
        <item x="884"/>
        <item x="1966"/>
        <item x="3459"/>
        <item x="331"/>
        <item x="4885"/>
        <item x="2079"/>
        <item x="827"/>
        <item x="5533"/>
        <item x="4420"/>
        <item x="5215"/>
        <item x="2566"/>
        <item x="238"/>
        <item x="4824"/>
        <item x="1773"/>
        <item x="2209"/>
        <item x="2536"/>
        <item x="6082"/>
        <item x="2385"/>
        <item x="1764"/>
        <item x="2152"/>
        <item x="3344"/>
        <item x="2119"/>
        <item x="2491"/>
        <item x="3804"/>
        <item x="6185"/>
        <item x="4488"/>
        <item x="4295"/>
        <item x="4853"/>
        <item x="3948"/>
        <item x="6393"/>
        <item x="6227"/>
        <item x="3805"/>
        <item x="5601"/>
        <item x="4354"/>
        <item x="6644"/>
        <item x="2407"/>
        <item x="4369"/>
        <item x="4690"/>
        <item x="5129"/>
        <item x="6698"/>
        <item x="4888"/>
        <item x="6320"/>
        <item x="6766"/>
        <item x="6230"/>
        <item x="4025"/>
        <item x="3400"/>
        <item x="2636"/>
        <item x="6573"/>
        <item x="3361"/>
        <item x="3650"/>
        <item x="2557"/>
        <item x="4678"/>
        <item x="3951"/>
        <item x="3130"/>
        <item x="1850"/>
        <item x="3666"/>
        <item x="1828"/>
        <item x="5432"/>
        <item x="6183"/>
        <item x="3115"/>
        <item x="6298"/>
        <item x="2549"/>
        <item x="4055"/>
        <item x="6762"/>
        <item x="3213"/>
        <item x="4218"/>
        <item x="5047"/>
        <item x="2484"/>
        <item x="2516"/>
        <item x="4411"/>
        <item x="2685"/>
        <item x="2693"/>
        <item x="4506"/>
        <item x="4562"/>
        <item x="6380"/>
        <item x="6797"/>
        <item x="6307"/>
        <item x="5259"/>
        <item x="6625"/>
        <item x="6572"/>
        <item x="6855"/>
        <item x="6367"/>
        <item x="6810"/>
        <item x="6263"/>
        <item x="6179"/>
        <item x="3531"/>
        <item x="175"/>
        <item x="210"/>
        <item x="137"/>
        <item x="213"/>
        <item x="551"/>
        <item x="1145"/>
        <item x="4620"/>
        <item x="147"/>
        <item x="5595"/>
        <item x="823"/>
        <item x="2963"/>
        <item x="3591"/>
        <item x="136"/>
        <item x="896"/>
        <item x="64"/>
        <item x="1348"/>
        <item x="1585"/>
        <item x="1034"/>
        <item x="304"/>
        <item x="1916"/>
        <item x="216"/>
        <item x="4952"/>
        <item x="6617"/>
        <item x="2463"/>
        <item x="699"/>
        <item x="2848"/>
        <item x="493"/>
        <item x="614"/>
        <item x="697"/>
        <item x="4962"/>
        <item x="5540"/>
        <item x="4139"/>
        <item x="4887"/>
        <item x="2771"/>
        <item x="3590"/>
        <item x="4052"/>
        <item x="1392"/>
        <item x="6362"/>
        <item x="1805"/>
        <item x="1821"/>
        <item x="2502"/>
        <item x="752"/>
        <item x="3444"/>
        <item x="1808"/>
        <item x="4848"/>
        <item x="6225"/>
        <item x="4826"/>
        <item x="5286"/>
        <item x="3265"/>
        <item x="4899"/>
        <item x="1951"/>
        <item x="6445"/>
        <item x="6547"/>
        <item x="2927"/>
        <item x="2885"/>
        <item x="5732"/>
        <item x="6807"/>
        <item x="4166"/>
        <item x="5862"/>
        <item x="5212"/>
        <item x="5547"/>
        <item x="6827"/>
        <item x="6605"/>
        <item x="3941"/>
        <item x="4058"/>
        <item x="2216"/>
        <item x="4176"/>
        <item x="2468"/>
        <item x="3118"/>
        <item x="2017"/>
        <item x="1900"/>
        <item x="3378"/>
        <item x="2660"/>
        <item x="2619"/>
        <item x="3940"/>
        <item x="4938"/>
        <item x="4366"/>
        <item x="4330"/>
        <item x="5648"/>
        <item x="2313"/>
        <item x="4159"/>
        <item x="6113"/>
        <item x="2281"/>
        <item x="4883"/>
        <item x="1025"/>
        <item x="3564"/>
        <item x="4234"/>
        <item x="2705"/>
        <item x="3256"/>
        <item x="3772"/>
        <item x="3787"/>
        <item x="6058"/>
        <item x="6054"/>
        <item x="2859"/>
        <item x="3686"/>
        <item x="6424"/>
        <item x="2120"/>
        <item x="2907"/>
        <item x="3985"/>
        <item x="3199"/>
        <item x="5568"/>
        <item x="3961"/>
        <item x="5723"/>
        <item x="6467"/>
        <item x="3525"/>
        <item x="1386"/>
        <item x="3146"/>
        <item x="6378"/>
        <item x="5176"/>
        <item x="2847"/>
        <item x="5249"/>
        <item x="2183"/>
        <item x="1481"/>
        <item x="5251"/>
        <item x="4262"/>
        <item x="5940"/>
        <item x="4191"/>
        <item x="2481"/>
        <item x="4455"/>
        <item x="5059"/>
        <item x="6388"/>
        <item x="6186"/>
        <item x="6069"/>
        <item x="5588"/>
        <item x="6322"/>
        <item x="6628"/>
        <item x="5997"/>
        <item x="4302"/>
        <item x="4135"/>
        <item x="2651"/>
        <item x="3597"/>
        <item x="2872"/>
        <item x="1675"/>
        <item x="1246"/>
        <item x="2225"/>
        <item x="2052"/>
        <item x="2297"/>
        <item x="1575"/>
        <item x="1806"/>
        <item x="1637"/>
        <item x="1713"/>
        <item x="1734"/>
        <item x="1484"/>
        <item x="2219"/>
        <item x="1623"/>
        <item x="1432"/>
        <item x="3764"/>
        <item x="4426"/>
        <item x="6195"/>
        <item x="4939"/>
        <item x="4537"/>
        <item x="4435"/>
        <item x="3293"/>
        <item x="3282"/>
        <item x="5747"/>
        <item x="6533"/>
        <item x="2743"/>
        <item x="4482"/>
        <item x="3627"/>
        <item x="3988"/>
        <item x="6696"/>
        <item x="5142"/>
        <item x="6754"/>
        <item x="5708"/>
        <item x="6159"/>
        <item x="5094"/>
        <item x="4350"/>
        <item x="6386"/>
        <item x="6429"/>
        <item x="6581"/>
        <item x="5478"/>
        <item x="4738"/>
        <item x="6484"/>
        <item x="3879"/>
        <item x="4601"/>
        <item x="5736"/>
        <item x="6062"/>
        <item x="5240"/>
        <item x="1698"/>
        <item x="941"/>
        <item x="2486"/>
        <item x="3979"/>
        <item x="3974"/>
        <item x="4424"/>
        <item x="2503"/>
        <item x="2222"/>
        <item x="3258"/>
        <item x="1689"/>
        <item x="2533"/>
        <item x="2336"/>
        <item x="1301"/>
        <item x="1551"/>
        <item x="1599"/>
        <item x="4085"/>
        <item x="2199"/>
        <item x="1868"/>
        <item x="1873"/>
        <item x="1492"/>
        <item x="2129"/>
        <item x="1876"/>
        <item x="1069"/>
        <item x="2732"/>
        <item x="2087"/>
        <item x="4391"/>
        <item x="2218"/>
        <item x="1825"/>
        <item x="4521"/>
        <item x="5123"/>
        <item x="3463"/>
        <item x="5231"/>
        <item x="4774"/>
        <item x="5294"/>
        <item x="5977"/>
        <item x="2249"/>
        <item x="5335"/>
        <item x="5684"/>
        <item x="6098"/>
        <item x="5377"/>
        <item x="5311"/>
        <item x="5185"/>
        <item x="5262"/>
        <item x="6197"/>
        <item x="5422"/>
        <item x="5458"/>
        <item x="4868"/>
        <item x="6732"/>
        <item x="4673"/>
        <item x="4294"/>
        <item x="1547"/>
        <item x="1937"/>
        <item x="1463"/>
        <item x="873"/>
        <item x="670"/>
        <item x="119"/>
        <item x="1188"/>
        <item x="1777"/>
        <item x="3392"/>
        <item x="1845"/>
        <item x="5842"/>
        <item x="1595"/>
        <item x="3806"/>
        <item x="4746"/>
        <item x="853"/>
        <item x="1582"/>
        <item x="4612"/>
        <item x="6269"/>
        <item x="1008"/>
        <item x="3631"/>
        <item x="945"/>
        <item x="1755"/>
        <item x="1502"/>
        <item x="1061"/>
        <item x="1520"/>
        <item x="2945"/>
        <item x="5075"/>
        <item x="2425"/>
        <item x="1058"/>
        <item x="4397"/>
        <item x="2167"/>
        <item x="1281"/>
        <item x="1487"/>
        <item x="1564"/>
        <item x="4467"/>
        <item x="2916"/>
        <item x="2347"/>
        <item x="2871"/>
        <item x="1509"/>
        <item x="3477"/>
        <item x="1612"/>
        <item x="2110"/>
        <item x="1273"/>
        <item x="4830"/>
        <item x="856"/>
        <item x="2099"/>
        <item x="1797"/>
        <item x="1771"/>
        <item x="518"/>
        <item x="3639"/>
        <item x="1891"/>
        <item x="3840"/>
        <item x="2445"/>
        <item x="1280"/>
        <item x="2483"/>
        <item x="1848"/>
        <item x="3013"/>
        <item x="1775"/>
        <item x="1580"/>
        <item x="1475"/>
        <item x="3263"/>
        <item x="1844"/>
        <item x="1413"/>
        <item x="3086"/>
        <item x="2412"/>
        <item x="2913"/>
        <item x="1989"/>
        <item x="798"/>
        <item x="781"/>
        <item x="2210"/>
        <item x="1206"/>
        <item x="1125"/>
        <item x="4131"/>
        <item x="4382"/>
        <item x="5622"/>
        <item x="4253"/>
        <item x="5472"/>
        <item x="5549"/>
        <item x="5348"/>
        <item x="4408"/>
        <item x="2843"/>
        <item x="1984"/>
        <item x="5283"/>
        <item x="3485"/>
        <item x="4311"/>
        <item x="3978"/>
        <item x="5090"/>
        <item x="1136"/>
        <item x="2279"/>
        <item x="2063"/>
        <item x="3351"/>
        <item x="3139"/>
        <item x="6164"/>
        <item x="4717"/>
        <item x="543"/>
        <item x="2375"/>
        <item x="1786"/>
        <item x="2066"/>
        <item x="893"/>
        <item x="2626"/>
        <item x="1829"/>
        <item x="3565"/>
        <item x="2462"/>
        <item x="1826"/>
        <item x="3542"/>
        <item x="2650"/>
        <item x="2178"/>
        <item x="70"/>
        <item x="21"/>
        <item x="280"/>
        <item x="4516"/>
        <item x="3006"/>
        <item x="3383"/>
        <item x="265"/>
        <item x="617"/>
        <item x="870"/>
        <item x="1394"/>
        <item x="4388"/>
        <item x="6160"/>
        <item x="4076"/>
        <item x="674"/>
        <item x="2271"/>
        <item x="42"/>
        <item x="1803"/>
        <item x="1384"/>
        <item x="1242"/>
        <item x="53"/>
        <item x="1196"/>
        <item x="2810"/>
        <item x="87"/>
        <item x="1310"/>
        <item x="814"/>
        <item x="1411"/>
        <item x="2819"/>
        <item x="205"/>
        <item x="97"/>
        <item x="669"/>
        <item x="1048"/>
        <item x="916"/>
        <item x="6300"/>
        <item x="6618"/>
        <item x="6383"/>
        <item x="5155"/>
        <item x="5735"/>
        <item x="3143"/>
        <item x="3327"/>
        <item x="5182"/>
        <item x="5570"/>
        <item x="5812"/>
        <item x="6404"/>
        <item x="4863"/>
        <item x="4729"/>
        <item x="4547"/>
        <item x="6785"/>
        <item x="6402"/>
        <item x="5504"/>
        <item x="4054"/>
        <item x="5482"/>
        <item x="6156"/>
        <item x="4314"/>
        <item x="5591"/>
        <item x="2008"/>
        <item x="3898"/>
        <item x="4198"/>
        <item x="2022"/>
        <item x="2153"/>
        <item x="1570"/>
        <item x="2318"/>
        <item x="1026"/>
        <item x="390"/>
        <item x="1169"/>
        <item x="1098"/>
        <item x="993"/>
        <item x="2579"/>
        <item x="4318"/>
        <item x="720"/>
        <item x="554"/>
        <item x="1159"/>
        <item x="301"/>
        <item x="5371"/>
        <item x="3681"/>
        <item x="3670"/>
        <item x="207"/>
        <item x="1065"/>
        <item x="565"/>
        <item x="4145"/>
        <item x="4140"/>
        <item x="1218"/>
        <item x="287"/>
        <item x="5824"/>
        <item x="587"/>
        <item x="5236"/>
        <item x="3372"/>
        <item x="1810"/>
        <item x="730"/>
        <item x="4922"/>
        <item x="2223"/>
        <item x="3533"/>
        <item x="928"/>
        <item x="1617"/>
        <item x="2005"/>
        <item x="1567"/>
        <item x="407"/>
        <item x="2977"/>
        <item x="1862"/>
        <item x="4792"/>
        <item x="988"/>
        <item x="1289"/>
        <item x="3503"/>
        <item x="3039"/>
        <item x="5921"/>
        <item x="3062"/>
        <item x="5224"/>
        <item x="4735"/>
        <item x="4581"/>
        <item x="6246"/>
        <item x="5436"/>
        <item x="5603"/>
        <item x="5209"/>
        <item x="261"/>
        <item x="2910"/>
        <item x="215"/>
        <item x="416"/>
        <item x="487"/>
        <item x="290"/>
        <item x="650"/>
        <item x="104"/>
        <item x="3544"/>
        <item x="68"/>
        <item x="1299"/>
        <item x="1336"/>
        <item x="685"/>
        <item x="4704"/>
        <item x="552"/>
        <item x="5507"/>
        <item x="4721"/>
        <item x="2030"/>
        <item x="4523"/>
        <item x="563"/>
        <item x="1934"/>
        <item x="2245"/>
        <item x="3413"/>
        <item x="2365"/>
        <item x="2076"/>
        <item x="2429"/>
        <item x="2006"/>
        <item x="1036"/>
        <item x="2290"/>
        <item x="1540"/>
        <item x="3092"/>
        <item x="3486"/>
        <item x="3101"/>
        <item x="3767"/>
        <item x="1799"/>
        <item x="2069"/>
        <item x="2663"/>
        <item x="4759"/>
        <item x="3111"/>
        <item x="2681"/>
        <item x="2447"/>
        <item x="4708"/>
        <item x="1482"/>
        <item x="2573"/>
        <item x="2921"/>
        <item x="2860"/>
        <item x="2676"/>
        <item x="3194"/>
        <item x="3641"/>
        <item x="1141"/>
        <item x="2105"/>
        <item x="1977"/>
        <item x="2679"/>
        <item x="2519"/>
        <item x="3029"/>
        <item x="4220"/>
        <item x="4814"/>
        <item x="5982"/>
        <item x="4248"/>
        <item x="5775"/>
        <item x="143"/>
        <item x="2049"/>
        <item x="134"/>
        <item x="583"/>
        <item x="947"/>
        <item x="3669"/>
        <item x="3163"/>
        <item x="4340"/>
        <item x="2498"/>
        <item x="4079"/>
        <item x="4568"/>
        <item x="5535"/>
        <item x="2827"/>
        <item x="6805"/>
        <item x="4415"/>
        <item x="4497"/>
        <item x="5386"/>
        <item x="5881"/>
        <item x="6508"/>
        <item x="6260"/>
        <item x="6777"/>
        <item x="5719"/>
        <item x="2315"/>
        <item x="4691"/>
        <item x="6749"/>
        <item x="4650"/>
        <item x="6306"/>
        <item x="6372"/>
        <item x="6681"/>
        <item x="2452"/>
        <item x="1424"/>
        <item x="2970"/>
        <item x="5768"/>
        <item x="6770"/>
        <item x="6377"/>
        <item x="6200"/>
        <item x="6222"/>
        <item x="3913"/>
        <item x="6417"/>
        <item x="4513"/>
        <item x="2739"/>
        <item x="5675"/>
        <item x="4679"/>
        <item x="3635"/>
        <item x="1068"/>
        <item x="5899"/>
        <item x="176"/>
        <item x="3734"/>
        <item x="725"/>
        <item x="6182"/>
        <item x="586"/>
        <item x="649"/>
        <item x="831"/>
        <item x="4524"/>
        <item x="2389"/>
        <item x="729"/>
        <item x="375"/>
        <item x="77"/>
        <item x="324"/>
        <item x="2842"/>
        <item x="2750"/>
        <item x="6"/>
        <item x="2471"/>
        <item x="1678"/>
        <item x="1788"/>
        <item x="5303"/>
        <item x="609"/>
        <item x="1082"/>
        <item x="585"/>
        <item x="2174"/>
        <item x="3991"/>
        <item x="3636"/>
        <item x="247"/>
        <item x="46"/>
        <item x="4016"/>
        <item x="1320"/>
        <item x="2226"/>
        <item x="5005"/>
        <item x="561"/>
        <item x="236"/>
        <item x="225"/>
        <item x="6583"/>
        <item x="4936"/>
        <item x="829"/>
        <item x="4184"/>
        <item x="6736"/>
        <item x="194"/>
        <item x="3573"/>
        <item x="1263"/>
        <item x="2455"/>
        <item x="707"/>
        <item x="3452"/>
        <item x="270"/>
        <item x="41"/>
        <item x="3281"/>
        <item x="3624"/>
        <item x="3831"/>
        <item x="795"/>
        <item x="1641"/>
        <item x="191"/>
        <item x="5886"/>
        <item x="717"/>
        <item x="4003"/>
        <item x="4355"/>
        <item x="4756"/>
        <item x="2477"/>
        <item x="2157"/>
        <item x="4015"/>
        <item x="221"/>
        <item x="3105"/>
        <item x="3752"/>
        <item x="2485"/>
        <item x="4187"/>
        <item x="5046"/>
        <item x="2047"/>
        <item x="6240"/>
        <item x="6460"/>
        <item x="4266"/>
        <item x="2849"/>
        <item x="1919"/>
        <item x="1360"/>
        <item x="3176"/>
        <item x="329"/>
        <item x="745"/>
        <item x="1763"/>
        <item x="1230"/>
        <item x="1306"/>
        <item x="3097"/>
        <item x="1191"/>
        <item x="748"/>
        <item x="253"/>
        <item x="1928"/>
        <item x="744"/>
        <item x="733"/>
        <item x="408"/>
        <item x="640"/>
        <item x="3848"/>
        <item x="1688"/>
        <item x="364"/>
        <item x="1108"/>
        <item x="3937"/>
        <item x="59"/>
        <item x="1536"/>
        <item x="556"/>
        <item x="2080"/>
        <item x="3445"/>
        <item x="961"/>
        <item x="5766"/>
        <item x="2162"/>
        <item x="154"/>
        <item x="336"/>
        <item x="1067"/>
        <item x="2734"/>
        <item x="330"/>
        <item x="1185"/>
        <item x="1215"/>
        <item x="3407"/>
        <item x="2711"/>
        <item x="4607"/>
        <item x="5960"/>
        <item x="3562"/>
        <item x="3699"/>
        <item x="4773"/>
        <item x="4789"/>
        <item x="3238"/>
        <item x="2339"/>
        <item x="1154"/>
        <item x="2302"/>
        <item x="5990"/>
        <item x="4246"/>
        <item x="3346"/>
        <item x="2893"/>
        <item x="1235"/>
        <item x="2236"/>
        <item x="2256"/>
        <item x="2671"/>
        <item x="3158"/>
        <item x="2688"/>
        <item x="3661"/>
        <item x="2191"/>
        <item x="3289"/>
        <item x="3030"/>
        <item x="2837"/>
        <item x="4502"/>
        <item x="3735"/>
        <item x="2360"/>
        <item x="1199"/>
        <item x="3236"/>
        <item x="1088"/>
        <item x="3676"/>
        <item x="2766"/>
        <item x="3148"/>
        <item x="3330"/>
        <item x="2232"/>
        <item x="1236"/>
        <item x="2082"/>
        <item x="2134"/>
        <item x="1221"/>
        <item x="1207"/>
        <item x="1697"/>
        <item x="2295"/>
        <item x="735"/>
        <item x="2189"/>
        <item x="1023"/>
        <item x="1331"/>
        <item x="1353"/>
        <item x="3331"/>
        <item x="1153"/>
        <item x="4727"/>
        <item x="5794"/>
        <item x="5973"/>
        <item x="2595"/>
        <item x="6282"/>
        <item x="4119"/>
        <item x="6116"/>
        <item x="5423"/>
        <item x="5895"/>
        <item x="2003"/>
        <item x="5711"/>
        <item x="3366"/>
        <item x="248"/>
        <item x="2231"/>
        <item x="3869"/>
        <item x="657"/>
        <item x="2776"/>
        <item x="1059"/>
        <item x="792"/>
        <item x="2993"/>
        <item x="4637"/>
        <item x="338"/>
        <item x="3555"/>
        <item x="862"/>
        <item x="1041"/>
        <item x="1522"/>
        <item x="377"/>
        <item x="274"/>
        <item x="157"/>
        <item x="3584"/>
        <item x="538"/>
        <item x="151"/>
        <item x="536"/>
        <item x="313"/>
        <item x="22"/>
        <item x="2390"/>
        <item x="31"/>
        <item x="429"/>
        <item x="1372"/>
        <item x="305"/>
        <item x="105"/>
        <item x="79"/>
        <item x="495"/>
        <item x="3995"/>
        <item x="203"/>
        <item x="298"/>
        <item x="18"/>
        <item x="470"/>
        <item x="1257"/>
        <item x="566"/>
        <item x="86"/>
        <item x="804"/>
        <item x="347"/>
        <item x="1832"/>
        <item x="1015"/>
        <item x="4766"/>
        <item x="392"/>
        <item x="5783"/>
        <item x="946"/>
        <item x="1472"/>
        <item x="45"/>
        <item x="449"/>
        <item x="6084"/>
        <item x="3607"/>
        <item x="478"/>
        <item x="182"/>
        <item x="351"/>
        <item x="5868"/>
        <item x="6794"/>
        <item x="2371"/>
        <item x="5408"/>
        <item x="1040"/>
        <item x="2345"/>
        <item x="2541"/>
        <item x="5833"/>
        <item x="2214"/>
        <item x="4592"/>
        <item x="5162"/>
        <item x="864"/>
        <item x="751"/>
        <item x="124"/>
        <item x="3319"/>
        <item x="2644"/>
        <item x="2795"/>
        <item x="5614"/>
        <item x="3049"/>
        <item x="662"/>
        <item x="3469"/>
        <item x="1441"/>
        <item x="2056"/>
        <item x="5086"/>
        <item x="4611"/>
        <item x="1245"/>
        <item x="1123"/>
        <item x="1716"/>
        <item x="3244"/>
        <item x="3151"/>
        <item x="4338"/>
        <item x="618"/>
        <item x="2248"/>
        <item x="334"/>
        <item x="656"/>
        <item x="817"/>
        <item x="1165"/>
        <item x="1066"/>
        <item x="296"/>
        <item x="5389"/>
        <item x="5637"/>
        <item x="6677"/>
        <item x="1644"/>
        <item x="6614"/>
        <item x="2803"/>
        <item x="6339"/>
        <item x="3691"/>
        <item x="2444"/>
        <item x="2677"/>
        <item x="2987"/>
        <item x="5345"/>
        <item x="790"/>
        <item x="4013"/>
        <item x="3558"/>
        <item x="3914"/>
        <item x="2832"/>
        <item x="3133"/>
        <item x="4173"/>
        <item x="3497"/>
        <item x="5338"/>
        <item x="4160"/>
        <item x="2867"/>
        <item x="5327"/>
        <item x="2687"/>
        <item x="4147"/>
        <item x="4275"/>
        <item x="3227"/>
        <item x="4483"/>
        <item x="4999"/>
        <item x="3750"/>
        <item x="4331"/>
        <item x="5152"/>
        <item x="976"/>
        <item x="4615"/>
        <item x="4142"/>
        <item x="6279"/>
        <item x="3235"/>
        <item x="276"/>
        <item x="481"/>
        <item x="525"/>
        <item x="797"/>
        <item x="1476"/>
        <item x="149"/>
        <item x="411"/>
        <item x="337"/>
        <item x="13"/>
        <item x="138"/>
        <item x="61"/>
        <item x="303"/>
        <item x="155"/>
        <item x="646"/>
        <item x="1987"/>
        <item x="232"/>
        <item x="206"/>
        <item x="710"/>
        <item x="127"/>
        <item x="286"/>
        <item x="575"/>
        <item x="1253"/>
        <item x="1376"/>
        <item x="3518"/>
        <item x="826"/>
        <item x="626"/>
        <item x="2383"/>
        <item x="3616"/>
        <item x="1804"/>
        <item x="1174"/>
        <item x="2217"/>
        <item x="3633"/>
        <item x="3410"/>
        <item x="3455"/>
        <item x="2959"/>
        <item x="545"/>
        <item x="1871"/>
        <item x="5871"/>
        <item x="962"/>
        <item x="4666"/>
        <item x="2649"/>
        <item x="1686"/>
        <item x="869"/>
        <item x="323"/>
        <item x="91"/>
        <item x="590"/>
        <item x="934"/>
        <item x="558"/>
        <item x="1981"/>
        <item x="3478"/>
        <item x="489"/>
        <item x="3705"/>
        <item x="293"/>
        <item x="1766"/>
        <item x="4308"/>
        <item x="638"/>
        <item x="1846"/>
        <item x="103"/>
        <item x="424"/>
        <item x="958"/>
        <item x="1240"/>
        <item x="4180"/>
        <item x="1326"/>
        <item x="3081"/>
        <item x="2024"/>
        <item x="3729"/>
        <item x="686"/>
        <item x="335"/>
        <item x="2391"/>
        <item x="5337"/>
        <item x="198"/>
        <item x="6394"/>
        <item x="1756"/>
        <item x="4162"/>
        <item x="2981"/>
        <item x="3960"/>
        <item x="5508"/>
        <item x="1683"/>
        <item x="2765"/>
        <item x="1100"/>
        <item x="1324"/>
        <item x="1095"/>
        <item x="2050"/>
        <item x="485"/>
        <item x="1646"/>
        <item x="1855"/>
        <item x="343"/>
        <item x="1285"/>
        <item x="2831"/>
        <item x="1744"/>
        <item x="2584"/>
        <item x="223"/>
        <item x="1852"/>
        <item x="474"/>
        <item x="5088"/>
        <item x="3610"/>
        <item x="2308"/>
        <item x="4815"/>
        <item x="1332"/>
        <item x="4534"/>
        <item x="5201"/>
        <item x="6612"/>
        <item x="1933"/>
        <item x="5687"/>
        <item x="4164"/>
        <item x="4850"/>
        <item x="6504"/>
        <item x="4720"/>
        <item x="3272"/>
        <item x="3799"/>
        <item x="4928"/>
        <item x="6006"/>
        <item x="4563"/>
        <item x="2673"/>
        <item x="3825"/>
        <item x="3894"/>
        <item x="3771"/>
        <item x="4121"/>
        <item x="6420"/>
        <item x="2388"/>
        <item x="4447"/>
        <item x="4419"/>
        <item x="3856"/>
        <item x="3852"/>
        <item x="3472"/>
        <item x="3183"/>
        <item x="2344"/>
        <item x="4998"/>
        <item x="3770"/>
        <item x="3321"/>
        <item x="6100"/>
        <item x="6674"/>
        <item x="5402"/>
        <item x="6505"/>
        <item x="5381"/>
        <item x="5685"/>
        <item x="3728"/>
        <item x="3434"/>
        <item x="6425"/>
        <item x="6633"/>
        <item x="6565"/>
        <item x="2190"/>
        <item x="2730"/>
        <item x="2577"/>
        <item x="6597"/>
        <item x="4561"/>
        <item x="3793"/>
        <item x="1651"/>
        <item x="1936"/>
        <item x="6033"/>
        <item x="6606"/>
        <item x="2648"/>
        <item x="2995"/>
        <item x="3061"/>
        <item x="5966"/>
        <item x="2865"/>
        <item x="5473"/>
        <item x="3933"/>
        <item x="1588"/>
        <item x="1543"/>
        <item x="4321"/>
        <item x="3987"/>
        <item x="4106"/>
        <item x="2504"/>
        <item x="3159"/>
        <item x="3322"/>
        <item x="4157"/>
        <item x="3871"/>
        <item x="3847"/>
        <item x="5440"/>
        <item x="4239"/>
        <item x="3939"/>
        <item x="4481"/>
        <item x="1730"/>
        <item x="5579"/>
        <item x="4972"/>
        <item x="4943"/>
        <item x="5083"/>
        <item x="4984"/>
        <item x="6053"/>
        <item x="6519"/>
        <item x="6711"/>
        <item x="6104"/>
        <item x="4965"/>
        <item x="4983"/>
        <item x="6757"/>
        <item x="6436"/>
        <item x="4549"/>
        <item x="5917"/>
        <item x="6430"/>
        <item x="5801"/>
        <item x="4202"/>
        <item x="6853"/>
        <item x="4739"/>
        <item x="6611"/>
        <item x="190"/>
        <item x="17"/>
        <item x="8"/>
        <item x="60"/>
        <item x="718"/>
        <item x="492"/>
        <item x="33"/>
        <item x="462"/>
        <item x="2221"/>
        <item x="92"/>
        <item x="110"/>
        <item x="4531"/>
        <item x="4104"/>
        <item x="1024"/>
        <item x="5691"/>
        <item x="6331"/>
        <item x="839"/>
        <item x="1701"/>
        <item x="6146"/>
        <item x="5814"/>
        <item x="4538"/>
        <item x="5170"/>
        <item x="5589"/>
        <item x="3489"/>
        <item x="1408"/>
        <item x="5487"/>
        <item x="2896"/>
        <item x="1823"/>
        <item x="4192"/>
        <item x="4790"/>
        <item x="413"/>
        <item x="2335"/>
        <item x="1671"/>
        <item x="5216"/>
        <item x="4695"/>
        <item x="857"/>
        <item x="5491"/>
        <item x="1901"/>
        <item x="4018"/>
        <item x="623"/>
        <item x="5060"/>
        <item x="5492"/>
        <item x="3875"/>
        <item x="2850"/>
        <item x="5623"/>
        <item x="3144"/>
        <item x="2430"/>
        <item x="4243"/>
        <item x="1393"/>
        <item x="5516"/>
        <item x="5025"/>
        <item x="5001"/>
        <item x="4910"/>
        <item x="5689"/>
        <item x="6730"/>
        <item x="6660"/>
        <item x="3381"/>
        <item x="6428"/>
        <item x="6750"/>
        <item x="6086"/>
        <item x="6119"/>
        <item x="5521"/>
        <item x="6336"/>
        <item x="6161"/>
        <item x="3652"/>
        <item x="4590"/>
        <item x="4068"/>
        <item x="4794"/>
        <item x="3117"/>
        <item x="5410"/>
        <item x="3340"/>
        <item x="5692"/>
        <item x="5720"/>
        <item x="4869"/>
        <item x="4884"/>
        <item x="6190"/>
        <item x="6052"/>
        <item x="3406"/>
        <item x="4144"/>
        <item x="1870"/>
        <item x="4625"/>
        <item x="6170"/>
        <item x="5039"/>
        <item x="5111"/>
        <item x="6030"/>
        <item x="4012"/>
        <item x="2177"/>
        <item x="4341"/>
        <item x="6663"/>
        <item x="6553"/>
        <item x="1576"/>
        <item x="3382"/>
        <item x="4241"/>
        <item x="5017"/>
        <item x="4437"/>
        <item x="2417"/>
        <item x="1513"/>
        <item x="6439"/>
        <item x="3059"/>
        <item x="1294"/>
        <item x="4136"/>
        <item x="5461"/>
        <item x="6014"/>
        <item x="6596"/>
        <item x="863"/>
        <item x="738"/>
        <item x="5972"/>
        <item x="5740"/>
        <item x="6689"/>
        <item x="891"/>
        <item x="800"/>
        <item x="4669"/>
        <item x="6143"/>
        <item x="1907"/>
        <item x="1102"/>
        <item x="1464"/>
        <item x="5786"/>
        <item x="1719"/>
        <item x="1373"/>
        <item x="1524"/>
        <item x="1622"/>
        <item x="876"/>
        <item x="850"/>
        <item x="446"/>
        <item x="49"/>
        <item x="52"/>
        <item x="4649"/>
        <item x="4904"/>
        <item x="5821"/>
        <item x="3660"/>
        <item x="333"/>
        <item x="2702"/>
        <item x="3295"/>
        <item x="177"/>
        <item x="791"/>
        <item x="65"/>
        <item x="48"/>
        <item x="5572"/>
        <item x="1960"/>
        <item x="2325"/>
        <item x="5252"/>
        <item x="3415"/>
        <item x="2448"/>
        <item x="990"/>
        <item x="3541"/>
        <item x="5683"/>
        <item x="1629"/>
        <item x="1653"/>
        <item x="3774"/>
        <item x="4273"/>
        <item x="3954"/>
        <item x="6538"/>
        <item x="5014"/>
        <item x="1550"/>
        <item x="756"/>
        <item x="940"/>
        <item x="925"/>
        <item x="671"/>
        <item x="1395"/>
        <item x="1765"/>
        <item x="688"/>
        <item x="1329"/>
        <item x="1496"/>
        <item x="1457"/>
        <item x="1347"/>
        <item x="1052"/>
        <item x="1255"/>
        <item x="1790"/>
        <item x="1606"/>
        <item x="821"/>
        <item x="1126"/>
        <item x="1401"/>
        <item x="1137"/>
        <item x="1167"/>
        <item x="807"/>
        <item x="1110"/>
        <item x="1662"/>
        <item x="1368"/>
        <item x="1193"/>
        <item x="1012"/>
        <item x="1189"/>
        <item x="972"/>
        <item x="1071"/>
        <item x="1561"/>
        <item x="1654"/>
        <item x="1986"/>
        <item x="1963"/>
        <item x="922"/>
        <item x="4662"/>
        <item x="2331"/>
        <item x="2917"/>
        <item x="1352"/>
        <item x="5055"/>
        <item x="1075"/>
        <item x="2443"/>
        <item x="1946"/>
        <item x="5040"/>
        <item x="5027"/>
        <item x="3437"/>
        <item x="2759"/>
        <item x="903"/>
        <item x="3084"/>
        <item x="1898"/>
        <item x="3655"/>
        <item x="3834"/>
        <item x="2655"/>
        <item x="2141"/>
        <item x="3315"/>
        <item x="5889"/>
        <item x="3490"/>
        <item x="6311"/>
        <item x="6776"/>
        <item x="2884"/>
        <item x="6114"/>
        <item x="906"/>
        <item x="5538"/>
        <item x="3514"/>
        <item x="1277"/>
        <item x="2617"/>
        <item x="2421"/>
        <item x="1902"/>
        <item x="2"/>
        <item x="156"/>
        <item x="2039"/>
        <item x="146"/>
        <item x="66"/>
        <item x="5174"/>
        <item x="1866"/>
        <item x="2596"/>
        <item x="158"/>
        <item x="2760"/>
        <item x="3188"/>
        <item x="1843"/>
        <item x="762"/>
        <item x="2507"/>
        <item x="1892"/>
        <item x="38"/>
        <item x="5645"/>
        <item x="5460"/>
        <item x="5841"/>
        <item x="5183"/>
        <item x="2324"/>
        <item x="5012"/>
        <item x="6567"/>
        <item x="3460"/>
        <item x="5586"/>
        <item x="3596"/>
        <item x="3180"/>
        <item x="5341"/>
        <item x="2940"/>
        <item x="5935"/>
        <item x="5705"/>
        <item x="5412"/>
        <item x="6695"/>
        <item x="4867"/>
        <item x="6013"/>
        <item x="4685"/>
        <item x="5892"/>
        <item x="6482"/>
        <item x="5299"/>
        <item x="5120"/>
        <item x="4195"/>
        <item x="4836"/>
        <item x="2182"/>
        <item x="5624"/>
        <item x="4432"/>
        <item x="2709"/>
        <item x="5772"/>
        <item x="3720"/>
        <item x="5615"/>
        <item x="5742"/>
        <item x="3603"/>
        <item x="4059"/>
        <item x="2949"/>
        <item x="2554"/>
        <item x="3169"/>
        <item x="2314"/>
        <item x="1266"/>
        <item x="374"/>
        <item x="3855"/>
        <item x="1248"/>
        <item x="3224"/>
        <item x="2148"/>
        <item x="3873"/>
        <item x="1656"/>
        <item x="846"/>
        <item x="515"/>
        <item x="1530"/>
        <item x="3722"/>
        <item x="6046"/>
        <item x="4505"/>
        <item x="5041"/>
        <item x="3726"/>
        <item x="4334"/>
        <item x="4137"/>
        <item x="2449"/>
        <item x="2419"/>
        <item x="3237"/>
        <item x="3216"/>
        <item x="3020"/>
        <item x="2613"/>
        <item x="2220"/>
        <item x="2469"/>
        <item x="3172"/>
        <item x="3070"/>
        <item x="2293"/>
        <item x="2991"/>
        <item x="2568"/>
        <item x="3419"/>
        <item x="4476"/>
        <item x="3753"/>
        <item x="2362"/>
        <item x="2254"/>
        <item x="1111"/>
        <item x="4155"/>
        <item x="765"/>
        <item x="5387"/>
        <item x="3041"/>
        <item x="5832"/>
        <item x="4926"/>
        <item x="4293"/>
        <item x="4394"/>
        <item x="3252"/>
        <item x="5607"/>
        <item x="842"/>
        <item x="1365"/>
        <item x="3071"/>
        <item x="5986"/>
        <item x="4882"/>
        <item x="6327"/>
        <item x="2418"/>
        <item x="4484"/>
        <item x="4402"/>
        <item x="4401"/>
        <item x="3656"/>
        <item x="3499"/>
        <item x="2411"/>
        <item x="6302"/>
        <item x="2727"/>
        <item x="1166"/>
        <item x="1176"/>
        <item x="2196"/>
        <item x="3997"/>
        <item x="5530"/>
        <item x="2378"/>
        <item x="1842"/>
        <item x="5400"/>
        <item x="6390"/>
        <item x="4514"/>
        <item x="5942"/>
        <item x="6744"/>
        <item x="6257"/>
        <item x="4916"/>
        <item x="6610"/>
        <item x="6415"/>
        <item x="4095"/>
        <item x="5663"/>
        <item x="6816"/>
        <item x="5989"/>
        <item x="6434"/>
        <item x="5413"/>
        <item x="5503"/>
        <item x="4242"/>
        <item x="5124"/>
        <item x="3054"/>
        <item x="5114"/>
        <item x="2161"/>
        <item x="652"/>
        <item x="142"/>
        <item x="2474"/>
        <item x="4204"/>
        <item x="5596"/>
        <item x="1781"/>
        <item x="4372"/>
        <item x="3964"/>
        <item x="6843"/>
        <item x="2100"/>
        <item x="6734"/>
        <item x="5153"/>
        <item x="6643"/>
        <item x="3276"/>
        <item x="4468"/>
        <item x="3329"/>
        <item x="4207"/>
        <item x="6218"/>
        <item x="3181"/>
        <item x="4456"/>
        <item x="6168"/>
        <item x="3644"/>
        <item x="1510"/>
        <item x="4039"/>
        <item x="5822"/>
        <item x="4930"/>
        <item x="2179"/>
        <item x="3153"/>
        <item x="3058"/>
        <item x="2122"/>
        <item x="388"/>
        <item x="2530"/>
        <item x="4565"/>
        <item x="1050"/>
        <item x="357"/>
        <item x="820"/>
        <item x="1229"/>
        <item x="1005"/>
        <item x="4035"/>
        <item x="2476"/>
        <item x="1906"/>
        <item x="4298"/>
        <item x="2381"/>
        <item x="4765"/>
        <item x="2782"/>
        <item x="5391"/>
        <item x="5715"/>
        <item x="5511"/>
        <item x="3604"/>
        <item x="4920"/>
        <item x="5420"/>
        <item x="4469"/>
        <item x="3508"/>
        <item x="1260"/>
        <item x="2070"/>
        <item x="5425"/>
        <item x="4070"/>
        <item x="4292"/>
        <item x="1784"/>
        <item x="3794"/>
        <item x="2891"/>
        <item x="5379"/>
        <item x="2788"/>
        <item x="3223"/>
        <item x="3678"/>
        <item x="1941"/>
        <item x="569"/>
        <item x="140"/>
        <item x="2986"/>
        <item x="912"/>
        <item x="4798"/>
        <item x="2392"/>
        <item x="2127"/>
        <item x="6653"/>
        <item x="2602"/>
        <item x="1133"/>
        <item x="3736"/>
        <item x="133"/>
        <item x="1001"/>
        <item x="825"/>
        <item x="2204"/>
        <item x="6601"/>
        <item x="1626"/>
        <item x="3844"/>
        <item x="5405"/>
        <item x="2611"/>
        <item x="6401"/>
        <item x="6202"/>
        <item x="4743"/>
        <item x="4986"/>
        <item x="2523"/>
        <item x="3891"/>
        <item x="3370"/>
        <item x="2924"/>
        <item x="4837"/>
        <item x="5532"/>
        <item x="1568"/>
        <item x="702"/>
        <item x="2548"/>
        <item x="1175"/>
        <item x="1785"/>
        <item x="1117"/>
        <item x="5716"/>
        <item x="3195"/>
        <item x="3534"/>
        <item x="6019"/>
        <item x="1258"/>
        <item x="2725"/>
        <item x="2326"/>
        <item x="634"/>
        <item x="2207"/>
        <item x="2754"/>
        <item x="173"/>
        <item x="1278"/>
        <item x="277"/>
        <item x="838"/>
        <item x="1302"/>
        <item x="793"/>
        <item x="1322"/>
        <item x="2818"/>
        <item x="150"/>
        <item x="1888"/>
        <item x="434"/>
        <item x="533"/>
        <item x="2358"/>
        <item x="1081"/>
        <item x="574"/>
        <item x="101"/>
        <item x="1853"/>
        <item x="431"/>
        <item x="410"/>
        <item x="1460"/>
        <item x="954"/>
        <item x="1729"/>
        <item x="779"/>
        <item x="1135"/>
        <item x="3921"/>
        <item x="405"/>
        <item x="5840"/>
        <item x="3842"/>
        <item x="4300"/>
        <item x="1448"/>
        <item x="775"/>
        <item x="1223"/>
        <item x="383"/>
        <item x="2406"/>
        <item x="1118"/>
        <item x="5043"/>
        <item x="5113"/>
        <item x="924"/>
        <item x="5668"/>
        <item x="3539"/>
        <item x="968"/>
        <item x="1403"/>
        <item x="1197"/>
        <item x="3710"/>
        <item x="1114"/>
        <item x="2466"/>
        <item x="6591"/>
        <item x="2878"/>
        <item x="955"/>
        <item x="4064"/>
        <item x="2097"/>
        <item x="2470"/>
        <item x="2328"/>
        <item x="4628"/>
        <item x="2305"/>
        <item x="2380"/>
        <item x="6124"/>
        <item x="5561"/>
        <item x="6540"/>
        <item x="5988"/>
        <item x="2909"/>
        <item x="1681"/>
        <item x="2490"/>
        <item x="4062"/>
        <item x="3102"/>
        <item x="3907"/>
        <item x="1682"/>
        <item x="2355"/>
        <item x="1816"/>
        <item x="1254"/>
        <item x="378"/>
        <item x="425"/>
        <item x="5143"/>
        <item x="30"/>
        <item x="5879"/>
        <item x="153"/>
        <item x="1009"/>
        <item x="1911"/>
        <item x="318"/>
        <item x="5056"/>
        <item x="4473"/>
        <item x="129"/>
        <item x="78"/>
        <item x="272"/>
        <item x="594"/>
        <item x="2244"/>
        <item x="186"/>
        <item x="376"/>
        <item x="1074"/>
        <item x="819"/>
        <item x="2420"/>
        <item x="3283"/>
        <item x="226"/>
        <item x="750"/>
        <item x="5933"/>
        <item x="6273"/>
        <item x="6819"/>
        <item x="6399"/>
        <item x="2192"/>
        <item x="6672"/>
        <item x="6189"/>
        <item x="5767"/>
        <item x="6135"/>
        <item x="3168"/>
        <item x="4548"/>
        <item x="4651"/>
        <item x="5352"/>
        <item x="4289"/>
        <item x="1710"/>
        <item x="1450"/>
        <item x="1173"/>
        <item x="3620"/>
        <item x="4498"/>
        <item x="2598"/>
        <item x="2517"/>
        <item x="3042"/>
        <item x="3920"/>
        <item x="571"/>
        <item x="4499"/>
        <item x="160"/>
        <item x="135"/>
        <item x="353"/>
        <item x="1611"/>
        <item x="881"/>
        <item x="933"/>
        <item x="5703"/>
        <item x="3164"/>
        <item x="4328"/>
        <item x="5280"/>
        <item x="2897"/>
        <item x="3187"/>
        <item x="476"/>
        <item x="705"/>
        <item x="602"/>
        <item x="352"/>
        <item x="1315"/>
        <item x="1007"/>
        <item x="953"/>
        <item x="596"/>
        <item x="5255"/>
        <item x="2016"/>
        <item x="1837"/>
        <item x="5670"/>
        <item x="3376"/>
        <item x="683"/>
        <item x="4053"/>
        <item x="3621"/>
        <item x="6020"/>
        <item x="1640"/>
        <item x="1274"/>
        <item x="985"/>
        <item x="4170"/>
        <item x="1120"/>
        <item x="1499"/>
        <item x="4457"/>
        <item x="996"/>
        <item x="2623"/>
        <item x="3536"/>
        <item x="3611"/>
        <item x="984"/>
        <item x="843"/>
        <item x="6004"/>
        <item x="6432"/>
        <item x="5245"/>
        <item x="5838"/>
        <item x="6172"/>
        <item x="1583"/>
        <item x="1500"/>
        <item x="4224"/>
        <item x="2586"/>
        <item x="2459"/>
        <item x="2286"/>
        <item x="369"/>
        <item x="1318"/>
        <item x="1099"/>
        <item x="5947"/>
        <item x="5165"/>
        <item x="5810"/>
        <item x="528"/>
        <item x="621"/>
        <item x="539"/>
        <item x="655"/>
        <item x="6387"/>
        <item x="2951"/>
        <item x="4603"/>
        <item x="2348"/>
        <item x="4604"/>
        <item x="2883"/>
        <item x="1096"/>
        <item x="2974"/>
        <item x="2200"/>
        <item x="35"/>
        <item x="3113"/>
        <item x="1426"/>
        <item x="3345"/>
        <item x="433"/>
        <item x="4161"/>
        <item x="2729"/>
        <item x="3457"/>
        <item x="2527"/>
        <item x="4011"/>
        <item x="3924"/>
        <item x="2948"/>
        <item x="6085"/>
        <item x="886"/>
        <item x="28"/>
        <item x="5383"/>
        <item x="6107"/>
        <item x="6219"/>
        <item x="5995"/>
        <item x="601"/>
        <item x="4417"/>
        <item x="1239"/>
        <item x="4681"/>
        <item x="381"/>
        <item x="4533"/>
        <item x="628"/>
        <item x="1247"/>
        <item x="1545"/>
        <item x="214"/>
        <item x="540"/>
        <item x="722"/>
        <item x="777"/>
        <item x="6539"/>
        <item x="6848"/>
        <item x="6615"/>
        <item x="3683"/>
        <item x="6132"/>
        <item x="1909"/>
        <item x="2479"/>
        <item x="3273"/>
        <item x="2621"/>
        <item x="2758"/>
        <item x="4892"/>
        <item x="2794"/>
        <item x="3867"/>
        <item x="2565"/>
        <item x="3138"/>
        <item x="1420"/>
        <item x="2001"/>
        <item x="3123"/>
        <item x="3408"/>
        <item x="6315"/>
        <item x="2300"/>
        <item x="2364"/>
        <item x="4444"/>
        <item x="4097"/>
        <item x="3819"/>
        <item x="5565"/>
        <item x="4194"/>
        <item x="3947"/>
        <item x="3010"/>
        <item x="5369"/>
        <item x="3298"/>
        <item x="5602"/>
        <item x="4098"/>
        <item x="4014"/>
        <item x="6244"/>
        <item x="2930"/>
        <item x="2038"/>
        <item x="3543"/>
        <item x="2307"/>
        <item x="2506"/>
        <item x="4767"/>
        <item x="833"/>
        <item x="3140"/>
        <item x="1049"/>
        <item x="1116"/>
        <item x="2037"/>
        <item x="2861"/>
        <item x="5502"/>
        <item x="3493"/>
        <item x="1923"/>
        <item x="1182"/>
        <item x="1598"/>
        <item x="340"/>
        <item x="1738"/>
        <item x="904"/>
        <item x="5396"/>
        <item x="572"/>
        <item x="4574"/>
        <item x="2625"/>
        <item x="10"/>
        <item x="1607"/>
        <item x="1103"/>
        <item x="1815"/>
        <item x="469"/>
        <item x="1423"/>
        <item x="983"/>
        <item x="1158"/>
        <item x="5537"/>
        <item x="6254"/>
        <item x="1477"/>
        <item x="898"/>
        <item x="5709"/>
        <item x="1054"/>
        <item x="2064"/>
        <item x="874"/>
        <item x="2195"/>
        <item x="2888"/>
        <item x="5218"/>
        <item x="6061"/>
        <item x="3821"/>
        <item x="1031"/>
        <item x="3079"/>
        <item x="6001"/>
        <item x="5490"/>
        <item x="6764"/>
        <item x="6305"/>
        <item x="6648"/>
        <item x="6025"/>
        <item x="3167"/>
        <item x="6620"/>
        <item x="6129"/>
        <item x="3520"/>
        <item x="6650"/>
        <item x="4799"/>
        <item x="5609"/>
        <item x="6489"/>
        <item x="5208"/>
        <item x="5063"/>
        <item x="4129"/>
        <item x="4713"/>
        <item x="6544"/>
        <item x="4006"/>
        <item x="4211"/>
        <item x="5999"/>
        <item x="4796"/>
        <item x="5577"/>
        <item x="5790"/>
        <item x="4927"/>
        <item x="6285"/>
        <item x="6450"/>
        <item x="5449"/>
        <item x="5981"/>
        <item x="5325"/>
        <item x="5037"/>
        <item x="5882"/>
        <item x="5378"/>
        <item x="6524"/>
        <item x="6264"/>
        <item x="6576"/>
        <item x="4954"/>
        <item x="6521"/>
        <item x="6105"/>
        <item x="3538"/>
        <item x="6256"/>
        <item x="5679"/>
        <item x="6479"/>
        <item x="4736"/>
        <item x="6564"/>
        <item x="6379"/>
        <item x="4165"/>
        <item x="6215"/>
        <item x="6029"/>
        <item x="6051"/>
        <item x="4004"/>
        <item x="4950"/>
        <item x="4668"/>
        <item x="3915"/>
        <item x="3219"/>
        <item x="4257"/>
        <item x="2009"/>
        <item x="3827"/>
        <item x="3835"/>
        <item x="168"/>
        <item x="2367"/>
        <item x="4347"/>
        <item x="4665"/>
        <item x="239"/>
        <item x="714"/>
        <item x="98"/>
        <item x="4908"/>
        <item x="421"/>
        <item x="1635"/>
        <item x="2931"/>
        <item x="314"/>
        <item x="726"/>
        <item x="1385"/>
        <item x="570"/>
        <item x="785"/>
        <item x="3002"/>
        <item x="1243"/>
        <item x="546"/>
        <item x="1633"/>
        <item x="1022"/>
        <item x="4319"/>
        <item x="5010"/>
        <item x="5845"/>
        <item x="1491"/>
        <item x="6659"/>
        <item x="4980"/>
        <item x="3957"/>
        <item x="5441"/>
        <item x="6556"/>
        <item x="3618"/>
        <item x="6684"/>
        <item x="6235"/>
        <item x="4379"/>
        <item x="1391"/>
        <item x="1428"/>
        <item x="2034"/>
        <item x="4344"/>
        <item x="4216"/>
        <item x="2078"/>
        <item x="1092"/>
        <item x="3214"/>
        <item x="2334"/>
        <item x="3014"/>
        <item x="1613"/>
        <item x="3243"/>
        <item x="3287"/>
        <item x="741"/>
        <item x="3044"/>
        <item x="4966"/>
        <item x="4793"/>
        <item x="1389"/>
        <item x="2185"/>
        <item x="1387"/>
        <item x="2060"/>
        <item x="1925"/>
        <item x="1994"/>
        <item x="1350"/>
        <item x="4644"/>
        <item x="426"/>
        <item x="559"/>
        <item x="267"/>
        <item x="883"/>
        <item x="4860"/>
        <item x="40"/>
        <item x="218"/>
        <item x="2708"/>
        <item x="54"/>
        <item x="12"/>
        <item x="3782"/>
        <item x="3050"/>
        <item x="418"/>
        <item x="2480"/>
        <item x="2540"/>
        <item x="2988"/>
        <item x="1241"/>
        <item x="3556"/>
        <item x="2854"/>
        <item x="1396"/>
        <item x="1812"/>
        <item x="4396"/>
        <item x="3983"/>
        <item x="4267"/>
        <item x="4240"/>
        <item x="4189"/>
        <item x="1725"/>
        <item x="4881"/>
        <item x="2984"/>
        <item x="2839"/>
        <item x="4745"/>
        <item x="6637"/>
        <item x="3579"/>
        <item x="5321"/>
        <item x="5119"/>
        <item x="5486"/>
        <item x="4834"/>
        <item x="5994"/>
        <item x="5640"/>
        <item x="5189"/>
        <item x="4188"/>
        <item x="4407"/>
        <item x="6481"/>
        <item x="4117"/>
        <item x="4725"/>
        <item x="4785"/>
        <item x="4099"/>
        <item x="5912"/>
        <item x="6097"/>
        <item x="6155"/>
        <item x="6309"/>
        <item x="6585"/>
        <item x="5237"/>
        <item x="6759"/>
        <item x="6621"/>
        <item x="6063"/>
        <item x="4584"/>
        <item x="5496"/>
        <item x="6316"/>
        <item x="6608"/>
        <item x="5497"/>
        <item x="5302"/>
        <item x="6613"/>
        <item x="2601"/>
        <item x="1720"/>
        <item x="5983"/>
        <item x="6569"/>
        <item x="5949"/>
        <item x="4174"/>
        <item x="5248"/>
        <item x="3474"/>
        <item x="3829"/>
        <item x="3526"/>
        <item x="5847"/>
        <item x="2402"/>
        <item x="5269"/>
        <item x="5759"/>
        <item x="6128"/>
        <item x="5630"/>
        <item x="5390"/>
        <item x="3643"/>
        <item x="4454"/>
        <item x="3883"/>
        <item x="2499"/>
        <item x="3876"/>
        <item x="3175"/>
        <item x="5397"/>
        <item x="107"/>
        <item x="284"/>
        <item x="1621"/>
        <item x="459"/>
        <item x="1836"/>
        <item x="1399"/>
        <item x="3202"/>
        <item x="900"/>
        <item x="1735"/>
        <item x="1047"/>
        <item x="1035"/>
        <item x="1506"/>
        <item x="6284"/>
        <item x="6328"/>
        <item x="5313"/>
        <item x="349"/>
        <item x="3192"/>
        <item x="1156"/>
        <item x="2113"/>
        <item x="1234"/>
        <item x="1042"/>
        <item x="73"/>
        <item x="440"/>
        <item x="620"/>
        <item x="1060"/>
        <item x="1422"/>
        <item x="1972"/>
        <item x="111"/>
        <item x="389"/>
        <item x="2733"/>
        <item x="1822"/>
        <item x="1268"/>
        <item x="2718"/>
        <item x="5741"/>
        <item x="1043"/>
        <item x="1642"/>
        <item x="1295"/>
        <item x="217"/>
        <item x="1107"/>
        <item x="4576"/>
        <item x="1252"/>
        <item x="368"/>
        <item x="966"/>
        <item x="2635"/>
        <item x="2908"/>
        <item x="1312"/>
        <item x="373"/>
        <item x="909"/>
        <item x="1456"/>
        <item x="1097"/>
        <item x="627"/>
        <item x="510"/>
        <item x="642"/>
        <item x="1707"/>
        <item x="1692"/>
        <item x="763"/>
        <item x="715"/>
        <item x="2564"/>
        <item x="1119"/>
        <item x="568"/>
        <item x="1039"/>
        <item x="1929"/>
        <item x="1000"/>
        <item x="1548"/>
        <item x="1455"/>
        <item x="2215"/>
        <item x="1232"/>
        <item x="4150"/>
        <item x="1879"/>
        <item x="1249"/>
        <item x="2171"/>
        <item x="682"/>
        <item x="764"/>
        <item x="2170"/>
        <item x="2044"/>
        <item x="2227"/>
        <item x="3594"/>
        <item x="4797"/>
        <item x="317"/>
        <item x="589"/>
        <item x="1495"/>
        <item x="2101"/>
        <item x="1002"/>
        <item x="3667"/>
        <item x="759"/>
        <item x="4045"/>
        <item x="2539"/>
        <item x="4957"/>
        <item x="3668"/>
        <item x="5026"/>
        <item x="2497"/>
        <item x="1094"/>
        <item x="2781"/>
        <item x="3481"/>
        <item x="840"/>
        <item x="1541"/>
        <item x="4033"/>
        <item x="5657"/>
        <item x="3559"/>
        <item x="687"/>
        <item x="3673"/>
        <item x="3882"/>
        <item x="5225"/>
        <item x="2608"/>
        <item x="550"/>
        <item x="2086"/>
        <item x="2735"/>
        <item x="1700"/>
        <item x="2777"/>
        <item x="4969"/>
        <item x="4200"/>
        <item x="2211"/>
        <item x="6295"/>
        <item x="6431"/>
        <item x="5633"/>
        <item x="6363"/>
        <item x="5085"/>
        <item x="5557"/>
        <item x="4846"/>
        <item x="4915"/>
        <item x="5634"/>
        <item x="3583"/>
        <item x="6232"/>
        <item x="450"/>
        <item x="266"/>
        <item x="5590"/>
        <item x="3818"/>
        <item x="4152"/>
        <item x="3851"/>
        <item x="503"/>
        <item x="2493"/>
        <item x="1409"/>
        <item x="788"/>
        <item x="3306"/>
        <item x="108"/>
        <item x="780"/>
        <item x="56"/>
        <item x="39"/>
        <item x="490"/>
        <item x="5239"/>
        <item x="5266"/>
        <item x="5585"/>
        <item x="5627"/>
        <item x="1908"/>
        <item x="4552"/>
        <item x="5932"/>
        <item x="4985"/>
        <item x="4466"/>
        <item x="3874"/>
        <item x="4400"/>
        <item x="1222"/>
        <item x="4919"/>
        <item x="5202"/>
        <item x="3711"/>
        <item x="3491"/>
        <item x="4989"/>
        <item x="5880"/>
        <item x="4710"/>
        <item x="6800"/>
        <item x="6376"/>
        <item x="4138"/>
        <item x="3447"/>
        <item x="4010"/>
        <item x="3897"/>
        <item x="2825"/>
        <item x="4122"/>
        <item x="2188"/>
        <item x="5084"/>
        <item x="5604"/>
        <item x="1791"/>
        <item x="499"/>
        <item x="4697"/>
        <item x="447"/>
        <item x="619"/>
        <item x="453"/>
        <item x="395"/>
        <item x="96"/>
        <item x="1375"/>
        <item x="363"/>
        <item x="3952"/>
        <item x="1943"/>
        <item x="132"/>
        <item x="282"/>
        <item x="166"/>
        <item x="3895"/>
        <item x="25"/>
        <item x="5843"/>
        <item x="4614"/>
        <item x="2193"/>
        <item x="786"/>
        <item x="165"/>
        <item x="5217"/>
        <item x="5724"/>
        <item x="4398"/>
        <item x="2088"/>
        <item x="6469"/>
        <item x="5576"/>
        <item x="2439"/>
        <item x="6639"/>
        <item x="328"/>
        <item x="1748"/>
        <item x="6799"/>
        <item x="2098"/>
        <item x="794"/>
        <item x="2272"/>
        <item x="910"/>
        <item x="5858"/>
        <item x="6634"/>
        <item x="80"/>
        <item x="508"/>
        <item x="3288"/>
        <item x="535"/>
        <item x="2033"/>
        <item x="3859"/>
        <item x="2690"/>
        <item x="6824"/>
        <item x="1676"/>
        <item x="4664"/>
        <item x="180"/>
        <item x="4348"/>
        <item x="3440"/>
        <item x="5961"/>
        <item x="5463"/>
        <item x="1287"/>
        <item x="6514"/>
        <item x="6531"/>
        <item x="681"/>
        <item x="72"/>
        <item x="5180"/>
        <item x="5700"/>
        <item x="3617"/>
        <item x="2027"/>
        <item x="664"/>
        <item x="1762"/>
        <item x="3501"/>
        <item x="3152"/>
        <item x="3063"/>
        <item x="3843"/>
        <item x="3385"/>
        <item x="2898"/>
        <item x="3318"/>
        <item x="3200"/>
        <item x="3136"/>
        <item x="3864"/>
        <item x="3860"/>
        <item x="3336"/>
        <item x="3600"/>
        <item x="3850"/>
        <item x="1453"/>
        <item x="2971"/>
        <item x="3420"/>
        <item x="2423"/>
        <item x="4705"/>
        <item x="5924"/>
        <item x="5230"/>
        <item x="5050"/>
        <item x="5475"/>
        <item x="4992"/>
        <item x="4941"/>
        <item x="3657"/>
        <item x="5453"/>
        <item x="3623"/>
        <item x="3576"/>
        <item x="2472"/>
        <item x="5210"/>
        <item x="4471"/>
        <item x="4041"/>
        <item x="2828"/>
        <item x="2616"/>
        <item x="2213"/>
        <item x="2683"/>
        <item x="3137"/>
        <item x="3072"/>
        <item x="1830"/>
        <item x="2139"/>
        <item x="3390"/>
        <item x="1926"/>
        <item x="2240"/>
        <item x="3658"/>
        <item x="2778"/>
        <item x="1227"/>
        <item x="4807"/>
        <item x="2789"/>
        <item x="3593"/>
        <item x="2973"/>
        <item x="2377"/>
        <item x="2432"/>
        <item x="2235"/>
        <item x="3462"/>
        <item x="400"/>
        <item x="5301"/>
        <item x="597"/>
        <item x="858"/>
        <item x="302"/>
        <item x="432"/>
        <item x="350"/>
        <item x="2968"/>
        <item x="4588"/>
        <item x="4762"/>
        <item x="2906"/>
        <item x="3684"/>
        <item x="6675"/>
        <item x="5028"/>
        <item x="5985"/>
        <item x="4517"/>
        <item x="5399"/>
        <item x="6713"/>
        <item x="4028"/>
        <item x="5319"/>
        <item x="5908"/>
        <item x="6847"/>
        <item x="6500"/>
        <item x="6737"/>
        <item x="6748"/>
        <item x="6715"/>
        <item x="6079"/>
        <item x="5438"/>
        <item x="2489"/>
        <item x="1940"/>
        <item x="1618"/>
        <item x="2531"/>
        <item x="1978"/>
        <item x="3865"/>
        <item x="4618"/>
        <item x="4979"/>
        <item x="3872"/>
        <item x="1177"/>
        <item x="3326"/>
        <item x="4203"/>
        <item x="3685"/>
        <item x="895"/>
        <item x="3023"/>
        <item x="6571"/>
        <item x="4786"/>
        <item x="2943"/>
        <item x="4818"/>
        <item x="5846"/>
        <item x="5197"/>
        <item x="6095"/>
        <item x="5118"/>
        <item x="5763"/>
        <item x="5680"/>
        <item x="6360"/>
        <item x="5928"/>
        <item x="6671"/>
        <item x="4769"/>
        <item x="6213"/>
        <item x="5682"/>
        <item x="5534"/>
        <item x="5890"/>
        <item x="5433"/>
        <item x="4093"/>
        <item x="5688"/>
        <item x="5706"/>
        <item x="6419"/>
        <item x="5048"/>
        <item x="6301"/>
        <item x="5452"/>
        <item x="5522"/>
        <item x="6347"/>
        <item x="5856"/>
        <item x="2998"/>
        <item x="2436"/>
        <item x="2822"/>
        <item x="3783"/>
        <item x="3811"/>
        <item x="2890"/>
        <item x="5466"/>
        <item x="4775"/>
        <item x="5229"/>
        <item x="5681"/>
        <item x="4065"/>
        <item x="5052"/>
        <item x="4558"/>
        <item x="5937"/>
        <item x="6717"/>
        <item x="4744"/>
        <item x="6354"/>
        <item x="5911"/>
        <item x="4937"/>
        <item x="5353"/>
        <item x="5626"/>
        <item x="4486"/>
        <item x="4360"/>
        <item x="6832"/>
        <item x="6705"/>
        <item x="6293"/>
        <item x="3665"/>
        <item x="4421"/>
        <item x="4573"/>
        <item x="3074"/>
        <item x="2622"/>
        <item x="4100"/>
        <item x="5660"/>
        <item x="4544"/>
        <item x="5866"/>
        <item x="6727"/>
        <item x="3475"/>
        <item x="3241"/>
        <item x="6009"/>
        <item x="5803"/>
        <item x="5207"/>
        <item x="3208"/>
        <item x="3449"/>
        <item x="4141"/>
        <item x="5743"/>
        <item x="3689"/>
        <item x="3303"/>
        <item x="4024"/>
        <item x="5288"/>
        <item x="4249"/>
        <item x="3448"/>
        <item x="4169"/>
        <item x="3091"/>
        <item x="2376"/>
        <item x="2960"/>
        <item x="3108"/>
        <item x="3038"/>
        <item x="4008"/>
        <item x="2116"/>
        <item x="1664"/>
        <item x="4114"/>
        <item x="2405"/>
        <item x="3261"/>
        <item x="4490"/>
        <item x="5146"/>
        <item x="2551"/>
        <item x="5480"/>
        <item x="868"/>
        <item x="2722"/>
        <item x="5016"/>
        <item x="3325"/>
        <item x="3162"/>
        <item x="6228"/>
        <item x="4676"/>
        <item x="5852"/>
        <item x="4843"/>
        <item x="5956"/>
        <item x="3910"/>
        <item x="5825"/>
        <item x="4652"/>
        <item x="4942"/>
        <item x="4716"/>
        <item x="3004"/>
        <item x="5800"/>
        <item x="6290"/>
        <item x="3582"/>
        <item x="3916"/>
        <item x="5200"/>
        <item x="5916"/>
        <item x="5451"/>
        <item x="3807"/>
        <item x="5431"/>
        <item x="5611"/>
        <item x="5712"/>
        <item x="5733"/>
        <item x="4387"/>
        <item x="5019"/>
        <item x="5737"/>
        <item x="5555"/>
        <item x="4351"/>
        <item x="5276"/>
        <item x="3356"/>
        <item x="4269"/>
        <item x="3630"/>
        <item x="3622"/>
        <item x="3615"/>
        <item x="4096"/>
        <item x="5437"/>
        <item x="4532"/>
        <item x="6651"/>
        <item x="5734"/>
        <item x="6214"/>
        <item x="5707"/>
        <item x="5721"/>
        <item x="4458"/>
        <item x="5903"/>
        <item x="4886"/>
        <item x="6726"/>
        <item x="5567"/>
        <item x="5802"/>
        <item x="6090"/>
        <item x="4440"/>
        <item x="5701"/>
        <item x="6204"/>
        <item x="6253"/>
        <item x="6627"/>
        <item x="6365"/>
        <item x="6234"/>
        <item x="6486"/>
        <item x="6772"/>
        <item x="5104"/>
        <item x="6742"/>
        <item x="6045"/>
        <item x="4370"/>
        <item x="1999"/>
        <item x="2834"/>
        <item x="3428"/>
        <item x="5234"/>
        <item x="6503"/>
        <item x="6321"/>
        <item x="5474"/>
        <item x="3506"/>
        <item x="3982"/>
        <item x="2089"/>
        <item x="6142"/>
        <item x="1076"/>
        <item x="3675"/>
        <item x="3789"/>
        <item x="3557"/>
        <item x="3880"/>
        <item x="3439"/>
        <item x="3919"/>
        <item x="3166"/>
        <item x="3492"/>
        <item x="2858"/>
        <item x="3266"/>
        <item x="4364"/>
        <item x="5499"/>
        <item x="2396"/>
        <item x="1603"/>
        <item x="1711"/>
        <item x="3932"/>
        <item x="3324"/>
        <item x="6103"/>
        <item x="3884"/>
        <item x="3290"/>
        <item x="3619"/>
        <item x="3215"/>
        <item x="1736"/>
        <item x="3629"/>
        <item x="5126"/>
        <item x="3131"/>
        <item x="3773"/>
        <item x="5439"/>
        <item x="3524"/>
        <item x="4866"/>
        <item x="2465"/>
        <item x="3246"/>
        <item x="6604"/>
        <item x="3574"/>
        <item x="5851"/>
        <item x="5428"/>
        <item x="5354"/>
        <item x="931"/>
        <item x="163"/>
        <item x="2775"/>
        <item x="1149"/>
        <item x="1557"/>
        <item x="5238"/>
        <item x="501"/>
        <item x="1104"/>
        <item x="1419"/>
        <item x="3642"/>
        <item x="690"/>
        <item x="611"/>
        <item x="1737"/>
        <item x="603"/>
        <item x="2081"/>
        <item x="394"/>
        <item x="1418"/>
        <item x="2624"/>
        <item x="1044"/>
        <item x="1669"/>
        <item x="1632"/>
        <item x="6740"/>
        <item x="4955"/>
        <item x="5447"/>
        <item x="3251"/>
        <item x="1835"/>
        <item x="1162"/>
        <item x="2275"/>
        <item x="4594"/>
        <item x="1952"/>
        <item x="4206"/>
        <item x="6461"/>
        <item x="1485"/>
        <item x="5761"/>
        <item x="456"/>
        <item x="1956"/>
        <item x="3795"/>
        <item x="1833"/>
        <item x="2065"/>
        <item x="2369"/>
        <item x="1920"/>
        <item x="1666"/>
        <item x="3638"/>
        <item x="2160"/>
        <item x="716"/>
        <item x="2805"/>
        <item x="3578"/>
        <item x="604"/>
        <item x="3450"/>
        <item x="278"/>
        <item x="1861"/>
        <item x="3007"/>
        <item x="3008"/>
        <item x="341"/>
        <item x="1212"/>
        <item x="5418"/>
        <item x="5372"/>
        <item x="2962"/>
        <item x="4399"/>
        <item x="3185"/>
        <item x="2744"/>
        <item x="2312"/>
        <item x="2187"/>
        <item x="6662"/>
        <item x="1811"/>
        <item x="660"/>
        <item x="5548"/>
        <item x="3012"/>
        <item x="1789"/>
        <item x="316"/>
        <item x="905"/>
        <item x="5787"/>
        <item x="2169"/>
        <item x="5232"/>
        <item x="3828"/>
        <item x="2197"/>
        <item x="2316"/>
        <item x="2135"/>
        <item x="4336"/>
        <item x="2950"/>
        <item x="1579"/>
        <item x="1270"/>
        <item x="2118"/>
        <item x="1498"/>
        <item x="2130"/>
        <item x="1417"/>
        <item x="1367"/>
        <item x="1992"/>
        <item x="1507"/>
        <item x="1778"/>
        <item x="2492"/>
        <item x="1609"/>
        <item x="1279"/>
        <item x="1608"/>
        <item x="3069"/>
        <item x="2578"/>
        <item x="1858"/>
        <item x="2719"/>
        <item x="3763"/>
        <item x="3768"/>
        <item x="4002"/>
        <item x="5324"/>
        <item x="3781"/>
        <item x="3692"/>
        <item x="2437"/>
        <item x="6289"/>
        <item x="3201"/>
        <item x="1794"/>
        <item x="2126"/>
        <item x="4907"/>
        <item x="4265"/>
        <item x="4812"/>
        <item x="4693"/>
        <item x="3210"/>
        <item x="2889"/>
        <item x="6566"/>
        <item x="6127"/>
        <item x="4988"/>
        <item x="4551"/>
        <item x="6121"/>
        <item x="6826"/>
        <item x="6543"/>
        <item x="6830"/>
        <item x="6149"/>
        <item x="6840"/>
        <item x="5136"/>
        <item x="6455"/>
        <item x="6584"/>
        <item x="4378"/>
        <item x="6842"/>
        <item x="5967"/>
        <item x="5541"/>
        <item x="6765"/>
        <item x="6780"/>
        <item x="4427"/>
        <item x="4332"/>
        <item x="4491"/>
        <item x="4940"/>
        <item x="6340"/>
        <item x="5065"/>
        <item x="5172"/>
        <item x="4754"/>
        <item x="4130"/>
        <item x="1553"/>
        <item x="1334"/>
        <item x="2657"/>
        <item x="2696"/>
        <item x="1889"/>
        <item x="6427"/>
        <item x="1970"/>
        <item x="246"/>
        <item x="171"/>
        <item x="1168"/>
        <item x="123"/>
        <item x="2534"/>
        <item x="1724"/>
        <item x="208"/>
        <item x="4990"/>
        <item x="1780"/>
        <item x="3359"/>
        <item x="1121"/>
        <item x="5975"/>
        <item x="430"/>
        <item x="3094"/>
        <item x="4948"/>
        <item x="4784"/>
        <item x="4116"/>
        <item x="6286"/>
        <item x="4971"/>
        <item x="6258"/>
        <item x="3040"/>
        <item x="5804"/>
        <item x="3209"/>
        <item x="2415"/>
        <item x="6326"/>
        <item x="5816"/>
        <item x="1171"/>
        <item x="6796"/>
        <item x="5188"/>
        <item x="2379"/>
        <item x="2203"/>
        <item x="5745"/>
        <item x="2194"/>
        <item x="5778"/>
        <item x="2259"/>
        <item x="6118"/>
        <item x="3297"/>
        <item x="5876"/>
        <item x="6187"/>
        <item x="3045"/>
        <item x="3414"/>
        <item x="5080"/>
        <item x="5938"/>
        <item x="3141"/>
        <item x="4324"/>
        <item x="2695"/>
        <item x="3203"/>
        <item x="2653"/>
        <item x="3700"/>
        <item x="1973"/>
        <item x="3671"/>
        <item x="2726"/>
        <item x="2785"/>
        <item x="3809"/>
        <item x="6111"/>
        <item x="2349"/>
        <item x="1370"/>
        <item x="3484"/>
        <item x="67"/>
        <item x="2969"/>
        <item x="4872"/>
        <item x="1382"/>
        <item x="6173"/>
        <item x="3328"/>
        <item x="4223"/>
        <item x="5004"/>
        <item x="1685"/>
        <item x="6047"/>
        <item x="192"/>
        <item x="3274"/>
        <item x="1032"/>
        <item x="6570"/>
        <item x="2607"/>
        <item x="1979"/>
        <item x="4487"/>
        <item x="5235"/>
        <item x="3286"/>
        <item x="2701"/>
        <item x="1233"/>
        <item x="6318"/>
        <item x="615"/>
        <item x="4829"/>
        <item x="4632"/>
        <item x="5290"/>
        <item x="6188"/>
        <item x="2965"/>
        <item x="6268"/>
        <item x="6782"/>
        <item x="5855"/>
        <item x="6579"/>
        <item x="5336"/>
        <item x="6679"/>
        <item x="6299"/>
        <item x="6670"/>
        <item x="4737"/>
        <item x="6854"/>
        <item x="6753"/>
        <item x="5594"/>
        <item x="1591"/>
        <item x="477"/>
        <item x="1751"/>
        <item x="5419"/>
        <item x="5993"/>
        <item x="1983"/>
        <item x="427"/>
        <item x="580"/>
        <item x="746"/>
        <item x="4894"/>
        <item x="371"/>
        <item x="4345"/>
        <item x="5243"/>
        <item x="2246"/>
        <item x="161"/>
        <item x="1544"/>
        <item x="1996"/>
        <item x="443"/>
        <item x="5954"/>
        <item x="6272"/>
        <item x="5780"/>
        <item x="85"/>
        <item x="665"/>
        <item x="6423"/>
        <item x="6743"/>
        <item x="2368"/>
        <item x="1535"/>
        <item x="935"/>
        <item x="1080"/>
        <item x="348"/>
        <item x="774"/>
        <item x="4844"/>
        <item x="1731"/>
        <item x="311"/>
        <item x="3003"/>
        <item x="555"/>
        <item x="322"/>
        <item x="573"/>
        <item x="1298"/>
        <item x="310"/>
        <item x="1429"/>
        <item x="183"/>
        <item x="3317"/>
        <item x="1178"/>
        <item x="560"/>
        <item x="2140"/>
        <item x="3110"/>
        <item x="5024"/>
        <item x="2083"/>
        <item x="1129"/>
        <item x="567"/>
        <item x="451"/>
        <item x="4976"/>
        <item x="1093"/>
        <item x="901"/>
        <item x="5407"/>
        <item x="6400"/>
        <item x="805"/>
        <item x="5606"/>
        <item x="5091"/>
        <item x="4856"/>
        <item x="5757"/>
        <item x="5156"/>
        <item x="4416"/>
        <item x="5384"/>
        <item x="5067"/>
        <item x="4359"/>
        <item x="6447"/>
        <item x="5809"/>
        <item x="5053"/>
        <item x="4386"/>
        <item x="4357"/>
        <item x="4758"/>
        <item x="5346"/>
        <item x="5181"/>
        <item x="4816"/>
        <item x="4749"/>
        <item x="3758"/>
        <item x="3119"/>
        <item x="6010"/>
        <item x="6476"/>
        <item x="4981"/>
        <item x="5583"/>
        <item x="5057"/>
        <item x="4586"/>
        <item x="4804"/>
        <item x="3815"/>
        <item x="5774"/>
        <item x="6101"/>
        <item x="4865"/>
        <item x="255"/>
        <item x="315"/>
        <item x="289"/>
        <item x="1885"/>
        <item x="4494"/>
        <item x="918"/>
        <item x="404"/>
        <item x="1903"/>
        <item x="703"/>
        <item x="406"/>
        <item x="728"/>
        <item x="964"/>
        <item x="2054"/>
        <item x="29"/>
        <item x="2091"/>
        <item x="1504"/>
        <item x="2273"/>
        <item x="2433"/>
        <item x="494"/>
        <item x="5361"/>
        <item x="259"/>
        <item x="1314"/>
        <item x="3537"/>
        <item x="548"/>
        <item x="1226"/>
        <item x="1922"/>
        <item x="5342"/>
        <item x="2125"/>
        <item x="3402"/>
        <item x="2289"/>
        <item x="1694"/>
        <item x="1636"/>
        <item x="1308"/>
        <item x="784"/>
        <item x="5566"/>
        <item x="5459"/>
        <item x="6720"/>
        <item x="3587"/>
        <item x="6661"/>
        <item x="6603"/>
        <item x="6792"/>
        <item x="4913"/>
        <item x="6788"/>
        <item x="6026"/>
        <item x="6755"/>
        <item x="6153"/>
        <item x="1624"/>
        <item x="1817"/>
        <item x="5797"/>
        <item x="4465"/>
        <item x="3160"/>
        <item x="5693"/>
        <item x="5621"/>
        <item x="6346"/>
        <item x="6275"/>
        <item x="4254"/>
        <item x="5029"/>
        <item x="3142"/>
        <item x="5382"/>
        <item x="4629"/>
        <item x="5257"/>
        <item x="6407"/>
        <item x="4817"/>
        <item x="5362"/>
        <item x="1190"/>
        <item x="4827"/>
        <item x="3516"/>
        <item x="6758"/>
        <item x="5898"/>
        <item x="6775"/>
        <item x="90"/>
        <item x="94"/>
        <item x="2545"/>
        <item x="2165"/>
        <item x="1231"/>
        <item x="778"/>
        <item x="3299"/>
        <item x="3255"/>
        <item x="3087"/>
        <item x="658"/>
        <item x="2250"/>
        <item x="3938"/>
        <item x="5151"/>
        <item x="3498"/>
        <item x="2659"/>
        <item x="2438"/>
        <item x="3095"/>
        <item x="4272"/>
        <item x="281"/>
        <item x="5918"/>
        <item x="3694"/>
        <item x="2408"/>
        <item x="949"/>
        <item x="5617"/>
        <item x="5098"/>
        <item x="2175"/>
        <item x="6109"/>
        <item x="4519"/>
        <item x="6148"/>
        <item x="5569"/>
        <item x="2036"/>
        <item x="466"/>
        <item x="4493"/>
        <item x="5366"/>
        <item x="2740"/>
        <item x="783"/>
        <item x="5643"/>
        <item x="1840"/>
        <item x="3350"/>
        <item x="6027"/>
        <item x="5223"/>
        <item x="6144"/>
        <item x="5696"/>
        <item x="6560"/>
        <item x="3027"/>
        <item x="3051"/>
        <item x="2352"/>
        <item x="913"/>
        <item x="1164"/>
        <item x="497"/>
        <item x="1750"/>
        <item x="530"/>
        <item x="1912"/>
        <item x="2435"/>
        <item x="1638"/>
        <item x="2242"/>
        <item x="102"/>
        <item x="5023"/>
        <item x="3442"/>
        <item x="4146"/>
        <item x="1194"/>
        <item x="1014"/>
        <item x="1534"/>
        <item x="1283"/>
        <item x="1625"/>
        <item x="4405"/>
        <item x="2721"/>
        <item x="4978"/>
        <item x="2664"/>
        <item x="2077"/>
        <item x="263"/>
        <item x="641"/>
        <item x="1272"/>
        <item x="4587"/>
        <item x="5128"/>
        <item x="1672"/>
        <item x="3205"/>
        <item x="3547"/>
        <item x="4287"/>
        <item x="2092"/>
        <item x="393"/>
        <item x="4596"/>
        <item x="5779"/>
        <item x="3483"/>
        <item x="5823"/>
        <item x="5268"/>
        <item x="5457"/>
        <item x="5864"/>
        <item x="6247"/>
        <item x="3973"/>
        <item x="3249"/>
        <item x="3285"/>
        <item x="4724"/>
        <item x="3749"/>
        <item x="5102"/>
        <item x="3191"/>
        <item x="4434"/>
        <item x="3373"/>
        <item x="4442"/>
        <item x="3332"/>
        <item x="2877"/>
        <item x="3585"/>
        <item x="5751"/>
        <item x="4222"/>
        <item x="1577"/>
        <item x="5612"/>
        <item x="4285"/>
        <item x="4997"/>
        <item x="1406"/>
        <item x="2806"/>
        <item x="3595"/>
        <item x="2820"/>
        <item x="4175"/>
        <item x="4701"/>
        <item x="5659"/>
        <item x="5515"/>
        <item x="5246"/>
        <item x="5263"/>
        <item x="1271"/>
        <item x="4567"/>
        <item x="3043"/>
        <item x="2309"/>
        <item x="2025"/>
        <item x="4373"/>
        <item x="1361"/>
        <item x="2799"/>
        <item x="2394"/>
        <item x="2159"/>
        <item x="5241"/>
        <item x="610"/>
        <item x="1594"/>
        <item x="1947"/>
        <item x="700"/>
        <item x="195"/>
        <item x="1878"/>
        <item x="457"/>
        <item x="3551"/>
        <item x="4178"/>
        <item x="384"/>
        <item x="929"/>
        <item x="4029"/>
        <item x="2703"/>
        <item x="4236"/>
        <item x="1309"/>
        <item x="2333"/>
        <item x="2899"/>
        <item x="4281"/>
        <item x="1605"/>
        <item x="2255"/>
        <item x="2824"/>
        <item x="1404"/>
        <item x="760"/>
        <item x="234"/>
        <item x="9"/>
        <item x="861"/>
        <item x="115"/>
        <item x="6032"/>
        <item x="1180"/>
        <item x="4009"/>
        <item x="6296"/>
        <item x="6035"/>
        <item x="4809"/>
        <item x="5179"/>
        <item x="4038"/>
        <item x="6459"/>
        <item x="4722"/>
        <item x="5827"/>
        <item x="5344"/>
        <item x="6829"/>
        <item x="6462"/>
        <item x="4078"/>
        <item x="3810"/>
        <item x="3104"/>
        <item x="5488"/>
        <item x="3316"/>
        <item x="5385"/>
        <item x="5749"/>
        <item x="4535"/>
        <item x="6076"/>
        <item x="4917"/>
        <item x="4385"/>
        <item x="6136"/>
        <item x="5991"/>
        <item x="57"/>
        <item x="4312"/>
        <item x="306"/>
        <item x="1251"/>
        <item x="2658"/>
        <item x="294"/>
        <item x="2109"/>
        <item x="3355"/>
        <item x="4802"/>
        <item x="3628"/>
        <item x="2137"/>
        <item x="2002"/>
        <item x="242"/>
        <item x="2544"/>
        <item x="1569"/>
        <item x="345"/>
        <item x="3965"/>
        <item x="5317"/>
        <item x="4636"/>
        <item x="6233"/>
        <item x="6763"/>
        <item x="6822"/>
        <item x="6817"/>
        <item x="6108"/>
        <item x="4181"/>
        <item x="3581"/>
        <item x="5284"/>
        <item x="6836"/>
        <item x="2634"/>
        <item x="5350"/>
        <item x="3034"/>
        <item x="3760"/>
        <item x="4849"/>
        <item x="4410"/>
        <item x="2697"/>
        <item x="1819"/>
        <item x="2801"/>
        <item x="3129"/>
        <item x="4935"/>
        <item x="1538"/>
        <item x="2384"/>
        <item x="4921"/>
        <item x="2715"/>
        <item x="1930"/>
        <item x="902"/>
        <item x="6102"/>
        <item x="5493"/>
        <item x="1849"/>
        <item x="3177"/>
        <item x="4656"/>
        <item x="3357"/>
        <item x="4715"/>
        <item x="4199"/>
        <item x="5192"/>
        <item x="6223"/>
        <item x="4073"/>
        <item x="2817"/>
        <item x="6529"/>
        <item x="5020"/>
        <item x="4903"/>
        <item x="5744"/>
        <item x="4325"/>
        <item x="1028"/>
        <item x="2266"/>
        <item x="3435"/>
        <item x="860"/>
        <item x="2136"/>
        <item x="1659"/>
        <item x="184"/>
        <item x="2576"/>
        <item x="4320"/>
        <item x="3190"/>
        <item x="1374"/>
        <item x="613"/>
        <item x="2953"/>
        <item x="4996"/>
        <item x="2482"/>
        <item x="2356"/>
        <item x="3057"/>
        <item x="3149"/>
        <item x="4245"/>
        <item x="1658"/>
        <item x="2061"/>
        <item x="2338"/>
        <item x="2802"/>
        <item x="2426"/>
        <item x="2010"/>
        <item x="2206"/>
        <item x="1488"/>
        <item x="849"/>
        <item x="2552"/>
        <item x="2149"/>
        <item x="1674"/>
        <item x="1369"/>
        <item x="1056"/>
        <item x="889"/>
        <item x="974"/>
        <item x="1718"/>
        <item x="761"/>
        <item x="981"/>
        <item x="691"/>
        <item x="1293"/>
        <item x="1179"/>
        <item x="815"/>
        <item x="755"/>
        <item x="1051"/>
        <item x="852"/>
        <item x="599"/>
        <item x="2258"/>
        <item x="444"/>
        <item x="2166"/>
        <item x="711"/>
        <item x="1337"/>
        <item x="2600"/>
        <item x="5795"/>
        <item x="1795"/>
        <item x="3521"/>
        <item x="3048"/>
        <item x="4380"/>
        <item x="4291"/>
        <item x="2561"/>
        <item x="2698"/>
        <item x="975"/>
        <item x="5274"/>
        <item x="2442"/>
        <item x="2593"/>
        <item x="6344"/>
        <item x="3975"/>
        <item x="3926"/>
        <item x="2268"/>
        <item x="3687"/>
        <item x="6072"/>
        <item x="2487"/>
        <item x="4598"/>
        <item x="3999"/>
        <item x="6371"/>
        <item x="5739"/>
        <item x="6683"/>
        <item x="544"/>
        <item x="3196"/>
        <item x="2147"/>
        <item x="6725"/>
        <item x="6833"/>
        <item x="2749"/>
        <item x="6791"/>
        <item x="6096"/>
        <item x="6192"/>
        <item x="6723"/>
        <item x="6314"/>
        <item x="6526"/>
        <item x="4115"/>
        <item x="5592"/>
        <item x="4564"/>
        <item x="4709"/>
        <item x="1745"/>
        <item x="6294"/>
        <item x="6506"/>
        <item x="4377"/>
        <item x="6166"/>
        <item x="2156"/>
        <item x="3625"/>
        <item x="6676"/>
        <item x="3253"/>
        <item x="3599"/>
        <item x="6497"/>
        <item x="6074"/>
        <item x="5450"/>
        <item x="4782"/>
        <item x="5919"/>
        <item x="4855"/>
        <item x="5584"/>
        <item x="5510"/>
        <item x="5131"/>
        <item x="6523"/>
        <item x="6580"/>
        <item x="6130"/>
        <item x="6837"/>
        <item x="6666"/>
        <item x="4638"/>
        <item x="5909"/>
        <item x="3993"/>
        <item x="4623"/>
        <item x="5273"/>
        <item x="5222"/>
        <item x="5927"/>
        <item x="5580"/>
        <item x="5446"/>
        <item x="420"/>
        <item x="994"/>
        <item x="812"/>
        <item x="1275"/>
        <item x="3517"/>
        <item x="4806"/>
        <item x="3436"/>
        <item x="3935"/>
        <item x="4395"/>
        <item x="1134"/>
        <item x="637"/>
        <item x="3849"/>
        <item x="3601"/>
        <item x="5007"/>
        <item x="1238"/>
        <item x="948"/>
        <item x="965"/>
        <item x="809"/>
        <item x="2280"/>
        <item x="605"/>
        <item x="3949"/>
        <item x="1760"/>
        <item x="4973"/>
        <item x="2529"/>
        <item x="3132"/>
        <item x="562"/>
        <item x="1086"/>
        <item x="2475"/>
        <item x="3206"/>
        <item x="708"/>
        <item x="4433"/>
        <item x="4088"/>
        <item x="6568"/>
        <item x="5205"/>
        <item x="4167"/>
        <item x="4873"/>
        <item x="1834"/>
        <item x="5298"/>
        <item x="435"/>
        <item x="998"/>
        <item x="1732"/>
        <item x="932"/>
        <item x="789"/>
        <item x="1480"/>
        <item x="549"/>
        <item x="2587"/>
        <item x="1027"/>
        <item x="3365"/>
        <item x="2094"/>
        <item x="3634"/>
        <item x="937"/>
        <item x="4760"/>
        <item x="1443"/>
        <item x="663"/>
        <item x="2638"/>
        <item x="3339"/>
        <item x="344"/>
        <item x="414"/>
        <item x="1527"/>
        <item x="2956"/>
        <item x="1962"/>
        <item x="197"/>
        <item x="475"/>
        <item x="1971"/>
        <item x="2630"/>
        <item x="465"/>
        <item x="6281"/>
        <item x="951"/>
        <item x="1328"/>
        <item x="822"/>
        <item x="547"/>
        <item x="1142"/>
        <item x="6719"/>
        <item x="2520"/>
        <item x="360"/>
        <item x="458"/>
        <item x="6557"/>
        <item x="526"/>
        <item x="320"/>
        <item x="6259"/>
        <item x="706"/>
        <item x="1357"/>
        <item x="897"/>
        <item x="5196"/>
        <item x="3488"/>
        <item x="4591"/>
        <item x="2386"/>
        <item x="3157"/>
        <item x="3424"/>
        <item x="2400"/>
        <item x="4879"/>
        <item x="2994"/>
        <item x="1749"/>
        <item x="3155"/>
        <item x="3021"/>
        <item x="2299"/>
        <item x="1090"/>
        <item x="2763"/>
        <item x="3387"/>
        <item x="2790"/>
        <item x="1953"/>
        <item x="2247"/>
        <item x="2835"/>
        <item x="995"/>
        <item x="2798"/>
        <item x="2018"/>
        <item x="2762"/>
        <item x="2202"/>
        <item x="2967"/>
        <item x="1754"/>
        <item x="1501"/>
        <item x="2084"/>
        <item x="5277"/>
        <item x="2620"/>
        <item x="5149"/>
        <item x="2393"/>
        <item x="5543"/>
        <item x="1471"/>
        <item x="4263"/>
        <item x="5943"/>
        <item x="5628"/>
        <item x="5789"/>
        <item x="4987"/>
        <item x="1525"/>
        <item x="5427"/>
        <item x="6251"/>
        <item x="3161"/>
        <item x="6207"/>
        <item x="3333"/>
        <item x="5539"/>
        <item x="6236"/>
        <item x="5686"/>
        <item x="2020"/>
        <item x="1307"/>
        <item x="3966"/>
        <item x="6437"/>
        <item x="5690"/>
        <item x="5945"/>
        <item x="4317"/>
        <item x="4575"/>
        <item x="4719"/>
        <item x="5528"/>
        <item x="4356"/>
        <item x="2920"/>
        <item x="2700"/>
        <item x="3064"/>
        <item x="4304"/>
        <item x="2416"/>
        <item x="5429"/>
        <item x="2201"/>
        <item x="6176"/>
        <item x="4640"/>
        <item x="3125"/>
        <item x="3504"/>
        <item x="1779"/>
        <item x="989"/>
        <item x="4684"/>
        <item x="692"/>
        <item x="6635"/>
        <item x="5781"/>
        <item x="1693"/>
        <item x="5818"/>
        <item x="885"/>
        <item x="6239"/>
        <item x="6483"/>
        <item x="4301"/>
        <item x="1446"/>
        <item x="2073"/>
        <item x="6184"/>
        <item x="1809"/>
        <item x="6359"/>
        <item x="6718"/>
        <item x="6123"/>
        <item x="6542"/>
        <item x="6831"/>
        <item x="6451"/>
        <item x="6731"/>
        <item x="6629"/>
        <item x="4734"/>
        <item x="5792"/>
        <item x="2590"/>
        <item x="6385"/>
        <item x="4672"/>
        <item x="5863"/>
        <item x="4143"/>
        <item x="4805"/>
        <item x="5536"/>
        <item x="2936"/>
        <item x="5726"/>
        <item x="5996"/>
        <item x="2983"/>
        <item x="4776"/>
        <item x="2707"/>
        <item x="3560"/>
        <item x="6353"/>
        <item x="3608"/>
        <item x="6126"/>
        <item x="6619"/>
        <item x="2359"/>
        <item x="3384"/>
        <item x="2589"/>
        <item x="5148"/>
        <item x="6366"/>
        <item x="6356"/>
        <item x="5625"/>
        <item x="6781"/>
        <item x="4911"/>
        <item x="6351"/>
        <item x="6616"/>
        <item x="6338"/>
        <item x="6433"/>
        <item x="6073"/>
        <item x="5339"/>
        <item x="5326"/>
        <item x="6175"/>
        <item x="5103"/>
        <item x="6528"/>
        <item x="5941"/>
        <item x="5936"/>
        <item x="5135"/>
        <item x="5714"/>
        <item x="6141"/>
        <item x="6438"/>
        <item x="5618"/>
        <item x="4960"/>
        <item x="4689"/>
        <item x="5481"/>
        <item x="5193"/>
        <item x="5796"/>
        <item x="5038"/>
        <item x="5755"/>
        <item x="4335"/>
        <item x="3766"/>
        <item x="4747"/>
        <item x="3715"/>
        <item x="1593"/>
        <item x="4238"/>
        <item x="4346"/>
        <item x="4630"/>
        <item x="5666"/>
        <item x="6745"/>
        <item x="5465"/>
        <item x="5808"/>
        <item x="4105"/>
        <item x="3928"/>
        <item x="5883"/>
        <item x="2274"/>
        <item x="4718"/>
        <item x="3695"/>
        <item x="4518"/>
        <item x="3929"/>
        <item x="2942"/>
        <item x="3857"/>
        <item x="6609"/>
        <item x="6496"/>
        <item x="3740"/>
        <item x="4559"/>
        <item x="3723"/>
        <item x="6120"/>
        <item x="6210"/>
        <item x="6712"/>
        <item x="5884"/>
        <item x="6174"/>
        <item x="4964"/>
        <item x="4893"/>
        <item x="4111"/>
        <item x="4991"/>
        <item x="5008"/>
        <item x="4376"/>
        <item x="5906"/>
        <item x="5805"/>
        <item x="3885"/>
        <item x="6552"/>
        <item x="4698"/>
        <item x="4641"/>
        <item x="4290"/>
        <item x="6498"/>
        <item x="5105"/>
        <item x="2518"/>
        <item x="2954"/>
        <item x="2838"/>
        <item x="2526"/>
        <item x="4428"/>
        <item x="3814"/>
        <item x="3733"/>
        <item x="5826"/>
        <item x="3614"/>
        <item x="4043"/>
        <item x="5101"/>
        <item x="6163"/>
        <item x="5351"/>
        <item x="5367"/>
        <item x="5874"/>
        <item x="4361"/>
        <item x="672"/>
        <item x="1869"/>
        <item x="6412"/>
        <item x="1101"/>
        <item x="307"/>
        <item x="4648"/>
        <item x="3688"/>
        <item x="4030"/>
        <item x="2911"/>
        <item x="401"/>
        <item x="2851"/>
        <item x="428"/>
        <item x="3343"/>
        <item x="5051"/>
        <item x="5191"/>
        <item x="6358"/>
        <item x="3923"/>
        <item x="4365"/>
        <item x="5754"/>
        <item x="5758"/>
        <item x="4753"/>
        <item x="5806"/>
        <item x="4871"/>
        <item x="5900"/>
        <item x="4353"/>
        <item x="1857"/>
        <item x="4800"/>
        <item x="1696"/>
        <item x="4303"/>
        <item x="4566"/>
        <item x="1200"/>
        <item x="1519"/>
        <item x="3100"/>
        <item x="1574"/>
        <item x="4282"/>
        <item x="3674"/>
        <item x="2780"/>
        <item x="866"/>
        <item x="2112"/>
        <item x="6348"/>
        <item x="4443"/>
        <item x="2029"/>
        <item x="1006"/>
        <item x="4560"/>
        <item x="5500"/>
        <item x="6654"/>
        <item x="2990"/>
        <item x="1687"/>
        <item x="787"/>
        <item x="2632"/>
        <item x="1742"/>
        <item x="3790"/>
        <item x="1865"/>
        <item x="4313"/>
        <item x="2912"/>
        <item x="5677"/>
        <item x="5373"/>
        <item x="6525"/>
        <item x="4663"/>
        <item x="5519"/>
        <item x="6516"/>
        <item x="5644"/>
        <item x="5542"/>
        <item x="5587"/>
        <item x="5356"/>
        <item x="5070"/>
        <item x="5554"/>
        <item x="6694"/>
        <item x="5456"/>
        <item x="5163"/>
        <item x="4748"/>
        <item x="4525"/>
        <item x="5214"/>
        <item x="6039"/>
        <item x="5678"/>
        <item x="6474"/>
        <item x="5674"/>
        <item x="6217"/>
        <item x="5211"/>
        <item x="4703"/>
        <item x="5409"/>
        <item x="5329"/>
        <item x="6158"/>
        <item x="5641"/>
        <item x="5206"/>
        <item x="3861"/>
        <item x="2404"/>
        <item x="3788"/>
        <item x="2853"/>
        <item x="3786"/>
        <item x="4134"/>
        <item x="4600"/>
        <item x="4177"/>
        <item x="1728"/>
        <item x="4606"/>
        <item x="3994"/>
        <item x="6630"/>
        <item x="5116"/>
        <item x="4414"/>
        <item x="4277"/>
        <item x="4874"/>
        <item x="4389"/>
        <item x="4602"/>
        <item x="3060"/>
        <item x="3001"/>
        <item x="4001"/>
        <item x="5137"/>
        <item x="3222"/>
        <item x="3502"/>
        <item x="969"/>
        <item x="967"/>
        <item x="3247"/>
        <item x="4412"/>
        <item x="5049"/>
        <item x="461"/>
        <item x="579"/>
        <item x="5509"/>
        <item x="3552"/>
        <item x="2935"/>
        <item x="3394"/>
        <item x="2550"/>
        <item x="3746"/>
        <item x="2627"/>
        <item x="3229"/>
        <item x="5636"/>
        <item x="2829"/>
        <item x="2403"/>
        <item x="2874"/>
        <item x="1643"/>
        <item x="1782"/>
        <item x="6041"/>
        <item x="5526"/>
        <item x="5524"/>
        <item x="3739"/>
        <item x="1743"/>
        <item x="3967"/>
        <item x="3571"/>
        <item x="1712"/>
        <item x="211"/>
        <item x="62"/>
        <item x="1356"/>
        <item x="509"/>
        <item x="2269"/>
        <item x="1427"/>
        <item x="1055"/>
        <item x="1205"/>
        <item x="523"/>
        <item x="5228"/>
        <item x="3930"/>
        <item x="3989"/>
        <item x="6493"/>
        <item x="2668"/>
        <item x="3073"/>
        <item x="737"/>
        <item x="2085"/>
        <item x="1942"/>
        <item x="607"/>
        <item x="4905"/>
        <item x="5227"/>
        <item x="542"/>
        <item x="1715"/>
        <item x="2639"/>
        <item x="894"/>
        <item x="1690"/>
        <item x="4297"/>
        <item x="3171"/>
        <item x="2488"/>
        <item x="2074"/>
        <item x="5424"/>
        <item x="3968"/>
        <item x="4967"/>
        <item x="5374"/>
        <item x="5913"/>
        <item x="5144"/>
        <item x="5398"/>
        <item x="4763"/>
        <item x="5998"/>
        <item x="4906"/>
        <item x="5697"/>
        <item x="5513"/>
        <item x="3349"/>
        <item x="5134"/>
        <item x="5081"/>
        <item x="6410"/>
        <item x="3546"/>
        <item x="5357"/>
        <item x="5828"/>
        <item x="4852"/>
        <item x="5184"/>
        <item x="3672"/>
        <item x="5140"/>
        <item x="3103"/>
        <item x="5665"/>
        <item x="3545"/>
        <item x="5036"/>
        <item x="2816"/>
        <item x="5872"/>
        <item x="4005"/>
        <item x="4126"/>
        <item x="5285"/>
        <item x="2184"/>
        <item x="4923"/>
        <item x="2710"/>
        <item x="4605"/>
        <item x="3377"/>
        <item x="4186"/>
        <item x="5015"/>
        <item x="3662"/>
        <item x="4522"/>
        <item x="4963"/>
        <item x="4585"/>
        <item x="4087"/>
        <item x="5393"/>
        <item x="5168"/>
        <item x="3731"/>
        <item x="4214"/>
        <item x="5256"/>
        <item x="3409"/>
        <item x="5166"/>
        <item x="1838"/>
        <item x="5563"/>
        <item x="3792"/>
        <item x="5006"/>
        <item x="3801"/>
        <item x="4845"/>
        <item x="4593"/>
        <item x="3648"/>
        <item x="5467"/>
        <item x="3721"/>
        <item x="5730"/>
        <item x="4044"/>
        <item x="4423"/>
        <item x="3900"/>
        <item x="5265"/>
        <item x="5195"/>
        <item x="5655"/>
        <item x="6513"/>
        <item x="5777"/>
        <item x="6357"/>
        <item x="3313"/>
        <item x="5867"/>
        <item x="3068"/>
        <item x="6658"/>
        <item x="6266"/>
        <item x="5177"/>
        <item x="5923"/>
        <item x="5031"/>
        <item x="4982"/>
        <item x="6551"/>
        <item x="5829"/>
        <item x="4446"/>
        <item x="6786"/>
        <item x="4741"/>
        <item x="6803"/>
        <item x="4711"/>
        <item x="5717"/>
        <item x="6203"/>
        <item x="5514"/>
        <item x="4049"/>
        <item x="5878"/>
        <item x="5798"/>
        <item x="4327"/>
        <item x="6687"/>
        <item x="5962"/>
        <item x="6473"/>
        <item x="6752"/>
        <item x="1390"/>
        <item x="1523"/>
        <item x="3846"/>
        <item x="3896"/>
        <item x="273"/>
        <item x="2040"/>
        <item x="1516"/>
        <item x="11"/>
        <item x="262"/>
        <item x="167"/>
        <item x="23"/>
        <item x="1740"/>
        <item x="5347"/>
        <item x="4546"/>
        <item x="2572"/>
        <item x="5"/>
        <item x="5312"/>
        <item x="4259"/>
        <item x="731"/>
        <item x="2450"/>
        <item x="76"/>
        <item x="1151"/>
        <item x="6414"/>
        <item x="5062"/>
        <item x="486"/>
        <item x="4429"/>
        <item x="120"/>
        <item x="6703"/>
        <item x="1493"/>
        <item x="4545"/>
        <item x="527"/>
        <item x="4368"/>
        <item x="6071"/>
        <item x="5698"/>
        <item x="5242"/>
        <item x="3512"/>
        <item x="5125"/>
        <item x="6532"/>
        <item x="3015"/>
        <item x="6818"/>
        <item x="6599"/>
        <item x="2966"/>
        <item x="4909"/>
        <item x="6728"/>
        <item x="6665"/>
        <item x="2046"/>
        <item x="3977"/>
        <item x="6381"/>
        <item x="5022"/>
        <item x="5631"/>
        <item x="5562"/>
        <item x="6722"/>
        <item x="3580"/>
        <item x="6494"/>
        <item x="6216"/>
        <item x="6812"/>
        <item x="6702"/>
        <item x="6697"/>
        <item x="4037"/>
        <item x="6472"/>
        <item x="6729"/>
        <item x="6839"/>
        <item x="6343"/>
        <item x="6686"/>
        <item x="6779"/>
        <item x="6243"/>
        <item x="5032"/>
        <item x="6778"/>
        <item x="6849"/>
        <item x="6735"/>
        <item x="6226"/>
        <item x="5157"/>
        <item x="6747"/>
        <item x="6443"/>
        <item x="2028"/>
        <item x="1944"/>
        <item x="859"/>
        <item x="387"/>
        <item x="1451"/>
        <item x="2071"/>
        <item x="321"/>
        <item x="2508"/>
        <item x="4418"/>
        <item x="1503"/>
        <item x="471"/>
        <item x="2656"/>
        <item x="679"/>
        <item x="4825"/>
        <item x="482"/>
        <item x="185"/>
        <item x="724"/>
        <item x="541"/>
        <item x="4133"/>
        <item x="402"/>
        <item x="5042"/>
        <item x="1112"/>
        <item x="942"/>
        <item x="3513"/>
        <item x="463"/>
        <item x="2303"/>
        <item x="960"/>
        <item x="3404"/>
        <item x="4929"/>
        <item x="2115"/>
        <item x="957"/>
        <item x="1466"/>
        <item x="734"/>
        <item x="6070"/>
        <item x="219"/>
        <item x="6091"/>
        <item x="4343"/>
        <item x="736"/>
        <item x="6080"/>
        <item x="2599"/>
        <item x="5951"/>
        <item x="2342"/>
        <item x="2414"/>
        <item x="2124"/>
        <item x="5331"/>
        <item x="5316"/>
        <item x="6466"/>
        <item x="6426"/>
        <item x="4515"/>
        <item x="2694"/>
        <item x="6688"/>
        <item x="5254"/>
        <item x="2317"/>
        <item x="4658"/>
        <item x="3423"/>
        <item x="2793"/>
        <item x="2581"/>
        <item x="2121"/>
        <item x="6078"/>
        <item x="6037"/>
        <item x="3838"/>
        <item x="1436"/>
        <item x="3996"/>
        <item x="3112"/>
        <item x="6495"/>
        <item x="4470"/>
        <item x="3755"/>
        <item x="5464"/>
        <item x="4839"/>
        <item x="3785"/>
        <item x="3976"/>
        <item x="3405"/>
        <item x="3748"/>
        <item x="1670"/>
        <item x="4163"/>
        <item x="5525"/>
        <item x="3399"/>
        <item x="4896"/>
        <item x="4946"/>
        <item x="148"/>
        <item x="1880"/>
        <item x="878"/>
        <item x="3106"/>
        <item x="1155"/>
        <item x="5315"/>
        <item x="5545"/>
        <item x="1746"/>
        <item x="4367"/>
        <item x="5099"/>
        <item x="2989"/>
        <item x="5888"/>
        <item x="4750"/>
        <item x="6169"/>
        <item x="3646"/>
        <item x="4032"/>
        <item x="5132"/>
        <item x="770"/>
        <item x="3089"/>
        <item x="3107"/>
        <item x="2304"/>
        <item x="2756"/>
        <item x="537"/>
        <item x="4578"/>
        <item x="3230"/>
        <item x="4384"/>
        <item x="2873"/>
        <item x="1824"/>
        <item x="6527"/>
        <item x="6252"/>
        <item x="6815"/>
        <item x="3826"/>
        <item x="6196"/>
        <item x="6325"/>
        <item x="6502"/>
        <item x="5820"/>
        <item x="2062"/>
        <item x="4040"/>
        <item x="6546"/>
        <item x="5314"/>
        <item x="2567"/>
        <item x="6545"/>
        <item x="3527"/>
        <item x="3647"/>
        <item x="5600"/>
        <item x="1421"/>
        <item x="5578"/>
        <item x="6577"/>
        <item x="6680"/>
        <item x="5159"/>
        <item x="6220"/>
        <item x="6558"/>
        <item t="default"/>
      </items>
    </pivotField>
    <pivotField showAll="0"/>
    <pivotField axis="axisPage" showAll="0">
      <items count="544">
        <item x="363"/>
        <item x="275"/>
        <item x="404"/>
        <item x="166"/>
        <item x="499"/>
        <item x="135"/>
        <item x="286"/>
        <item x="57"/>
        <item x="362"/>
        <item x="345"/>
        <item x="251"/>
        <item x="143"/>
        <item x="136"/>
        <item x="63"/>
        <item x="155"/>
        <item x="394"/>
        <item x="102"/>
        <item x="225"/>
        <item x="339"/>
        <item x="519"/>
        <item x="261"/>
        <item x="272"/>
        <item x="310"/>
        <item x="156"/>
        <item x="201"/>
        <item x="217"/>
        <item x="335"/>
        <item x="537"/>
        <item x="3"/>
        <item x="62"/>
        <item x="86"/>
        <item x="14"/>
        <item x="32"/>
        <item x="49"/>
        <item x="80"/>
        <item x="25"/>
        <item x="33"/>
        <item x="76"/>
        <item x="124"/>
        <item x="64"/>
        <item x="11"/>
        <item x="77"/>
        <item x="0"/>
        <item x="289"/>
        <item x="71"/>
        <item x="240"/>
        <item x="252"/>
        <item x="34"/>
        <item x="60"/>
        <item x="223"/>
        <item x="26"/>
        <item x="84"/>
        <item x="233"/>
        <item x="173"/>
        <item x="485"/>
        <item x="12"/>
        <item x="2"/>
        <item x="23"/>
        <item x="379"/>
        <item x="111"/>
        <item x="319"/>
        <item x="350"/>
        <item x="470"/>
        <item x="205"/>
        <item x="82"/>
        <item x="384"/>
        <item x="61"/>
        <item x="255"/>
        <item x="373"/>
        <item x="123"/>
        <item x="346"/>
        <item x="177"/>
        <item x="15"/>
        <item x="435"/>
        <item x="472"/>
        <item x="440"/>
        <item x="357"/>
        <item x="271"/>
        <item x="326"/>
        <item x="39"/>
        <item x="317"/>
        <item x="157"/>
        <item x="109"/>
        <item x="365"/>
        <item x="318"/>
        <item x="332"/>
        <item x="447"/>
        <item x="279"/>
        <item x="194"/>
        <item x="213"/>
        <item x="299"/>
        <item x="250"/>
        <item x="439"/>
        <item x="349"/>
        <item x="103"/>
        <item x="484"/>
        <item x="322"/>
        <item x="288"/>
        <item x="267"/>
        <item x="495"/>
        <item x="212"/>
        <item x="367"/>
        <item x="140"/>
        <item x="468"/>
        <item x="427"/>
        <item x="488"/>
        <item x="445"/>
        <item x="259"/>
        <item x="283"/>
        <item x="355"/>
        <item x="141"/>
        <item x="7"/>
        <item x="340"/>
        <item x="229"/>
        <item x="377"/>
        <item x="395"/>
        <item x="222"/>
        <item x="87"/>
        <item x="231"/>
        <item x="161"/>
        <item x="353"/>
        <item x="329"/>
        <item x="221"/>
        <item x="181"/>
        <item x="390"/>
        <item x="218"/>
        <item x="257"/>
        <item x="176"/>
        <item x="372"/>
        <item x="401"/>
        <item x="125"/>
        <item x="29"/>
        <item x="457"/>
        <item x="97"/>
        <item x="529"/>
        <item x="24"/>
        <item x="208"/>
        <item x="108"/>
        <item x="500"/>
        <item x="165"/>
        <item x="333"/>
        <item x="169"/>
        <item x="278"/>
        <item x="400"/>
        <item x="300"/>
        <item x="219"/>
        <item x="268"/>
        <item x="330"/>
        <item x="83"/>
        <item x="536"/>
        <item x="202"/>
        <item x="452"/>
        <item x="481"/>
        <item x="35"/>
        <item x="497"/>
        <item x="449"/>
        <item x="150"/>
        <item x="458"/>
        <item x="115"/>
        <item x="180"/>
        <item x="263"/>
        <item x="506"/>
        <item x="153"/>
        <item x="405"/>
        <item x="491"/>
        <item x="112"/>
        <item x="287"/>
        <item x="483"/>
        <item x="382"/>
        <item x="433"/>
        <item x="325"/>
        <item x="508"/>
        <item x="228"/>
        <item x="256"/>
        <item x="479"/>
        <item x="241"/>
        <item x="85"/>
        <item x="441"/>
        <item x="428"/>
        <item x="399"/>
        <item x="145"/>
        <item x="121"/>
        <item x="381"/>
        <item x="167"/>
        <item x="424"/>
        <item x="196"/>
        <item x="487"/>
        <item x="304"/>
        <item x="58"/>
        <item x="198"/>
        <item x="238"/>
        <item x="214"/>
        <item x="1"/>
        <item x="5"/>
        <item x="315"/>
        <item x="421"/>
        <item x="93"/>
        <item x="209"/>
        <item x="203"/>
        <item x="19"/>
        <item x="510"/>
        <item x="269"/>
        <item x="276"/>
        <item x="422"/>
        <item x="368"/>
        <item x="539"/>
        <item x="430"/>
        <item x="442"/>
        <item x="374"/>
        <item x="74"/>
        <item x="142"/>
        <item x="40"/>
        <item x="170"/>
        <item x="306"/>
        <item x="305"/>
        <item x="354"/>
        <item x="313"/>
        <item x="531"/>
        <item x="273"/>
        <item x="308"/>
        <item x="493"/>
        <item x="402"/>
        <item x="386"/>
        <item x="186"/>
        <item x="324"/>
        <item x="456"/>
        <item x="526"/>
        <item x="245"/>
        <item x="482"/>
        <item x="220"/>
        <item x="380"/>
        <item x="521"/>
        <item x="113"/>
        <item x="420"/>
        <item x="120"/>
        <item x="416"/>
        <item x="65"/>
        <item x="232"/>
        <item x="280"/>
        <item x="235"/>
        <item x="281"/>
        <item x="341"/>
        <item x="175"/>
        <item x="328"/>
        <item x="171"/>
        <item x="96"/>
        <item x="523"/>
        <item x="224"/>
        <item x="234"/>
        <item x="476"/>
        <item x="28"/>
        <item x="16"/>
        <item x="54"/>
        <item x="480"/>
        <item x="42"/>
        <item x="258"/>
        <item x="282"/>
        <item x="4"/>
        <item x="215"/>
        <item x="423"/>
        <item x="27"/>
        <item x="91"/>
        <item x="106"/>
        <item x="200"/>
        <item x="79"/>
        <item x="36"/>
        <item x="179"/>
        <item x="292"/>
        <item x="216"/>
        <item x="291"/>
        <item x="301"/>
        <item x="342"/>
        <item x="397"/>
        <item x="107"/>
        <item x="67"/>
        <item x="13"/>
        <item x="17"/>
        <item x="48"/>
        <item x="59"/>
        <item x="334"/>
        <item x="146"/>
        <item x="116"/>
        <item x="193"/>
        <item x="122"/>
        <item x="347"/>
        <item x="530"/>
        <item x="356"/>
        <item x="192"/>
        <item x="451"/>
        <item x="37"/>
        <item x="119"/>
        <item x="297"/>
        <item x="95"/>
        <item x="460"/>
        <item x="450"/>
        <item x="126"/>
        <item x="528"/>
        <item x="501"/>
        <item x="197"/>
        <item x="446"/>
        <item x="486"/>
        <item x="527"/>
        <item x="453"/>
        <item x="517"/>
        <item x="6"/>
        <item x="52"/>
        <item x="195"/>
        <item x="147"/>
        <item x="358"/>
        <item x="72"/>
        <item x="378"/>
        <item x="406"/>
        <item x="314"/>
        <item x="503"/>
        <item x="30"/>
        <item x="31"/>
        <item x="236"/>
        <item x="265"/>
        <item x="327"/>
        <item x="46"/>
        <item x="152"/>
        <item x="473"/>
        <item x="309"/>
        <item x="511"/>
        <item x="249"/>
        <item x="492"/>
        <item x="174"/>
        <item x="247"/>
        <item x="230"/>
        <item x="542"/>
        <item x="469"/>
        <item x="502"/>
        <item x="383"/>
        <item x="415"/>
        <item x="369"/>
        <item x="465"/>
        <item x="515"/>
        <item x="260"/>
        <item x="204"/>
        <item x="505"/>
        <item x="298"/>
        <item x="307"/>
        <item x="184"/>
        <item x="227"/>
        <item x="270"/>
        <item x="210"/>
        <item x="199"/>
        <item x="56"/>
        <item x="78"/>
        <item x="151"/>
        <item x="254"/>
        <item x="389"/>
        <item x="45"/>
        <item x="22"/>
        <item x="323"/>
        <item x="211"/>
        <item x="296"/>
        <item x="512"/>
        <item x="312"/>
        <item x="73"/>
        <item x="370"/>
        <item x="178"/>
        <item x="133"/>
        <item x="264"/>
        <item x="137"/>
        <item x="149"/>
        <item x="418"/>
        <item x="191"/>
        <item x="183"/>
        <item x="20"/>
        <item x="99"/>
        <item x="316"/>
        <item x="128"/>
        <item x="104"/>
        <item x="507"/>
        <item x="436"/>
        <item x="388"/>
        <item x="8"/>
        <item x="239"/>
        <item x="478"/>
        <item x="463"/>
        <item x="444"/>
        <item x="540"/>
        <item x="55"/>
        <item x="285"/>
        <item x="391"/>
        <item x="375"/>
        <item x="164"/>
        <item x="148"/>
        <item x="10"/>
        <item x="364"/>
        <item x="437"/>
        <item x="69"/>
        <item x="516"/>
        <item x="535"/>
        <item x="477"/>
        <item x="44"/>
        <item x="376"/>
        <item x="131"/>
        <item x="139"/>
        <item x="413"/>
        <item x="387"/>
        <item x="302"/>
        <item x="18"/>
        <item x="226"/>
        <item x="410"/>
        <item x="43"/>
        <item x="70"/>
        <item x="343"/>
        <item x="277"/>
        <item x="337"/>
        <item x="50"/>
        <item x="459"/>
        <item x="407"/>
        <item x="303"/>
        <item x="189"/>
        <item x="466"/>
        <item x="105"/>
        <item x="514"/>
        <item x="532"/>
        <item x="432"/>
        <item x="321"/>
        <item x="244"/>
        <item x="294"/>
        <item x="360"/>
        <item x="524"/>
        <item x="489"/>
        <item x="533"/>
        <item x="284"/>
        <item x="81"/>
        <item x="414"/>
        <item x="455"/>
        <item x="504"/>
        <item x="448"/>
        <item x="243"/>
        <item x="408"/>
        <item x="117"/>
        <item x="159"/>
        <item x="130"/>
        <item x="409"/>
        <item x="163"/>
        <item x="187"/>
        <item x="371"/>
        <item x="274"/>
        <item x="520"/>
        <item x="290"/>
        <item x="98"/>
        <item x="66"/>
        <item x="237"/>
        <item x="518"/>
        <item x="295"/>
        <item x="411"/>
        <item x="114"/>
        <item x="393"/>
        <item x="41"/>
        <item x="47"/>
        <item x="396"/>
        <item x="88"/>
        <item x="129"/>
        <item x="158"/>
        <item x="434"/>
        <item x="190"/>
        <item x="206"/>
        <item x="522"/>
        <item x="336"/>
        <item x="185"/>
        <item x="474"/>
        <item x="338"/>
        <item x="21"/>
        <item x="498"/>
        <item x="348"/>
        <item x="475"/>
        <item x="412"/>
        <item x="118"/>
        <item x="162"/>
        <item x="144"/>
        <item x="490"/>
        <item x="246"/>
        <item x="92"/>
        <item x="417"/>
        <item x="311"/>
        <item x="438"/>
        <item x="513"/>
        <item x="248"/>
        <item x="100"/>
        <item x="344"/>
        <item x="461"/>
        <item x="431"/>
        <item x="89"/>
        <item x="359"/>
        <item x="68"/>
        <item x="392"/>
        <item x="366"/>
        <item x="496"/>
        <item x="134"/>
        <item x="361"/>
        <item x="352"/>
        <item x="188"/>
        <item x="9"/>
        <item x="94"/>
        <item x="266"/>
        <item x="207"/>
        <item x="242"/>
        <item x="443"/>
        <item x="110"/>
        <item x="425"/>
        <item x="454"/>
        <item x="462"/>
        <item x="293"/>
        <item x="494"/>
        <item x="419"/>
        <item x="172"/>
        <item x="467"/>
        <item x="253"/>
        <item x="127"/>
        <item x="429"/>
        <item x="262"/>
        <item x="464"/>
        <item x="75"/>
        <item x="525"/>
        <item x="138"/>
        <item x="53"/>
        <item x="38"/>
        <item x="534"/>
        <item x="471"/>
        <item x="426"/>
        <item x="168"/>
        <item x="385"/>
        <item x="538"/>
        <item x="398"/>
        <item x="541"/>
        <item x="132"/>
        <item x="160"/>
        <item x="90"/>
        <item x="101"/>
        <item x="154"/>
        <item x="403"/>
        <item x="320"/>
        <item x="182"/>
        <item x="51"/>
        <item x="351"/>
        <item x="331"/>
        <item x="509"/>
        <item t="default"/>
      </items>
    </pivotField>
    <pivotField numFmtId="14" showAll="0"/>
    <pivotField numFmtId="14" showAll="0"/>
    <pivotField showAll="0"/>
    <pivotField dataField="1" showAll="0"/>
  </pivotFields>
  <rowFields count="1">
    <field x="1"/>
  </rowFields>
  <rowItems count="14">
    <i>
      <x v="2713"/>
    </i>
    <i>
      <x v="2715"/>
    </i>
    <i>
      <x v="4745"/>
    </i>
    <i>
      <x v="4746"/>
    </i>
    <i>
      <x v="4747"/>
    </i>
    <i>
      <x v="4748"/>
    </i>
    <i>
      <x v="4749"/>
    </i>
    <i>
      <x v="4750"/>
    </i>
    <i>
      <x v="4751"/>
    </i>
    <i>
      <x v="4752"/>
    </i>
    <i>
      <x v="4753"/>
    </i>
    <i>
      <x v="4754"/>
    </i>
    <i>
      <x v="4755"/>
    </i>
    <i>
      <x v="4756"/>
    </i>
  </rowItems>
  <colItems count="1">
    <i/>
  </colItems>
  <pageFields count="1">
    <pageField fld="3" item="0" hier="-1"/>
  </pageFields>
  <dataFields count="1">
    <dataField name="Deprivation deciles" fld="7" baseField="0" baseItem="0"/>
  </dataFields>
  <formats count="13">
    <format dxfId="12">
      <pivotArea type="all" dataOnly="0" outline="0" fieldPosition="0"/>
    </format>
    <format dxfId="11">
      <pivotArea outline="0" collapsedLevelsAreSubtotals="1" fieldPosition="0"/>
    </format>
    <format dxfId="10">
      <pivotArea field="1" type="button" dataOnly="0" labelOnly="1" outline="0" axis="axisRow" fieldPosition="0"/>
    </format>
    <format dxfId="9">
      <pivotArea dataOnly="0" labelOnly="1" fieldPosition="0">
        <references count="1">
          <reference field="1" count="14">
            <x v="2713"/>
            <x v="2715"/>
            <x v="4745"/>
            <x v="4746"/>
            <x v="4747"/>
            <x v="4748"/>
            <x v="4749"/>
            <x v="4750"/>
            <x v="4751"/>
            <x v="4752"/>
            <x v="4753"/>
            <x v="4754"/>
            <x v="4755"/>
            <x v="4756"/>
          </reference>
        </references>
      </pivotArea>
    </format>
    <format dxfId="8">
      <pivotArea dataOnly="0" labelOnly="1" grandRow="1" outline="0"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1" type="button" dataOnly="0" labelOnly="1" outline="0" axis="axisRow" fieldPosition="0"/>
    </format>
    <format dxfId="3">
      <pivotArea dataOnly="0" labelOnly="1" fieldPosition="0">
        <references count="1">
          <reference field="1" count="14">
            <x v="2713"/>
            <x v="2715"/>
            <x v="4745"/>
            <x v="4746"/>
            <x v="4747"/>
            <x v="4748"/>
            <x v="4749"/>
            <x v="4750"/>
            <x v="4751"/>
            <x v="4752"/>
            <x v="4753"/>
            <x v="4754"/>
            <x v="4755"/>
            <x v="4756"/>
          </reference>
        </references>
      </pivotArea>
    </format>
    <format dxfId="2">
      <pivotArea dataOnly="0" labelOnly="1" grandRow="1" outline="0" fieldPosition="0"/>
    </format>
    <format dxfId="1">
      <pivotArea dataOnly="0" labelOnly="1" outline="0" axis="axisValues" fieldPosition="0"/>
    </format>
    <format dxfId="0">
      <pivotArea dataOnly="0" labelOnly="1" outline="0" axis="axisValues"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tats-Proposal">
  <a:themeElements>
    <a:clrScheme name="Test 040220">
      <a:dk1>
        <a:sysClr val="windowText" lastClr="000000"/>
      </a:dk1>
      <a:lt1>
        <a:sysClr val="window" lastClr="FFFFFF"/>
      </a:lt1>
      <a:dk2>
        <a:srgbClr val="6E6E6E"/>
      </a:dk2>
      <a:lt2>
        <a:srgbClr val="F0EEED"/>
      </a:lt2>
      <a:accent1>
        <a:srgbClr val="006548"/>
      </a:accent1>
      <a:accent2>
        <a:srgbClr val="3F9D8A"/>
      </a:accent2>
      <a:accent3>
        <a:srgbClr val="682F7F"/>
      </a:accent3>
      <a:accent4>
        <a:srgbClr val="A37EC8"/>
      </a:accent4>
      <a:accent5>
        <a:srgbClr val="003F2B"/>
      </a:accent5>
      <a:accent6>
        <a:srgbClr val="E09F00"/>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https://www.gov.uk/government/statistics/english-indices-of-deprivation-2025" TargetMode="Externa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F3801-F157-4FE5-89A8-C174ACBC3611}">
  <dimension ref="A1:AB40"/>
  <sheetViews>
    <sheetView workbookViewId="0">
      <selection activeCell="B2" sqref="B2"/>
    </sheetView>
  </sheetViews>
  <sheetFormatPr defaultRowHeight="14.5"/>
  <cols>
    <col min="1" max="1" width="1.453125" customWidth="1"/>
    <col min="2" max="2" width="39.36328125" customWidth="1"/>
    <col min="3" max="3" width="105.81640625" customWidth="1"/>
    <col min="4" max="4" width="1.453125" customWidth="1"/>
  </cols>
  <sheetData>
    <row r="1" spans="1:28" ht="6" customHeight="1">
      <c r="A1" s="3"/>
      <c r="B1" s="3"/>
      <c r="C1" s="5"/>
      <c r="D1" s="3"/>
    </row>
    <row r="2" spans="1:28" ht="17.5">
      <c r="A2" s="3"/>
      <c r="B2" s="3" t="s">
        <v>411</v>
      </c>
      <c r="C2" s="5"/>
      <c r="D2" s="3"/>
    </row>
    <row r="3" spans="1:28" ht="6" customHeight="1">
      <c r="A3" s="3"/>
      <c r="B3" s="3"/>
      <c r="C3" s="5"/>
      <c r="D3" s="3"/>
    </row>
    <row r="4" spans="1:28" ht="15">
      <c r="A4" s="2"/>
      <c r="B4" s="8" t="s">
        <v>363</v>
      </c>
      <c r="C4" s="8" t="s">
        <v>364</v>
      </c>
      <c r="D4" s="2"/>
      <c r="F4" s="9"/>
      <c r="G4" s="9"/>
      <c r="H4" s="10"/>
      <c r="I4" s="10"/>
      <c r="J4" s="10"/>
      <c r="K4" s="10"/>
      <c r="L4" s="11"/>
      <c r="M4" s="11"/>
      <c r="N4" s="10"/>
      <c r="O4" s="12"/>
      <c r="P4" s="10"/>
      <c r="Q4" s="24"/>
      <c r="R4" s="10"/>
      <c r="S4" s="10"/>
      <c r="T4" s="10"/>
      <c r="U4" s="10"/>
      <c r="V4" s="10"/>
      <c r="W4" s="10"/>
      <c r="X4" s="10"/>
      <c r="Y4" s="10"/>
      <c r="Z4" s="10"/>
      <c r="AA4" s="10"/>
      <c r="AB4" s="10"/>
    </row>
    <row r="5" spans="1:28" ht="16.5">
      <c r="A5" s="6"/>
      <c r="B5" s="2" t="s">
        <v>360</v>
      </c>
      <c r="C5" s="2" t="s">
        <v>365</v>
      </c>
      <c r="D5" s="6"/>
      <c r="F5" s="9"/>
    </row>
    <row r="6" spans="1:28" ht="16.5">
      <c r="A6" s="6"/>
      <c r="B6" s="2" t="s">
        <v>353</v>
      </c>
      <c r="C6" s="2" t="s">
        <v>366</v>
      </c>
      <c r="D6" s="6"/>
      <c r="F6" s="9"/>
    </row>
    <row r="7" spans="1:28" ht="16.5">
      <c r="A7" s="6"/>
      <c r="B7" s="2" t="s">
        <v>354</v>
      </c>
      <c r="C7" s="2" t="s">
        <v>367</v>
      </c>
      <c r="D7" s="6"/>
      <c r="F7" s="10"/>
    </row>
    <row r="8" spans="1:28" ht="16.5">
      <c r="A8" s="6"/>
      <c r="B8" s="2" t="s">
        <v>355</v>
      </c>
      <c r="C8" s="2" t="s">
        <v>368</v>
      </c>
      <c r="D8" s="6"/>
      <c r="F8" s="10"/>
    </row>
    <row r="9" spans="1:28" ht="16.5">
      <c r="A9" s="6"/>
      <c r="B9" s="2" t="s">
        <v>356</v>
      </c>
      <c r="C9" s="2" t="s">
        <v>369</v>
      </c>
      <c r="D9" s="6"/>
      <c r="F9" s="10"/>
    </row>
    <row r="10" spans="1:28" ht="16.5">
      <c r="A10" s="6"/>
      <c r="B10" s="2" t="s">
        <v>357</v>
      </c>
      <c r="C10" s="2" t="s">
        <v>370</v>
      </c>
      <c r="D10" s="6"/>
      <c r="F10" s="10"/>
    </row>
    <row r="11" spans="1:28" ht="16.5">
      <c r="A11" s="6"/>
      <c r="B11" s="2" t="s">
        <v>362</v>
      </c>
      <c r="C11" s="2" t="s">
        <v>371</v>
      </c>
      <c r="D11" s="6"/>
      <c r="F11" s="11"/>
    </row>
    <row r="12" spans="1:28" ht="16.5">
      <c r="A12" s="6"/>
      <c r="B12" s="2" t="s">
        <v>361</v>
      </c>
      <c r="C12" s="2" t="s">
        <v>372</v>
      </c>
      <c r="D12" s="6"/>
      <c r="F12" s="11"/>
    </row>
    <row r="13" spans="1:28" ht="16.5">
      <c r="A13" s="7"/>
      <c r="B13" s="31" t="s">
        <v>1178</v>
      </c>
      <c r="C13" s="2" t="s">
        <v>1179</v>
      </c>
      <c r="D13" s="7"/>
      <c r="F13" s="10"/>
    </row>
    <row r="14" spans="1:28" ht="16.5">
      <c r="A14" s="7"/>
      <c r="B14" s="31" t="s">
        <v>390</v>
      </c>
      <c r="C14" s="2" t="s">
        <v>391</v>
      </c>
      <c r="D14" s="7"/>
      <c r="F14" s="12"/>
    </row>
    <row r="15" spans="1:28" ht="16.5">
      <c r="A15" s="7"/>
      <c r="B15" s="31" t="s">
        <v>387</v>
      </c>
      <c r="C15" s="2" t="s">
        <v>1180</v>
      </c>
      <c r="D15" s="7"/>
      <c r="F15" s="10"/>
    </row>
    <row r="16" spans="1:28" ht="16.5">
      <c r="A16" s="7"/>
      <c r="B16" s="31" t="s">
        <v>392</v>
      </c>
      <c r="C16" s="2" t="s">
        <v>377</v>
      </c>
      <c r="D16" s="7"/>
      <c r="F16" s="10"/>
    </row>
    <row r="17" spans="1:13" ht="16.5">
      <c r="A17" s="7"/>
      <c r="B17" s="31" t="s">
        <v>389</v>
      </c>
      <c r="C17" s="2" t="s">
        <v>376</v>
      </c>
      <c r="D17" s="7"/>
      <c r="F17" s="10"/>
    </row>
    <row r="18" spans="1:13" ht="16.5">
      <c r="A18" s="7"/>
      <c r="B18" s="31" t="s">
        <v>378</v>
      </c>
      <c r="C18" s="2" t="s">
        <v>393</v>
      </c>
      <c r="D18" s="7"/>
      <c r="F18" s="10"/>
    </row>
    <row r="19" spans="1:13" ht="16.5">
      <c r="A19" s="7"/>
      <c r="B19" s="31" t="s">
        <v>379</v>
      </c>
      <c r="C19" s="2" t="s">
        <v>394</v>
      </c>
      <c r="D19" s="7"/>
      <c r="F19" s="10"/>
    </row>
    <row r="20" spans="1:13" ht="16.5">
      <c r="A20" s="7"/>
      <c r="B20" s="31" t="s">
        <v>380</v>
      </c>
      <c r="C20" s="2" t="s">
        <v>395</v>
      </c>
      <c r="D20" s="7"/>
      <c r="F20" s="10"/>
    </row>
    <row r="21" spans="1:13" ht="16.5">
      <c r="A21" s="7"/>
      <c r="B21" s="31" t="s">
        <v>381</v>
      </c>
      <c r="C21" s="2" t="s">
        <v>399</v>
      </c>
      <c r="D21" s="7"/>
      <c r="F21" s="10"/>
    </row>
    <row r="22" spans="1:13" ht="16.5">
      <c r="A22" s="7"/>
      <c r="B22" s="31" t="s">
        <v>382</v>
      </c>
      <c r="C22" s="2" t="s">
        <v>396</v>
      </c>
      <c r="D22" s="7"/>
      <c r="F22" s="10"/>
    </row>
    <row r="23" spans="1:13" ht="16.5">
      <c r="A23" s="7"/>
      <c r="B23" s="31" t="s">
        <v>383</v>
      </c>
      <c r="C23" s="2" t="s">
        <v>397</v>
      </c>
      <c r="D23" s="7"/>
      <c r="F23" s="10"/>
    </row>
    <row r="24" spans="1:13" ht="16.5">
      <c r="A24" s="7"/>
      <c r="B24" s="31" t="s">
        <v>384</v>
      </c>
      <c r="C24" s="2" t="s">
        <v>398</v>
      </c>
      <c r="D24" s="7"/>
      <c r="F24" s="10"/>
    </row>
    <row r="25" spans="1:13" ht="16.5">
      <c r="A25" s="7"/>
      <c r="B25" s="31" t="s">
        <v>385</v>
      </c>
      <c r="C25" s="2" t="s">
        <v>400</v>
      </c>
      <c r="D25" s="7"/>
      <c r="F25" s="10"/>
    </row>
    <row r="26" spans="1:13" ht="16.5">
      <c r="A26" s="7"/>
      <c r="B26" s="31" t="s">
        <v>386</v>
      </c>
      <c r="C26" s="2" t="s">
        <v>401</v>
      </c>
      <c r="D26" s="7"/>
      <c r="F26" s="10"/>
    </row>
    <row r="27" spans="1:13" ht="6" customHeight="1">
      <c r="A27" s="7"/>
      <c r="B27" s="7"/>
      <c r="C27" s="20"/>
      <c r="D27" s="7"/>
    </row>
    <row r="29" spans="1:13" ht="6" customHeight="1">
      <c r="A29" s="3"/>
      <c r="B29" s="3"/>
      <c r="C29" s="5"/>
      <c r="D29" s="3"/>
    </row>
    <row r="30" spans="1:13" ht="17.5">
      <c r="A30" s="19"/>
      <c r="B30" s="19" t="s">
        <v>412</v>
      </c>
      <c r="C30" s="3"/>
      <c r="D30" s="19"/>
    </row>
    <row r="31" spans="1:13" ht="6" customHeight="1">
      <c r="A31" s="19"/>
      <c r="B31" s="19"/>
      <c r="C31" s="3"/>
      <c r="D31" s="19"/>
    </row>
    <row r="32" spans="1:13" ht="15">
      <c r="A32" s="2"/>
      <c r="B32" s="8" t="s">
        <v>363</v>
      </c>
      <c r="C32" s="8" t="s">
        <v>364</v>
      </c>
      <c r="D32" s="2"/>
      <c r="F32" s="16"/>
      <c r="G32" s="16"/>
      <c r="H32" s="17"/>
      <c r="I32" s="17"/>
      <c r="J32" s="16"/>
      <c r="K32" s="16"/>
      <c r="L32" s="18"/>
      <c r="M32" s="18"/>
    </row>
    <row r="33" spans="1:6" ht="16.5">
      <c r="A33" s="6"/>
      <c r="B33" s="2" t="s">
        <v>404</v>
      </c>
      <c r="C33" s="2" t="s">
        <v>365</v>
      </c>
      <c r="D33" s="6"/>
      <c r="F33" s="16"/>
    </row>
    <row r="34" spans="1:6" ht="16.5">
      <c r="A34" s="6"/>
      <c r="B34" s="2" t="s">
        <v>353</v>
      </c>
      <c r="C34" s="2" t="s">
        <v>366</v>
      </c>
      <c r="D34" s="6"/>
      <c r="F34" s="16"/>
    </row>
    <row r="35" spans="1:6" ht="15">
      <c r="A35" s="21"/>
      <c r="B35" s="21" t="s">
        <v>402</v>
      </c>
      <c r="C35" s="2" t="s">
        <v>413</v>
      </c>
      <c r="D35" s="21"/>
      <c r="F35" s="17"/>
    </row>
    <row r="36" spans="1:6" ht="15">
      <c r="A36" s="21"/>
      <c r="B36" s="21" t="s">
        <v>403</v>
      </c>
      <c r="C36" s="2" t="s">
        <v>414</v>
      </c>
      <c r="D36" s="21"/>
      <c r="F36" s="17"/>
    </row>
    <row r="37" spans="1:6" ht="15">
      <c r="A37" s="22"/>
      <c r="B37" s="22" t="s">
        <v>408</v>
      </c>
      <c r="C37" s="2" t="s">
        <v>1181</v>
      </c>
      <c r="D37" s="22"/>
      <c r="F37" s="16"/>
    </row>
    <row r="38" spans="1:6" ht="15">
      <c r="A38" s="22"/>
      <c r="B38" s="22" t="s">
        <v>409</v>
      </c>
      <c r="C38" s="2" t="s">
        <v>410</v>
      </c>
      <c r="D38" s="22"/>
      <c r="F38" s="16"/>
    </row>
    <row r="39" spans="1:6" ht="6" customHeight="1">
      <c r="A39" s="7"/>
      <c r="B39" s="7"/>
      <c r="C39" s="20"/>
      <c r="D39" s="7"/>
      <c r="F39" s="18"/>
    </row>
    <row r="40" spans="1:6" ht="15">
      <c r="F40" s="18"/>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5FB47-CD32-4588-8049-A483E6DA5D66}">
  <sheetPr>
    <tabColor theme="4"/>
  </sheetPr>
  <dimension ref="A1:D14"/>
  <sheetViews>
    <sheetView workbookViewId="0">
      <selection sqref="A1:D1"/>
    </sheetView>
  </sheetViews>
  <sheetFormatPr defaultRowHeight="14.5"/>
  <cols>
    <col min="1" max="4" width="22.6328125" customWidth="1"/>
  </cols>
  <sheetData>
    <row r="1" spans="1:4" ht="17.5">
      <c r="A1" s="42" t="s">
        <v>1182</v>
      </c>
      <c r="B1" s="42"/>
      <c r="C1" s="42"/>
      <c r="D1" s="42"/>
    </row>
    <row r="2" spans="1:4">
      <c r="A2" s="43" t="s">
        <v>1177</v>
      </c>
      <c r="B2" s="43"/>
      <c r="C2" s="43"/>
      <c r="D2" s="43"/>
    </row>
    <row r="3" spans="1:4" ht="59.4" customHeight="1">
      <c r="A3" s="44" t="s">
        <v>406</v>
      </c>
      <c r="B3" s="44"/>
      <c r="C3" s="44"/>
      <c r="D3" s="44"/>
    </row>
    <row r="4" spans="1:4" ht="15">
      <c r="A4" s="2"/>
      <c r="B4" s="2"/>
      <c r="C4" s="2"/>
      <c r="D4" s="2"/>
    </row>
    <row r="5" spans="1:4" ht="15">
      <c r="A5" s="2"/>
      <c r="B5" s="2"/>
      <c r="C5" s="2"/>
      <c r="D5" s="2"/>
    </row>
    <row r="6" spans="1:4" ht="15">
      <c r="A6" s="2" t="s">
        <v>353</v>
      </c>
      <c r="B6" s="2" t="s">
        <v>0</v>
      </c>
      <c r="C6" s="2"/>
      <c r="D6" s="2"/>
    </row>
    <row r="7" spans="1:4" ht="15">
      <c r="A7" s="2"/>
      <c r="B7" s="2"/>
      <c r="C7" s="2"/>
      <c r="D7" s="2"/>
    </row>
    <row r="8" spans="1:4" s="36" customFormat="1" ht="46.75" customHeight="1">
      <c r="A8" s="37" t="s">
        <v>14902</v>
      </c>
      <c r="B8" s="37" t="s">
        <v>14903</v>
      </c>
      <c r="C8" s="37" t="s">
        <v>1183</v>
      </c>
      <c r="D8" s="37" t="s">
        <v>14904</v>
      </c>
    </row>
    <row r="9" spans="1:4" ht="15">
      <c r="A9" s="2">
        <v>418</v>
      </c>
      <c r="B9" s="34">
        <v>22</v>
      </c>
      <c r="C9" s="2">
        <v>0</v>
      </c>
      <c r="D9" s="35">
        <v>0</v>
      </c>
    </row>
    <row r="10" spans="1:4" ht="15">
      <c r="A10" s="2"/>
      <c r="B10" s="2"/>
      <c r="C10" s="2"/>
      <c r="D10" s="2"/>
    </row>
    <row r="11" spans="1:4">
      <c r="A11" s="33" t="s">
        <v>373</v>
      </c>
      <c r="B11" s="32"/>
      <c r="C11" s="32"/>
      <c r="D11" s="32"/>
    </row>
    <row r="12" spans="1:4">
      <c r="A12" s="45" t="s">
        <v>374</v>
      </c>
      <c r="B12" s="45"/>
      <c r="C12" s="45"/>
      <c r="D12" s="45"/>
    </row>
    <row r="13" spans="1:4">
      <c r="A13" s="46" t="s">
        <v>375</v>
      </c>
      <c r="B13" s="46"/>
      <c r="C13" s="46"/>
      <c r="D13" s="46"/>
    </row>
    <row r="14" spans="1:4">
      <c r="A14" s="38" t="s">
        <v>1184</v>
      </c>
      <c r="B14" s="32"/>
      <c r="C14" s="32"/>
      <c r="D14" s="32"/>
    </row>
  </sheetData>
  <mergeCells count="5">
    <mergeCell ref="A1:D1"/>
    <mergeCell ref="A2:D2"/>
    <mergeCell ref="A3:D3"/>
    <mergeCell ref="A12:D12"/>
    <mergeCell ref="A13:D13"/>
  </mergeCells>
  <hyperlinks>
    <hyperlink ref="A14" r:id="rId2" xr:uid="{AB097741-C7C4-4D31-A258-E0EFD81D1A1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BB13F-B260-455E-B62F-BCBF45E69843}">
  <sheetPr>
    <tabColor theme="4"/>
  </sheetPr>
  <dimension ref="A1:B21"/>
  <sheetViews>
    <sheetView workbookViewId="0">
      <selection sqref="A1:B1"/>
    </sheetView>
  </sheetViews>
  <sheetFormatPr defaultRowHeight="14.5"/>
  <cols>
    <col min="1" max="1" width="17.81640625" bestFit="1" customWidth="1"/>
    <col min="2" max="2" width="23.54296875" bestFit="1" customWidth="1"/>
    <col min="3" max="3" width="22.08984375" bestFit="1" customWidth="1"/>
  </cols>
  <sheetData>
    <row r="1" spans="1:2" ht="43.75" customHeight="1">
      <c r="A1" s="47" t="s">
        <v>1185</v>
      </c>
      <c r="B1" s="47"/>
    </row>
    <row r="2" spans="1:2">
      <c r="A2" s="48" t="s">
        <v>1177</v>
      </c>
      <c r="B2" s="48"/>
    </row>
    <row r="3" spans="1:2" ht="77.400000000000006" customHeight="1">
      <c r="A3" s="44" t="s">
        <v>407</v>
      </c>
      <c r="B3" s="44"/>
    </row>
    <row r="4" spans="1:2">
      <c r="A4" s="39"/>
      <c r="B4" s="39"/>
    </row>
    <row r="5" spans="1:2">
      <c r="A5" s="39" t="s">
        <v>405</v>
      </c>
      <c r="B5" s="39" t="s">
        <v>0</v>
      </c>
    </row>
    <row r="6" spans="1:2">
      <c r="A6" s="39"/>
      <c r="B6" s="39"/>
    </row>
    <row r="7" spans="1:2">
      <c r="A7" s="39" t="s">
        <v>14905</v>
      </c>
      <c r="B7" s="41" t="s">
        <v>1186</v>
      </c>
    </row>
    <row r="8" spans="1:2">
      <c r="A8" s="40" t="s">
        <v>13904</v>
      </c>
      <c r="B8" s="39">
        <v>10</v>
      </c>
    </row>
    <row r="9" spans="1:2">
      <c r="A9" s="40" t="s">
        <v>13760</v>
      </c>
      <c r="B9" s="39">
        <v>10</v>
      </c>
    </row>
    <row r="10" spans="1:2">
      <c r="A10" s="40" t="s">
        <v>6376</v>
      </c>
      <c r="B10" s="39">
        <v>4</v>
      </c>
    </row>
    <row r="11" spans="1:2">
      <c r="A11" s="40" t="s">
        <v>4619</v>
      </c>
      <c r="B11" s="39">
        <v>3</v>
      </c>
    </row>
    <row r="12" spans="1:2">
      <c r="A12" s="40" t="s">
        <v>13116</v>
      </c>
      <c r="B12" s="39">
        <v>9</v>
      </c>
    </row>
    <row r="13" spans="1:2">
      <c r="A13" s="40" t="s">
        <v>14277</v>
      </c>
      <c r="B13" s="39">
        <v>10</v>
      </c>
    </row>
    <row r="14" spans="1:2">
      <c r="A14" s="40" t="s">
        <v>13048</v>
      </c>
      <c r="B14" s="39">
        <v>9</v>
      </c>
    </row>
    <row r="15" spans="1:2">
      <c r="A15" s="40" t="s">
        <v>9506</v>
      </c>
      <c r="B15" s="39">
        <v>7</v>
      </c>
    </row>
    <row r="16" spans="1:2">
      <c r="A16" s="40" t="s">
        <v>11652</v>
      </c>
      <c r="B16" s="39">
        <v>8</v>
      </c>
    </row>
    <row r="17" spans="1:2">
      <c r="A17" s="40" t="s">
        <v>8114</v>
      </c>
      <c r="B17" s="39">
        <v>6</v>
      </c>
    </row>
    <row r="18" spans="1:2">
      <c r="A18" s="40" t="s">
        <v>8819</v>
      </c>
      <c r="B18" s="39">
        <v>6</v>
      </c>
    </row>
    <row r="19" spans="1:2">
      <c r="A19" s="40" t="s">
        <v>8218</v>
      </c>
      <c r="B19" s="39">
        <v>6</v>
      </c>
    </row>
    <row r="20" spans="1:2">
      <c r="A20" s="40" t="s">
        <v>12844</v>
      </c>
      <c r="B20" s="39">
        <v>9</v>
      </c>
    </row>
    <row r="21" spans="1:2">
      <c r="A21" s="40" t="s">
        <v>5979</v>
      </c>
      <c r="B21" s="39">
        <v>4</v>
      </c>
    </row>
  </sheetData>
  <mergeCells count="3">
    <mergeCell ref="A1:B1"/>
    <mergeCell ref="A2:B2"/>
    <mergeCell ref="A3:B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E5A8B-6280-49BE-9FC5-589A6B1F2E13}">
  <dimension ref="A1:AC5851"/>
  <sheetViews>
    <sheetView tabSelected="1" topLeftCell="D1" zoomScaleNormal="100" workbookViewId="0"/>
  </sheetViews>
  <sheetFormatPr defaultColWidth="9.08984375" defaultRowHeight="15"/>
  <cols>
    <col min="1" max="1" width="14.6328125" style="4" customWidth="1"/>
    <col min="2" max="2" width="40.453125" style="4" customWidth="1"/>
    <col min="3" max="3" width="10.90625" style="4" bestFit="1" customWidth="1"/>
    <col min="4" max="4" width="24.6328125" style="4" bestFit="1" customWidth="1"/>
    <col min="5" max="5" width="10.08984375" style="4" bestFit="1" customWidth="1"/>
    <col min="6" max="6" width="17.90625" style="4" bestFit="1" customWidth="1"/>
    <col min="7" max="8" width="17.90625" style="4" customWidth="1"/>
    <col min="9" max="23" width="21.54296875" style="4" customWidth="1"/>
    <col min="24" max="25" width="9.08984375" style="4"/>
    <col min="26" max="26" width="10.453125" customWidth="1"/>
    <col min="27" max="27" width="8.90625"/>
    <col min="28" max="28" width="17.6328125" customWidth="1"/>
    <col min="29" max="29" width="8.90625"/>
    <col min="30" max="16384" width="9.08984375" style="4"/>
  </cols>
  <sheetData>
    <row r="1" spans="1:29" s="10" customFormat="1">
      <c r="A1" s="9" t="s">
        <v>360</v>
      </c>
      <c r="B1" s="9" t="s">
        <v>353</v>
      </c>
      <c r="C1" s="10" t="s">
        <v>354</v>
      </c>
      <c r="D1" s="10" t="s">
        <v>355</v>
      </c>
      <c r="E1" s="10" t="s">
        <v>356</v>
      </c>
      <c r="F1" s="10" t="s">
        <v>357</v>
      </c>
      <c r="G1" s="11" t="s">
        <v>362</v>
      </c>
      <c r="H1" s="11" t="s">
        <v>361</v>
      </c>
      <c r="I1" s="10" t="s">
        <v>1178</v>
      </c>
      <c r="J1" s="12" t="s">
        <v>390</v>
      </c>
      <c r="K1" s="10" t="s">
        <v>1187</v>
      </c>
      <c r="L1" s="24" t="s">
        <v>1158</v>
      </c>
      <c r="M1" s="10" t="s">
        <v>388</v>
      </c>
      <c r="N1" s="10" t="s">
        <v>389</v>
      </c>
      <c r="O1" s="10" t="s">
        <v>378</v>
      </c>
      <c r="P1" s="10" t="s">
        <v>379</v>
      </c>
      <c r="Q1" s="10" t="s">
        <v>380</v>
      </c>
      <c r="R1" s="10" t="s">
        <v>381</v>
      </c>
      <c r="S1" s="10" t="s">
        <v>382</v>
      </c>
      <c r="T1" s="10" t="s">
        <v>383</v>
      </c>
      <c r="U1" s="10" t="s">
        <v>384</v>
      </c>
      <c r="V1" s="10" t="s">
        <v>385</v>
      </c>
      <c r="W1" s="10" t="s">
        <v>386</v>
      </c>
      <c r="Z1"/>
      <c r="AA1"/>
      <c r="AB1"/>
      <c r="AC1"/>
    </row>
    <row r="2" spans="1:29">
      <c r="A2" t="s">
        <v>881</v>
      </c>
      <c r="B2" s="23" t="s">
        <v>0</v>
      </c>
      <c r="C2" s="4" t="s">
        <v>1168</v>
      </c>
      <c r="D2" s="4" t="s">
        <v>1159</v>
      </c>
      <c r="E2" s="4" t="s">
        <v>358</v>
      </c>
      <c r="F2" s="4" t="s">
        <v>359</v>
      </c>
      <c r="G2" s="13">
        <v>45959</v>
      </c>
      <c r="H2" s="13">
        <v>42461</v>
      </c>
      <c r="I2" s="4">
        <v>418</v>
      </c>
      <c r="J2" s="14">
        <v>396</v>
      </c>
      <c r="K2" s="25">
        <v>22</v>
      </c>
      <c r="L2" s="4">
        <v>71</v>
      </c>
      <c r="M2" s="4">
        <v>0</v>
      </c>
      <c r="N2" s="15">
        <v>0</v>
      </c>
      <c r="O2" s="4">
        <v>351</v>
      </c>
      <c r="P2" s="4">
        <v>446</v>
      </c>
      <c r="Q2" s="4">
        <v>257</v>
      </c>
      <c r="R2" s="4">
        <v>509</v>
      </c>
      <c r="S2" s="4">
        <v>257</v>
      </c>
      <c r="T2" s="4">
        <v>288</v>
      </c>
      <c r="U2" s="4">
        <v>478</v>
      </c>
      <c r="V2" s="4">
        <v>400</v>
      </c>
      <c r="W2" s="4">
        <v>164</v>
      </c>
      <c r="Z2" s="26"/>
      <c r="AA2" s="27"/>
      <c r="AB2" s="1"/>
      <c r="AC2" s="1"/>
    </row>
    <row r="3" spans="1:29">
      <c r="A3" t="s">
        <v>447</v>
      </c>
      <c r="B3" s="23" t="s">
        <v>1</v>
      </c>
      <c r="C3" s="4" t="s">
        <v>1169</v>
      </c>
      <c r="D3" s="4" t="s">
        <v>1160</v>
      </c>
      <c r="E3" s="4" t="s">
        <v>358</v>
      </c>
      <c r="F3" s="4" t="s">
        <v>359</v>
      </c>
      <c r="G3" s="13">
        <v>43734</v>
      </c>
      <c r="H3" s="13">
        <v>42461</v>
      </c>
      <c r="I3" s="4">
        <v>345</v>
      </c>
      <c r="J3" s="14">
        <v>321</v>
      </c>
      <c r="K3" s="25">
        <v>24</v>
      </c>
      <c r="L3" s="4">
        <v>61</v>
      </c>
      <c r="M3" s="4">
        <v>1</v>
      </c>
      <c r="N3" s="15">
        <v>1.6393442622950821E-2</v>
      </c>
      <c r="O3" s="4">
        <v>318</v>
      </c>
      <c r="P3" s="4">
        <v>259</v>
      </c>
      <c r="Q3" s="4">
        <v>279</v>
      </c>
      <c r="R3" s="4">
        <v>232</v>
      </c>
      <c r="S3" s="4">
        <v>339</v>
      </c>
      <c r="T3" s="4">
        <v>468</v>
      </c>
      <c r="U3" s="4">
        <v>434</v>
      </c>
      <c r="V3" s="4">
        <v>307</v>
      </c>
      <c r="W3" s="4">
        <v>309</v>
      </c>
      <c r="Z3" s="28"/>
      <c r="AA3" s="29"/>
      <c r="AB3" s="1"/>
      <c r="AC3" s="1"/>
    </row>
    <row r="4" spans="1:29">
      <c r="A4" t="s">
        <v>776</v>
      </c>
      <c r="B4" s="23" t="s">
        <v>2</v>
      </c>
      <c r="C4" s="4" t="s">
        <v>1170</v>
      </c>
      <c r="D4" s="4" t="s">
        <v>1161</v>
      </c>
      <c r="E4" s="4" t="s">
        <v>358</v>
      </c>
      <c r="F4" s="4" t="s">
        <v>359</v>
      </c>
      <c r="G4" s="13">
        <v>43734</v>
      </c>
      <c r="H4" s="13">
        <v>42461</v>
      </c>
      <c r="I4" s="4">
        <v>518</v>
      </c>
      <c r="J4" s="14">
        <v>494</v>
      </c>
      <c r="K4" s="25">
        <v>24</v>
      </c>
      <c r="L4" s="4">
        <v>59</v>
      </c>
      <c r="M4" s="4">
        <v>2</v>
      </c>
      <c r="N4" s="15">
        <v>3.3898305084745763E-2</v>
      </c>
      <c r="O4" s="4">
        <v>516</v>
      </c>
      <c r="P4" s="4">
        <v>470</v>
      </c>
      <c r="Q4" s="4">
        <v>538</v>
      </c>
      <c r="R4" s="4">
        <v>477</v>
      </c>
      <c r="S4" s="4">
        <v>383</v>
      </c>
      <c r="T4" s="4">
        <v>513</v>
      </c>
      <c r="U4" s="4">
        <v>315</v>
      </c>
      <c r="V4" s="4">
        <v>540</v>
      </c>
      <c r="W4" s="4">
        <v>433</v>
      </c>
      <c r="Z4" s="28"/>
      <c r="AA4" s="29"/>
      <c r="AB4" s="1"/>
      <c r="AC4" s="1"/>
    </row>
    <row r="5" spans="1:29">
      <c r="A5" t="s">
        <v>544</v>
      </c>
      <c r="B5" s="23" t="s">
        <v>3</v>
      </c>
      <c r="C5" s="4" t="s">
        <v>1171</v>
      </c>
      <c r="D5" s="4" t="s">
        <v>1162</v>
      </c>
      <c r="E5" s="4" t="s">
        <v>358</v>
      </c>
      <c r="F5" s="4" t="s">
        <v>359</v>
      </c>
      <c r="G5" s="13">
        <v>43734</v>
      </c>
      <c r="H5" s="13">
        <v>42461</v>
      </c>
      <c r="I5" s="4">
        <v>230</v>
      </c>
      <c r="J5" s="14">
        <v>249</v>
      </c>
      <c r="K5" s="25">
        <v>-19</v>
      </c>
      <c r="L5" s="4">
        <v>57</v>
      </c>
      <c r="M5" s="4">
        <v>3</v>
      </c>
      <c r="N5" s="15">
        <v>5.2631578947368418E-2</v>
      </c>
      <c r="O5" s="4">
        <v>236</v>
      </c>
      <c r="P5" s="4">
        <v>148</v>
      </c>
      <c r="Q5" s="4">
        <v>167</v>
      </c>
      <c r="R5" s="4">
        <v>175</v>
      </c>
      <c r="S5" s="4">
        <v>249</v>
      </c>
      <c r="T5" s="4">
        <v>474</v>
      </c>
      <c r="U5" s="4">
        <v>224</v>
      </c>
      <c r="V5" s="4">
        <v>221</v>
      </c>
      <c r="W5" s="4">
        <v>277</v>
      </c>
      <c r="Z5" s="28"/>
      <c r="AA5" s="29"/>
      <c r="AB5" s="1"/>
      <c r="AC5" s="1"/>
    </row>
    <row r="6" spans="1:29">
      <c r="A6" t="s">
        <v>812</v>
      </c>
      <c r="B6" s="23" t="s">
        <v>4</v>
      </c>
      <c r="C6" s="4" t="s">
        <v>1168</v>
      </c>
      <c r="D6" s="4" t="s">
        <v>1159</v>
      </c>
      <c r="E6" s="4" t="s">
        <v>358</v>
      </c>
      <c r="F6" s="4" t="s">
        <v>359</v>
      </c>
      <c r="G6" s="13">
        <v>43734</v>
      </c>
      <c r="H6" s="13">
        <v>42461</v>
      </c>
      <c r="I6" s="4">
        <v>435</v>
      </c>
      <c r="J6" s="14">
        <v>462</v>
      </c>
      <c r="K6" s="25">
        <v>-27</v>
      </c>
      <c r="L6" s="4">
        <v>56</v>
      </c>
      <c r="M6" s="4">
        <v>0</v>
      </c>
      <c r="N6" s="15">
        <v>0</v>
      </c>
      <c r="O6" s="4">
        <v>488</v>
      </c>
      <c r="P6" s="4">
        <v>482</v>
      </c>
      <c r="Q6" s="4">
        <v>429</v>
      </c>
      <c r="R6" s="4">
        <v>489</v>
      </c>
      <c r="S6" s="4">
        <v>513</v>
      </c>
      <c r="T6" s="4">
        <v>38</v>
      </c>
      <c r="U6" s="4">
        <v>203</v>
      </c>
      <c r="V6" s="4">
        <v>461</v>
      </c>
      <c r="W6" s="4">
        <v>496</v>
      </c>
      <c r="Z6" s="28"/>
      <c r="AA6" s="29"/>
      <c r="AB6" s="1"/>
      <c r="AC6" s="1"/>
    </row>
    <row r="7" spans="1:29">
      <c r="A7" t="s">
        <v>563</v>
      </c>
      <c r="B7" s="23" t="s">
        <v>5</v>
      </c>
      <c r="C7" s="4" t="s">
        <v>1171</v>
      </c>
      <c r="D7" s="4" t="s">
        <v>1162</v>
      </c>
      <c r="E7" s="4" t="s">
        <v>358</v>
      </c>
      <c r="F7" s="4" t="s">
        <v>359</v>
      </c>
      <c r="G7" s="13">
        <v>43734</v>
      </c>
      <c r="H7" s="13">
        <v>42461</v>
      </c>
      <c r="I7" s="4">
        <v>144</v>
      </c>
      <c r="J7" s="14">
        <v>131</v>
      </c>
      <c r="K7" s="25">
        <v>13</v>
      </c>
      <c r="L7" s="4">
        <v>56</v>
      </c>
      <c r="M7" s="4">
        <v>8</v>
      </c>
      <c r="N7" s="15">
        <v>0.14285714285714285</v>
      </c>
      <c r="O7" s="4">
        <v>145</v>
      </c>
      <c r="P7" s="4">
        <v>88</v>
      </c>
      <c r="Q7" s="4">
        <v>84</v>
      </c>
      <c r="R7" s="4">
        <v>102</v>
      </c>
      <c r="S7" s="4">
        <v>185</v>
      </c>
      <c r="T7" s="4">
        <v>479</v>
      </c>
      <c r="U7" s="4">
        <v>318</v>
      </c>
      <c r="V7" s="4">
        <v>127</v>
      </c>
      <c r="W7" s="4">
        <v>218</v>
      </c>
      <c r="Z7" s="28"/>
      <c r="AA7" s="29"/>
      <c r="AB7" s="1"/>
      <c r="AC7" s="1"/>
    </row>
    <row r="8" spans="1:29">
      <c r="A8" t="s">
        <v>896</v>
      </c>
      <c r="B8" s="23" t="s">
        <v>6</v>
      </c>
      <c r="C8" s="4" t="s">
        <v>1168</v>
      </c>
      <c r="D8" s="4" t="s">
        <v>1159</v>
      </c>
      <c r="E8" s="4" t="s">
        <v>358</v>
      </c>
      <c r="F8" s="4" t="s">
        <v>359</v>
      </c>
      <c r="G8" s="13">
        <v>43734</v>
      </c>
      <c r="H8" s="13">
        <v>42461</v>
      </c>
      <c r="I8" s="4">
        <v>281</v>
      </c>
      <c r="J8" s="14">
        <v>304</v>
      </c>
      <c r="K8" s="25">
        <v>-23</v>
      </c>
      <c r="L8" s="4">
        <v>59</v>
      </c>
      <c r="M8" s="4">
        <v>3</v>
      </c>
      <c r="N8" s="15">
        <v>5.0847457627118647E-2</v>
      </c>
      <c r="O8" s="4">
        <v>261</v>
      </c>
      <c r="P8" s="4">
        <v>284</v>
      </c>
      <c r="Q8" s="4">
        <v>239</v>
      </c>
      <c r="R8" s="4">
        <v>306</v>
      </c>
      <c r="S8" s="4">
        <v>198</v>
      </c>
      <c r="T8" s="4">
        <v>139</v>
      </c>
      <c r="U8" s="4">
        <v>496</v>
      </c>
      <c r="V8" s="4">
        <v>293</v>
      </c>
      <c r="W8" s="4">
        <v>228</v>
      </c>
      <c r="Z8" s="28"/>
      <c r="AA8" s="29"/>
      <c r="AB8" s="1"/>
      <c r="AC8" s="1"/>
    </row>
    <row r="9" spans="1:29">
      <c r="A9" t="s">
        <v>769</v>
      </c>
      <c r="B9" s="23" t="s">
        <v>7</v>
      </c>
      <c r="C9" s="4" t="s">
        <v>1170</v>
      </c>
      <c r="D9" s="4" t="s">
        <v>1161</v>
      </c>
      <c r="E9" s="4" t="s">
        <v>358</v>
      </c>
      <c r="F9" s="4" t="s">
        <v>359</v>
      </c>
      <c r="G9" s="13">
        <v>43734</v>
      </c>
      <c r="H9" s="13">
        <v>42461</v>
      </c>
      <c r="I9" s="4">
        <v>71</v>
      </c>
      <c r="J9" s="14">
        <v>57</v>
      </c>
      <c r="K9" s="25">
        <v>14</v>
      </c>
      <c r="L9" s="4">
        <v>61</v>
      </c>
      <c r="M9" s="4">
        <v>15</v>
      </c>
      <c r="N9" s="15">
        <v>0.24590163934426229</v>
      </c>
      <c r="O9" s="4">
        <v>70</v>
      </c>
      <c r="P9" s="4">
        <v>65</v>
      </c>
      <c r="Q9" s="4">
        <v>124</v>
      </c>
      <c r="R9" s="4">
        <v>68</v>
      </c>
      <c r="S9" s="4">
        <v>23</v>
      </c>
      <c r="T9" s="4">
        <v>305</v>
      </c>
      <c r="U9" s="4">
        <v>131</v>
      </c>
      <c r="V9" s="4">
        <v>91</v>
      </c>
      <c r="W9" s="4">
        <v>134</v>
      </c>
      <c r="Z9" s="28"/>
      <c r="AA9" s="29"/>
      <c r="AB9" s="1"/>
      <c r="AC9" s="1"/>
    </row>
    <row r="10" spans="1:29">
      <c r="A10" t="s">
        <v>813</v>
      </c>
      <c r="B10" s="23" t="s">
        <v>8</v>
      </c>
      <c r="C10" s="4" t="s">
        <v>1168</v>
      </c>
      <c r="D10" s="4" t="s">
        <v>1159</v>
      </c>
      <c r="E10" s="4" t="s">
        <v>358</v>
      </c>
      <c r="F10" s="4" t="s">
        <v>359</v>
      </c>
      <c r="G10" s="13">
        <v>43734</v>
      </c>
      <c r="H10" s="13">
        <v>42461</v>
      </c>
      <c r="I10" s="4">
        <v>397</v>
      </c>
      <c r="J10" s="14">
        <v>428</v>
      </c>
      <c r="K10" s="25">
        <v>-31</v>
      </c>
      <c r="L10" s="4">
        <v>69</v>
      </c>
      <c r="M10" s="4">
        <v>0</v>
      </c>
      <c r="N10" s="15">
        <v>0</v>
      </c>
      <c r="O10" s="4">
        <v>348</v>
      </c>
      <c r="P10" s="4">
        <v>415</v>
      </c>
      <c r="Q10" s="4">
        <v>287</v>
      </c>
      <c r="R10" s="4">
        <v>421</v>
      </c>
      <c r="S10" s="4">
        <v>370</v>
      </c>
      <c r="T10" s="4">
        <v>180</v>
      </c>
      <c r="U10" s="4">
        <v>502</v>
      </c>
      <c r="V10" s="4">
        <v>354</v>
      </c>
      <c r="W10" s="4">
        <v>378</v>
      </c>
      <c r="Z10" s="28"/>
      <c r="AA10" s="29"/>
      <c r="AB10" s="1"/>
      <c r="AC10" s="1"/>
    </row>
    <row r="11" spans="1:29">
      <c r="A11" t="s">
        <v>822</v>
      </c>
      <c r="B11" s="23" t="s">
        <v>9</v>
      </c>
      <c r="C11" s="4" t="s">
        <v>1168</v>
      </c>
      <c r="D11" s="4" t="s">
        <v>1159</v>
      </c>
      <c r="E11" s="4" t="s">
        <v>358</v>
      </c>
      <c r="F11" s="4" t="s">
        <v>359</v>
      </c>
      <c r="G11" s="13">
        <v>43734</v>
      </c>
      <c r="H11" s="13">
        <v>42461</v>
      </c>
      <c r="I11" s="4">
        <v>404</v>
      </c>
      <c r="J11" s="14">
        <v>367</v>
      </c>
      <c r="K11" s="25">
        <v>37</v>
      </c>
      <c r="L11" s="4">
        <v>57</v>
      </c>
      <c r="M11" s="4">
        <v>0</v>
      </c>
      <c r="N11" s="15">
        <v>0</v>
      </c>
      <c r="O11" s="4">
        <v>404</v>
      </c>
      <c r="P11" s="4">
        <v>439</v>
      </c>
      <c r="Q11" s="4">
        <v>265</v>
      </c>
      <c r="R11" s="4">
        <v>465</v>
      </c>
      <c r="S11" s="4">
        <v>411</v>
      </c>
      <c r="T11" s="4">
        <v>165</v>
      </c>
      <c r="U11" s="4">
        <v>358</v>
      </c>
      <c r="V11" s="4">
        <v>413</v>
      </c>
      <c r="W11" s="4">
        <v>410</v>
      </c>
      <c r="Z11" s="28"/>
      <c r="AA11" s="29"/>
      <c r="AB11" s="1"/>
      <c r="AC11" s="1"/>
    </row>
    <row r="12" spans="1:29">
      <c r="A12" t="s">
        <v>626</v>
      </c>
      <c r="B12" s="23" t="s">
        <v>10</v>
      </c>
      <c r="C12" s="4" t="s">
        <v>1172</v>
      </c>
      <c r="D12" s="4" t="s">
        <v>1163</v>
      </c>
      <c r="E12" s="4" t="s">
        <v>358</v>
      </c>
      <c r="F12" s="4" t="s">
        <v>359</v>
      </c>
      <c r="G12" s="13">
        <v>43734</v>
      </c>
      <c r="H12" s="13">
        <v>42461</v>
      </c>
      <c r="I12" s="4">
        <v>94</v>
      </c>
      <c r="J12" s="14">
        <v>64</v>
      </c>
      <c r="K12" s="25">
        <v>30</v>
      </c>
      <c r="L12" s="4">
        <v>70</v>
      </c>
      <c r="M12" s="4">
        <v>1</v>
      </c>
      <c r="N12" s="15">
        <v>1.4285714285714285E-2</v>
      </c>
      <c r="O12" s="4">
        <v>31</v>
      </c>
      <c r="P12" s="4">
        <v>147</v>
      </c>
      <c r="Q12" s="4">
        <v>189</v>
      </c>
      <c r="R12" s="4">
        <v>184</v>
      </c>
      <c r="S12" s="4">
        <v>141</v>
      </c>
      <c r="T12" s="4">
        <v>35</v>
      </c>
      <c r="U12" s="4">
        <v>142</v>
      </c>
      <c r="V12" s="4">
        <v>67</v>
      </c>
      <c r="W12" s="4">
        <v>22</v>
      </c>
      <c r="Z12" s="28"/>
      <c r="AA12" s="29"/>
      <c r="AB12" s="1"/>
      <c r="AC12" s="1"/>
    </row>
    <row r="13" spans="1:29">
      <c r="A13" t="s">
        <v>451</v>
      </c>
      <c r="B13" s="23" t="s">
        <v>452</v>
      </c>
      <c r="C13" s="4" t="s">
        <v>1173</v>
      </c>
      <c r="D13" s="4" t="s">
        <v>1164</v>
      </c>
      <c r="E13" s="4" t="s">
        <v>358</v>
      </c>
      <c r="F13" s="4" t="s">
        <v>359</v>
      </c>
      <c r="G13" s="13">
        <v>43734</v>
      </c>
      <c r="H13" s="13">
        <v>42461</v>
      </c>
      <c r="I13" s="4">
        <v>95</v>
      </c>
      <c r="J13" s="14">
        <v>102</v>
      </c>
      <c r="K13" s="25">
        <v>-7</v>
      </c>
      <c r="L13" s="4">
        <v>63</v>
      </c>
      <c r="M13" s="4">
        <v>15</v>
      </c>
      <c r="N13" s="15">
        <v>0.23809523809523808</v>
      </c>
      <c r="O13" s="4">
        <v>131</v>
      </c>
      <c r="P13" s="4">
        <v>76</v>
      </c>
      <c r="Q13" s="4">
        <v>62</v>
      </c>
      <c r="R13" s="4">
        <v>18</v>
      </c>
      <c r="S13" s="4">
        <v>87</v>
      </c>
      <c r="T13" s="4">
        <v>430</v>
      </c>
      <c r="U13" s="4">
        <v>416</v>
      </c>
      <c r="V13" s="4">
        <v>145</v>
      </c>
      <c r="W13" s="4">
        <v>158</v>
      </c>
      <c r="Z13" s="28"/>
      <c r="AA13" s="29"/>
      <c r="AB13" s="1"/>
      <c r="AC13" s="1"/>
    </row>
    <row r="14" spans="1:29">
      <c r="A14" t="s">
        <v>1090</v>
      </c>
      <c r="B14" s="23" t="s">
        <v>1091</v>
      </c>
      <c r="C14" s="4" t="s">
        <v>1173</v>
      </c>
      <c r="D14" s="4" t="s">
        <v>1164</v>
      </c>
      <c r="E14" s="4" t="s">
        <v>358</v>
      </c>
      <c r="F14" s="4" t="s">
        <v>359</v>
      </c>
      <c r="G14" s="13">
        <v>43734</v>
      </c>
      <c r="H14" s="13">
        <v>42461</v>
      </c>
      <c r="I14" s="4">
        <v>50</v>
      </c>
      <c r="J14" s="14">
        <v>44</v>
      </c>
      <c r="K14" s="25">
        <v>6</v>
      </c>
      <c r="L14" s="4">
        <v>63</v>
      </c>
      <c r="M14" s="4">
        <v>17</v>
      </c>
      <c r="N14" s="15">
        <v>0.26984126984126983</v>
      </c>
      <c r="O14" s="4">
        <v>87</v>
      </c>
      <c r="P14" s="4">
        <v>33</v>
      </c>
      <c r="Q14" s="4">
        <v>27</v>
      </c>
      <c r="R14" s="4">
        <v>11</v>
      </c>
      <c r="S14" s="4">
        <v>27</v>
      </c>
      <c r="T14" s="4">
        <v>481</v>
      </c>
      <c r="U14" s="4">
        <v>317</v>
      </c>
      <c r="V14" s="4">
        <v>77</v>
      </c>
      <c r="W14" s="4">
        <v>132</v>
      </c>
      <c r="Z14" s="28"/>
      <c r="AA14" s="29"/>
      <c r="AB14" s="1"/>
      <c r="AC14" s="1"/>
    </row>
    <row r="15" spans="1:29">
      <c r="A15" t="s">
        <v>805</v>
      </c>
      <c r="B15" s="23" t="s">
        <v>11</v>
      </c>
      <c r="C15" s="4" t="s">
        <v>1170</v>
      </c>
      <c r="D15" s="4" t="s">
        <v>1161</v>
      </c>
      <c r="E15" s="4" t="s">
        <v>358</v>
      </c>
      <c r="F15" s="4" t="s">
        <v>359</v>
      </c>
      <c r="G15" s="13">
        <v>43734</v>
      </c>
      <c r="H15" s="13">
        <v>42461</v>
      </c>
      <c r="I15" s="4">
        <v>183</v>
      </c>
      <c r="J15" s="14">
        <v>146</v>
      </c>
      <c r="K15" s="25">
        <v>37</v>
      </c>
      <c r="L15" s="4">
        <v>67</v>
      </c>
      <c r="M15" s="4">
        <v>9</v>
      </c>
      <c r="N15" s="15">
        <v>0.13432835820895522</v>
      </c>
      <c r="O15" s="4">
        <v>302</v>
      </c>
      <c r="P15" s="4">
        <v>154</v>
      </c>
      <c r="Q15" s="4">
        <v>222</v>
      </c>
      <c r="R15" s="4">
        <v>114</v>
      </c>
      <c r="S15" s="4">
        <v>342</v>
      </c>
      <c r="T15" s="4">
        <v>302</v>
      </c>
      <c r="U15" s="4">
        <v>53</v>
      </c>
      <c r="V15" s="4">
        <v>305</v>
      </c>
      <c r="W15" s="4">
        <v>336</v>
      </c>
      <c r="Z15" s="28"/>
      <c r="AA15" s="29"/>
      <c r="AB15" s="1"/>
      <c r="AC15" s="1"/>
    </row>
    <row r="16" spans="1:29">
      <c r="A16" t="s">
        <v>497</v>
      </c>
      <c r="B16" s="23" t="s">
        <v>12</v>
      </c>
      <c r="C16" s="4" t="s">
        <v>1174</v>
      </c>
      <c r="D16" s="4" t="s">
        <v>1165</v>
      </c>
      <c r="E16" s="4" t="s">
        <v>358</v>
      </c>
      <c r="F16" s="4" t="s">
        <v>359</v>
      </c>
      <c r="G16" s="13">
        <v>43734</v>
      </c>
      <c r="H16" s="13">
        <v>42461</v>
      </c>
      <c r="I16" s="4">
        <v>197</v>
      </c>
      <c r="J16" s="14">
        <v>198</v>
      </c>
      <c r="K16" s="25">
        <v>-1</v>
      </c>
      <c r="L16" s="4">
        <v>63</v>
      </c>
      <c r="M16" s="4">
        <v>6</v>
      </c>
      <c r="N16" s="15">
        <v>9.5238095238095233E-2</v>
      </c>
      <c r="O16" s="4">
        <v>185</v>
      </c>
      <c r="P16" s="4">
        <v>189</v>
      </c>
      <c r="Q16" s="4">
        <v>113</v>
      </c>
      <c r="R16" s="4">
        <v>262</v>
      </c>
      <c r="S16" s="4">
        <v>184</v>
      </c>
      <c r="T16" s="4">
        <v>213</v>
      </c>
      <c r="U16" s="4">
        <v>524</v>
      </c>
      <c r="V16" s="4">
        <v>209</v>
      </c>
      <c r="W16" s="4">
        <v>205</v>
      </c>
      <c r="Z16" s="28"/>
      <c r="AA16" s="29"/>
      <c r="AB16" s="1"/>
      <c r="AC16" s="1"/>
    </row>
    <row r="17" spans="1:29">
      <c r="A17" t="s">
        <v>860</v>
      </c>
      <c r="B17" s="23" t="s">
        <v>13</v>
      </c>
      <c r="C17" s="4" t="s">
        <v>1168</v>
      </c>
      <c r="D17" s="4" t="s">
        <v>1159</v>
      </c>
      <c r="E17" s="4" t="s">
        <v>358</v>
      </c>
      <c r="F17" s="4" t="s">
        <v>359</v>
      </c>
      <c r="G17" s="13">
        <v>43734</v>
      </c>
      <c r="H17" s="13">
        <v>42461</v>
      </c>
      <c r="I17" s="4">
        <v>396</v>
      </c>
      <c r="J17" s="14">
        <v>385</v>
      </c>
      <c r="K17" s="25">
        <v>11</v>
      </c>
      <c r="L17" s="4">
        <v>68</v>
      </c>
      <c r="M17" s="4">
        <v>0</v>
      </c>
      <c r="N17" s="15">
        <v>0</v>
      </c>
      <c r="O17" s="4">
        <v>357</v>
      </c>
      <c r="P17" s="4">
        <v>412</v>
      </c>
      <c r="Q17" s="4">
        <v>294</v>
      </c>
      <c r="R17" s="4">
        <v>320</v>
      </c>
      <c r="S17" s="4">
        <v>292</v>
      </c>
      <c r="T17" s="4">
        <v>316</v>
      </c>
      <c r="U17" s="4">
        <v>539</v>
      </c>
      <c r="V17" s="4">
        <v>378</v>
      </c>
      <c r="W17" s="4">
        <v>307</v>
      </c>
      <c r="Z17" s="28"/>
      <c r="AA17" s="29"/>
      <c r="AB17" s="1"/>
      <c r="AC17" s="1"/>
    </row>
    <row r="18" spans="1:29">
      <c r="A18" t="s">
        <v>568</v>
      </c>
      <c r="B18" s="23" t="s">
        <v>14</v>
      </c>
      <c r="C18" s="4" t="s">
        <v>1171</v>
      </c>
      <c r="D18" s="4" t="s">
        <v>1162</v>
      </c>
      <c r="E18" s="4" t="s">
        <v>358</v>
      </c>
      <c r="F18" s="4" t="s">
        <v>359</v>
      </c>
      <c r="G18" s="13">
        <v>43734</v>
      </c>
      <c r="H18" s="13">
        <v>42461</v>
      </c>
      <c r="I18" s="4">
        <v>216</v>
      </c>
      <c r="J18" s="14">
        <v>204</v>
      </c>
      <c r="K18" s="25">
        <v>12</v>
      </c>
      <c r="L18" s="4">
        <v>61</v>
      </c>
      <c r="M18" s="4">
        <v>5</v>
      </c>
      <c r="N18" s="15">
        <v>8.1967213114754092E-2</v>
      </c>
      <c r="O18" s="4">
        <v>222</v>
      </c>
      <c r="P18" s="4">
        <v>171</v>
      </c>
      <c r="Q18" s="4">
        <v>95</v>
      </c>
      <c r="R18" s="4">
        <v>199</v>
      </c>
      <c r="S18" s="4">
        <v>229</v>
      </c>
      <c r="T18" s="4">
        <v>325</v>
      </c>
      <c r="U18" s="4">
        <v>403</v>
      </c>
      <c r="V18" s="4">
        <v>210</v>
      </c>
      <c r="W18" s="4">
        <v>270</v>
      </c>
      <c r="Z18" s="28"/>
      <c r="AA18" s="29"/>
      <c r="AB18" s="1"/>
      <c r="AC18" s="1"/>
    </row>
    <row r="19" spans="1:29">
      <c r="A19" t="s">
        <v>944</v>
      </c>
      <c r="B19" s="23" t="s">
        <v>15</v>
      </c>
      <c r="C19" s="4" t="s">
        <v>1175</v>
      </c>
      <c r="D19" s="4" t="s">
        <v>1166</v>
      </c>
      <c r="E19" s="4" t="s">
        <v>358</v>
      </c>
      <c r="F19" s="4" t="s">
        <v>359</v>
      </c>
      <c r="G19" s="13">
        <v>43734</v>
      </c>
      <c r="H19" s="13">
        <v>42461</v>
      </c>
      <c r="I19" s="4">
        <v>448</v>
      </c>
      <c r="J19" s="14">
        <v>463</v>
      </c>
      <c r="K19" s="25">
        <v>-15</v>
      </c>
      <c r="L19" s="4">
        <v>61</v>
      </c>
      <c r="M19" s="4">
        <v>3</v>
      </c>
      <c r="N19" s="15">
        <v>4.9180327868852458E-2</v>
      </c>
      <c r="O19" s="4">
        <v>476</v>
      </c>
      <c r="P19" s="4">
        <v>484</v>
      </c>
      <c r="Q19" s="4">
        <v>435</v>
      </c>
      <c r="R19" s="4">
        <v>456</v>
      </c>
      <c r="S19" s="4">
        <v>400</v>
      </c>
      <c r="T19" s="4">
        <v>423</v>
      </c>
      <c r="U19" s="4">
        <v>177</v>
      </c>
      <c r="V19" s="4">
        <v>451</v>
      </c>
      <c r="W19" s="4">
        <v>352</v>
      </c>
      <c r="Z19" s="28"/>
      <c r="AA19" s="29"/>
      <c r="AB19" s="1"/>
      <c r="AC19" s="1"/>
    </row>
    <row r="20" spans="1:29">
      <c r="A20" t="s">
        <v>657</v>
      </c>
      <c r="B20" s="23" t="s">
        <v>16</v>
      </c>
      <c r="C20" s="4" t="s">
        <v>1172</v>
      </c>
      <c r="D20" s="4" t="s">
        <v>1163</v>
      </c>
      <c r="E20" s="4" t="s">
        <v>358</v>
      </c>
      <c r="F20" s="4" t="s">
        <v>359</v>
      </c>
      <c r="G20" s="13">
        <v>43734</v>
      </c>
      <c r="H20" s="13">
        <v>42461</v>
      </c>
      <c r="I20" s="4">
        <v>383</v>
      </c>
      <c r="J20" s="14">
        <v>330</v>
      </c>
      <c r="K20" s="25">
        <v>53</v>
      </c>
      <c r="L20" s="4">
        <v>54</v>
      </c>
      <c r="M20" s="4">
        <v>0</v>
      </c>
      <c r="N20" s="15">
        <v>0</v>
      </c>
      <c r="O20" s="4">
        <v>337</v>
      </c>
      <c r="P20" s="4">
        <v>489</v>
      </c>
      <c r="Q20" s="4">
        <v>517</v>
      </c>
      <c r="R20" s="4">
        <v>432</v>
      </c>
      <c r="S20" s="4">
        <v>296</v>
      </c>
      <c r="T20" s="4">
        <v>459</v>
      </c>
      <c r="U20" s="4">
        <v>6</v>
      </c>
      <c r="V20" s="4">
        <v>283</v>
      </c>
      <c r="W20" s="4">
        <v>64</v>
      </c>
      <c r="Z20" s="28"/>
      <c r="AA20" s="29"/>
      <c r="AB20" s="1"/>
      <c r="AC20" s="1"/>
    </row>
    <row r="21" spans="1:29">
      <c r="A21" t="s">
        <v>907</v>
      </c>
      <c r="B21" s="23" t="s">
        <v>17</v>
      </c>
      <c r="C21" s="4" t="s">
        <v>1168</v>
      </c>
      <c r="D21" s="4" t="s">
        <v>1159</v>
      </c>
      <c r="E21" s="4" t="s">
        <v>358</v>
      </c>
      <c r="F21" s="4" t="s">
        <v>359</v>
      </c>
      <c r="G21" s="13">
        <v>43734</v>
      </c>
      <c r="H21" s="13">
        <v>42461</v>
      </c>
      <c r="I21" s="4">
        <v>514</v>
      </c>
      <c r="J21" s="14">
        <v>523</v>
      </c>
      <c r="K21" s="25">
        <v>-9</v>
      </c>
      <c r="L21" s="4">
        <v>57</v>
      </c>
      <c r="M21" s="4">
        <v>0</v>
      </c>
      <c r="N21" s="15">
        <v>0</v>
      </c>
      <c r="O21" s="4">
        <v>521</v>
      </c>
      <c r="P21" s="4">
        <v>516</v>
      </c>
      <c r="Q21" s="4">
        <v>467</v>
      </c>
      <c r="R21" s="4">
        <v>537</v>
      </c>
      <c r="S21" s="4">
        <v>406</v>
      </c>
      <c r="T21" s="4">
        <v>197</v>
      </c>
      <c r="U21" s="4">
        <v>468</v>
      </c>
      <c r="V21" s="4">
        <v>520</v>
      </c>
      <c r="W21" s="4">
        <v>484</v>
      </c>
      <c r="Z21" s="28"/>
      <c r="AA21" s="29"/>
      <c r="AB21" s="1"/>
      <c r="AC21" s="1"/>
    </row>
    <row r="22" spans="1:29">
      <c r="A22" t="s">
        <v>640</v>
      </c>
      <c r="B22" s="23" t="s">
        <v>641</v>
      </c>
      <c r="C22" s="4" t="s">
        <v>1172</v>
      </c>
      <c r="D22" s="4" t="s">
        <v>1163</v>
      </c>
      <c r="E22" s="4" t="s">
        <v>358</v>
      </c>
      <c r="F22" s="4" t="s">
        <v>359</v>
      </c>
      <c r="G22" s="13">
        <v>43734</v>
      </c>
      <c r="H22" s="13">
        <v>42461</v>
      </c>
      <c r="I22" s="4">
        <v>440</v>
      </c>
      <c r="J22" s="14">
        <v>410</v>
      </c>
      <c r="K22" s="25">
        <v>30</v>
      </c>
      <c r="L22" s="4">
        <v>65</v>
      </c>
      <c r="M22" s="4">
        <v>0</v>
      </c>
      <c r="N22" s="15">
        <v>0</v>
      </c>
      <c r="O22" s="4">
        <v>384</v>
      </c>
      <c r="P22" s="4">
        <v>422</v>
      </c>
      <c r="Q22" s="4">
        <v>529</v>
      </c>
      <c r="R22" s="4">
        <v>483</v>
      </c>
      <c r="S22" s="4">
        <v>358</v>
      </c>
      <c r="T22" s="4">
        <v>370</v>
      </c>
      <c r="U22" s="4">
        <v>149</v>
      </c>
      <c r="V22" s="4">
        <v>447</v>
      </c>
      <c r="W22" s="4">
        <v>280</v>
      </c>
      <c r="Z22" s="28"/>
      <c r="AA22" s="29"/>
      <c r="AB22" s="1"/>
      <c r="AC22" s="1"/>
    </row>
    <row r="23" spans="1:29">
      <c r="A23" t="s">
        <v>482</v>
      </c>
      <c r="B23" s="23" t="s">
        <v>18</v>
      </c>
      <c r="C23" s="4" t="s">
        <v>1174</v>
      </c>
      <c r="D23" s="4" t="s">
        <v>1165</v>
      </c>
      <c r="E23" s="4" t="s">
        <v>358</v>
      </c>
      <c r="F23" s="4" t="s">
        <v>359</v>
      </c>
      <c r="G23" s="13">
        <v>43734</v>
      </c>
      <c r="H23" s="13">
        <v>42461</v>
      </c>
      <c r="I23" s="4">
        <v>182</v>
      </c>
      <c r="J23" s="14">
        <v>205</v>
      </c>
      <c r="K23" s="25">
        <v>-23</v>
      </c>
      <c r="L23" s="4">
        <v>72</v>
      </c>
      <c r="M23" s="4">
        <v>5</v>
      </c>
      <c r="N23" s="15">
        <v>6.9444444444444448E-2</v>
      </c>
      <c r="O23" s="4">
        <v>153</v>
      </c>
      <c r="P23" s="4">
        <v>195</v>
      </c>
      <c r="Q23" s="4">
        <v>132</v>
      </c>
      <c r="R23" s="4">
        <v>173</v>
      </c>
      <c r="S23" s="4">
        <v>192</v>
      </c>
      <c r="T23" s="4">
        <v>332</v>
      </c>
      <c r="U23" s="4">
        <v>259</v>
      </c>
      <c r="V23" s="4">
        <v>163</v>
      </c>
      <c r="W23" s="4">
        <v>211</v>
      </c>
      <c r="Z23" s="28"/>
      <c r="AA23" s="29"/>
      <c r="AB23" s="1"/>
      <c r="AC23" s="1"/>
    </row>
    <row r="24" spans="1:29">
      <c r="A24" t="s">
        <v>613</v>
      </c>
      <c r="B24" s="23" t="s">
        <v>19</v>
      </c>
      <c r="C24" s="4" t="s">
        <v>1172</v>
      </c>
      <c r="D24" s="4" t="s">
        <v>1163</v>
      </c>
      <c r="E24" s="4" t="s">
        <v>358</v>
      </c>
      <c r="F24" s="4" t="s">
        <v>359</v>
      </c>
      <c r="G24" s="13">
        <v>43734</v>
      </c>
      <c r="H24" s="13">
        <v>42461</v>
      </c>
      <c r="I24" s="4">
        <v>237</v>
      </c>
      <c r="J24" s="14">
        <v>183</v>
      </c>
      <c r="K24" s="25">
        <v>54</v>
      </c>
      <c r="L24" s="4">
        <v>63</v>
      </c>
      <c r="M24" s="4">
        <v>0</v>
      </c>
      <c r="N24" s="15">
        <v>0</v>
      </c>
      <c r="O24" s="4">
        <v>193</v>
      </c>
      <c r="P24" s="4">
        <v>316</v>
      </c>
      <c r="Q24" s="4">
        <v>455</v>
      </c>
      <c r="R24" s="4">
        <v>186</v>
      </c>
      <c r="S24" s="4">
        <v>174</v>
      </c>
      <c r="T24" s="4">
        <v>201</v>
      </c>
      <c r="U24" s="4">
        <v>67</v>
      </c>
      <c r="V24" s="4">
        <v>100</v>
      </c>
      <c r="W24" s="4">
        <v>15</v>
      </c>
      <c r="Z24" s="28"/>
      <c r="AA24" s="29"/>
      <c r="AB24" s="1"/>
      <c r="AC24" s="1"/>
    </row>
    <row r="25" spans="1:29">
      <c r="A25" t="s">
        <v>631</v>
      </c>
      <c r="B25" s="23" t="s">
        <v>632</v>
      </c>
      <c r="C25" s="4" t="s">
        <v>1172</v>
      </c>
      <c r="D25" s="4" t="s">
        <v>1163</v>
      </c>
      <c r="E25" s="4" t="s">
        <v>358</v>
      </c>
      <c r="F25" s="4" t="s">
        <v>359</v>
      </c>
      <c r="G25" s="13">
        <v>43734</v>
      </c>
      <c r="H25" s="13">
        <v>42461</v>
      </c>
      <c r="I25" s="4">
        <v>51</v>
      </c>
      <c r="J25" s="14">
        <v>95</v>
      </c>
      <c r="K25" s="25">
        <v>-44</v>
      </c>
      <c r="L25" s="4">
        <v>54</v>
      </c>
      <c r="M25" s="4">
        <v>12</v>
      </c>
      <c r="N25" s="15">
        <v>0.22222222222222221</v>
      </c>
      <c r="O25" s="4">
        <v>14</v>
      </c>
      <c r="P25" s="4">
        <v>183</v>
      </c>
      <c r="Q25" s="4">
        <v>315</v>
      </c>
      <c r="R25" s="4">
        <v>128</v>
      </c>
      <c r="S25" s="4">
        <v>67</v>
      </c>
      <c r="T25" s="4">
        <v>16</v>
      </c>
      <c r="U25" s="4">
        <v>29</v>
      </c>
      <c r="V25" s="4">
        <v>2</v>
      </c>
      <c r="W25" s="4">
        <v>1</v>
      </c>
      <c r="Z25" s="28"/>
      <c r="AA25" s="29"/>
      <c r="AB25" s="1"/>
      <c r="AC25" s="1"/>
    </row>
    <row r="26" spans="1:29">
      <c r="A26" t="s">
        <v>1107</v>
      </c>
      <c r="B26" s="23" t="s">
        <v>20</v>
      </c>
      <c r="C26" s="4" t="s">
        <v>1173</v>
      </c>
      <c r="D26" s="4" t="s">
        <v>1164</v>
      </c>
      <c r="E26" s="4" t="s">
        <v>358</v>
      </c>
      <c r="F26" s="4" t="s">
        <v>359</v>
      </c>
      <c r="G26" s="13">
        <v>43734</v>
      </c>
      <c r="H26" s="13">
        <v>42461</v>
      </c>
      <c r="I26" s="4">
        <v>381</v>
      </c>
      <c r="J26" s="14">
        <v>376</v>
      </c>
      <c r="K26" s="25">
        <v>5</v>
      </c>
      <c r="L26" s="4">
        <v>56</v>
      </c>
      <c r="M26" s="4">
        <v>3</v>
      </c>
      <c r="N26" s="15">
        <v>5.3571428571428568E-2</v>
      </c>
      <c r="O26" s="4">
        <v>398</v>
      </c>
      <c r="P26" s="4">
        <v>331</v>
      </c>
      <c r="Q26" s="4">
        <v>320</v>
      </c>
      <c r="R26" s="4">
        <v>383</v>
      </c>
      <c r="S26" s="4">
        <v>466</v>
      </c>
      <c r="T26" s="4">
        <v>258</v>
      </c>
      <c r="U26" s="4">
        <v>306</v>
      </c>
      <c r="V26" s="4">
        <v>387</v>
      </c>
      <c r="W26" s="4">
        <v>387</v>
      </c>
      <c r="Z26" s="28"/>
      <c r="AA26" s="29"/>
      <c r="AB26" s="1"/>
      <c r="AC26" s="1"/>
    </row>
    <row r="27" spans="1:29">
      <c r="A27" t="s">
        <v>888</v>
      </c>
      <c r="B27" s="23" t="s">
        <v>21</v>
      </c>
      <c r="C27" s="4" t="s">
        <v>1168</v>
      </c>
      <c r="D27" s="4" t="s">
        <v>1159</v>
      </c>
      <c r="E27" s="4" t="s">
        <v>358</v>
      </c>
      <c r="F27" s="4" t="s">
        <v>359</v>
      </c>
      <c r="G27" s="13">
        <v>43734</v>
      </c>
      <c r="H27" s="13">
        <v>42461</v>
      </c>
      <c r="I27" s="4">
        <v>242</v>
      </c>
      <c r="J27" s="14">
        <v>296</v>
      </c>
      <c r="K27" s="25">
        <v>-54</v>
      </c>
      <c r="L27" s="4">
        <v>55</v>
      </c>
      <c r="M27" s="4">
        <v>2</v>
      </c>
      <c r="N27" s="15">
        <v>3.6363636363636362E-2</v>
      </c>
      <c r="O27" s="4">
        <v>309</v>
      </c>
      <c r="P27" s="4">
        <v>165</v>
      </c>
      <c r="Q27" s="4">
        <v>248</v>
      </c>
      <c r="R27" s="4">
        <v>246</v>
      </c>
      <c r="S27" s="4">
        <v>374</v>
      </c>
      <c r="T27" s="4">
        <v>44</v>
      </c>
      <c r="U27" s="4">
        <v>251</v>
      </c>
      <c r="V27" s="4">
        <v>251</v>
      </c>
      <c r="W27" s="4">
        <v>408</v>
      </c>
      <c r="Z27" s="28"/>
      <c r="AA27" s="29"/>
      <c r="AB27" s="1"/>
      <c r="AC27" s="1"/>
    </row>
    <row r="28" spans="1:29">
      <c r="A28" t="s">
        <v>620</v>
      </c>
      <c r="B28" s="23" t="s">
        <v>22</v>
      </c>
      <c r="C28" s="4" t="s">
        <v>1172</v>
      </c>
      <c r="D28" s="4" t="s">
        <v>1163</v>
      </c>
      <c r="E28" s="4" t="s">
        <v>358</v>
      </c>
      <c r="F28" s="4" t="s">
        <v>359</v>
      </c>
      <c r="G28" s="13">
        <v>43734</v>
      </c>
      <c r="H28" s="13">
        <v>42461</v>
      </c>
      <c r="I28" s="4">
        <v>373</v>
      </c>
      <c r="J28" s="14">
        <v>331</v>
      </c>
      <c r="K28" s="25">
        <v>42</v>
      </c>
      <c r="L28" s="4">
        <v>60</v>
      </c>
      <c r="M28" s="4">
        <v>0</v>
      </c>
      <c r="N28" s="15">
        <v>0</v>
      </c>
      <c r="O28" s="4">
        <v>327</v>
      </c>
      <c r="P28" s="4">
        <v>342</v>
      </c>
      <c r="Q28" s="4">
        <v>328</v>
      </c>
      <c r="R28" s="4">
        <v>342</v>
      </c>
      <c r="S28" s="4">
        <v>316</v>
      </c>
      <c r="T28" s="4">
        <v>464</v>
      </c>
      <c r="U28" s="4">
        <v>277</v>
      </c>
      <c r="V28" s="4">
        <v>355</v>
      </c>
      <c r="W28" s="4">
        <v>321</v>
      </c>
      <c r="Z28" s="28"/>
      <c r="AA28" s="29"/>
      <c r="AB28" s="1"/>
      <c r="AC28" s="1"/>
    </row>
    <row r="29" spans="1:29">
      <c r="A29" t="s">
        <v>823</v>
      </c>
      <c r="B29" s="23" t="s">
        <v>824</v>
      </c>
      <c r="C29" s="4" t="s">
        <v>1168</v>
      </c>
      <c r="D29" s="4" t="s">
        <v>1159</v>
      </c>
      <c r="E29" s="4" t="s">
        <v>358</v>
      </c>
      <c r="F29" s="4" t="s">
        <v>359</v>
      </c>
      <c r="G29" s="13">
        <v>43734</v>
      </c>
      <c r="H29" s="13">
        <v>42461</v>
      </c>
      <c r="I29" s="4">
        <v>506</v>
      </c>
      <c r="J29" s="14">
        <v>489</v>
      </c>
      <c r="K29" s="25">
        <v>17</v>
      </c>
      <c r="L29" s="4">
        <v>54</v>
      </c>
      <c r="M29" s="4">
        <v>0</v>
      </c>
      <c r="N29" s="15">
        <v>0</v>
      </c>
      <c r="O29" s="4">
        <v>504</v>
      </c>
      <c r="P29" s="4">
        <v>520</v>
      </c>
      <c r="Q29" s="4">
        <v>408</v>
      </c>
      <c r="R29" s="4">
        <v>503</v>
      </c>
      <c r="S29" s="4">
        <v>486</v>
      </c>
      <c r="T29" s="4">
        <v>199</v>
      </c>
      <c r="U29" s="4">
        <v>509</v>
      </c>
      <c r="V29" s="4">
        <v>483</v>
      </c>
      <c r="W29" s="4">
        <v>519</v>
      </c>
      <c r="Z29" s="28"/>
      <c r="AA29" s="29"/>
      <c r="AB29" s="1"/>
      <c r="AC29" s="1"/>
    </row>
    <row r="30" spans="1:29">
      <c r="A30" t="s">
        <v>801</v>
      </c>
      <c r="B30" s="23" t="s">
        <v>23</v>
      </c>
      <c r="C30" s="4" t="s">
        <v>1170</v>
      </c>
      <c r="D30" s="4" t="s">
        <v>1161</v>
      </c>
      <c r="E30" s="4" t="s">
        <v>358</v>
      </c>
      <c r="F30" s="4" t="s">
        <v>359</v>
      </c>
      <c r="G30" s="13">
        <v>43734</v>
      </c>
      <c r="H30" s="13">
        <v>42461</v>
      </c>
      <c r="I30" s="4">
        <v>30</v>
      </c>
      <c r="J30" s="14">
        <v>22</v>
      </c>
      <c r="K30" s="25">
        <v>8</v>
      </c>
      <c r="L30" s="4">
        <v>63</v>
      </c>
      <c r="M30" s="4">
        <v>25</v>
      </c>
      <c r="N30" s="15">
        <v>0.3968253968253968</v>
      </c>
      <c r="O30" s="4">
        <v>60</v>
      </c>
      <c r="P30" s="4">
        <v>9</v>
      </c>
      <c r="Q30" s="4">
        <v>79</v>
      </c>
      <c r="R30" s="4">
        <v>4</v>
      </c>
      <c r="S30" s="4">
        <v>100</v>
      </c>
      <c r="T30" s="4">
        <v>543</v>
      </c>
      <c r="U30" s="4">
        <v>90</v>
      </c>
      <c r="V30" s="4">
        <v>73</v>
      </c>
      <c r="W30" s="4">
        <v>110</v>
      </c>
      <c r="Z30" s="28"/>
      <c r="AA30" s="29"/>
      <c r="AB30" s="1"/>
      <c r="AC30" s="1"/>
    </row>
    <row r="31" spans="1:29">
      <c r="A31" t="s">
        <v>1017</v>
      </c>
      <c r="B31" s="23" t="s">
        <v>1018</v>
      </c>
      <c r="C31" s="4" t="s">
        <v>1169</v>
      </c>
      <c r="D31" s="4" t="s">
        <v>1160</v>
      </c>
      <c r="E31" s="4" t="s">
        <v>358</v>
      </c>
      <c r="F31" s="4" t="s">
        <v>359</v>
      </c>
      <c r="G31" s="13">
        <v>43734</v>
      </c>
      <c r="H31" s="13">
        <v>42461</v>
      </c>
      <c r="I31" s="4">
        <v>106</v>
      </c>
      <c r="J31" s="14">
        <v>84</v>
      </c>
      <c r="K31" s="25">
        <v>22</v>
      </c>
      <c r="L31" s="4">
        <v>61</v>
      </c>
      <c r="M31" s="4">
        <v>18</v>
      </c>
      <c r="N31" s="15">
        <v>0.29508196721311475</v>
      </c>
      <c r="O31" s="4">
        <v>84</v>
      </c>
      <c r="P31" s="4">
        <v>94</v>
      </c>
      <c r="Q31" s="4">
        <v>232</v>
      </c>
      <c r="R31" s="4">
        <v>133</v>
      </c>
      <c r="S31" s="4">
        <v>82</v>
      </c>
      <c r="T31" s="4">
        <v>393</v>
      </c>
      <c r="U31" s="4">
        <v>128</v>
      </c>
      <c r="V31" s="4">
        <v>89</v>
      </c>
      <c r="W31" s="4">
        <v>112</v>
      </c>
      <c r="Z31" s="28"/>
      <c r="AA31" s="29"/>
      <c r="AB31" s="1"/>
      <c r="AC31" s="1"/>
    </row>
    <row r="32" spans="1:29">
      <c r="A32" t="s">
        <v>1002</v>
      </c>
      <c r="B32" s="23" t="s">
        <v>1003</v>
      </c>
      <c r="C32" s="4" t="s">
        <v>1169</v>
      </c>
      <c r="D32" s="4" t="s">
        <v>1160</v>
      </c>
      <c r="E32" s="4" t="s">
        <v>358</v>
      </c>
      <c r="F32" s="4" t="s">
        <v>359</v>
      </c>
      <c r="G32" s="13">
        <v>43734</v>
      </c>
      <c r="H32" s="13">
        <v>42461</v>
      </c>
      <c r="I32" s="4">
        <v>13</v>
      </c>
      <c r="J32" s="14">
        <v>12</v>
      </c>
      <c r="K32" s="25">
        <v>1</v>
      </c>
      <c r="L32" s="4">
        <v>68</v>
      </c>
      <c r="M32" s="4">
        <v>35</v>
      </c>
      <c r="N32" s="15">
        <v>0.51470588235294112</v>
      </c>
      <c r="O32" s="4">
        <v>15</v>
      </c>
      <c r="P32" s="4">
        <v>10</v>
      </c>
      <c r="Q32" s="4">
        <v>40</v>
      </c>
      <c r="R32" s="4">
        <v>23</v>
      </c>
      <c r="S32" s="4">
        <v>26</v>
      </c>
      <c r="T32" s="4">
        <v>285</v>
      </c>
      <c r="U32" s="4">
        <v>87</v>
      </c>
      <c r="V32" s="4">
        <v>14</v>
      </c>
      <c r="W32" s="4">
        <v>57</v>
      </c>
      <c r="Z32" s="28"/>
      <c r="AA32" s="29"/>
      <c r="AB32" s="1"/>
      <c r="AC32" s="1"/>
    </row>
    <row r="33" spans="1:29">
      <c r="A33" t="s">
        <v>1023</v>
      </c>
      <c r="B33" s="23" t="s">
        <v>1024</v>
      </c>
      <c r="C33" s="4" t="s">
        <v>1169</v>
      </c>
      <c r="D33" s="4" t="s">
        <v>1160</v>
      </c>
      <c r="E33" s="4" t="s">
        <v>358</v>
      </c>
      <c r="F33" s="4" t="s">
        <v>359</v>
      </c>
      <c r="G33" s="13">
        <v>43734</v>
      </c>
      <c r="H33" s="13">
        <v>42461</v>
      </c>
      <c r="I33" s="4">
        <v>19</v>
      </c>
      <c r="J33" s="14">
        <v>31</v>
      </c>
      <c r="K33" s="25">
        <v>-12</v>
      </c>
      <c r="L33" s="4">
        <v>61</v>
      </c>
      <c r="M33" s="4">
        <v>26</v>
      </c>
      <c r="N33" s="15">
        <v>0.42622950819672129</v>
      </c>
      <c r="O33" s="4">
        <v>9</v>
      </c>
      <c r="P33" s="4">
        <v>47</v>
      </c>
      <c r="Q33" s="4">
        <v>69</v>
      </c>
      <c r="R33" s="4">
        <v>104</v>
      </c>
      <c r="S33" s="4">
        <v>108</v>
      </c>
      <c r="T33" s="4">
        <v>205</v>
      </c>
      <c r="U33" s="4">
        <v>15</v>
      </c>
      <c r="V33" s="4">
        <v>13</v>
      </c>
      <c r="W33" s="4">
        <v>38</v>
      </c>
      <c r="Z33" s="28"/>
      <c r="AA33" s="29"/>
      <c r="AB33" s="1"/>
      <c r="AC33" s="1"/>
    </row>
    <row r="34" spans="1:29">
      <c r="A34" t="s">
        <v>1013</v>
      </c>
      <c r="B34" s="23" t="s">
        <v>1014</v>
      </c>
      <c r="C34" s="4" t="s">
        <v>1169</v>
      </c>
      <c r="D34" s="4" t="s">
        <v>1160</v>
      </c>
      <c r="E34" s="4" t="s">
        <v>358</v>
      </c>
      <c r="F34" s="4" t="s">
        <v>359</v>
      </c>
      <c r="G34" s="13">
        <v>43734</v>
      </c>
      <c r="H34" s="13">
        <v>42461</v>
      </c>
      <c r="I34" s="4">
        <v>6</v>
      </c>
      <c r="J34" s="14">
        <v>7</v>
      </c>
      <c r="K34" s="25">
        <v>-1</v>
      </c>
      <c r="L34" s="4">
        <v>68</v>
      </c>
      <c r="M34" s="4">
        <v>42</v>
      </c>
      <c r="N34" s="15">
        <v>0.61764705882352944</v>
      </c>
      <c r="O34" s="4">
        <v>3</v>
      </c>
      <c r="P34" s="4">
        <v>12</v>
      </c>
      <c r="Q34" s="4">
        <v>4</v>
      </c>
      <c r="R34" s="4">
        <v>28</v>
      </c>
      <c r="S34" s="4">
        <v>30</v>
      </c>
      <c r="T34" s="4">
        <v>207</v>
      </c>
      <c r="U34" s="4">
        <v>120</v>
      </c>
      <c r="V34" s="4">
        <v>6</v>
      </c>
      <c r="W34" s="4">
        <v>41</v>
      </c>
      <c r="Z34" s="28"/>
      <c r="AA34" s="29"/>
      <c r="AB34" s="1"/>
      <c r="AC34" s="1"/>
    </row>
    <row r="35" spans="1:29">
      <c r="A35" t="s">
        <v>1015</v>
      </c>
      <c r="B35" s="23" t="s">
        <v>1016</v>
      </c>
      <c r="C35" s="4" t="s">
        <v>1169</v>
      </c>
      <c r="D35" s="4" t="s">
        <v>1160</v>
      </c>
      <c r="E35" s="4" t="s">
        <v>358</v>
      </c>
      <c r="F35" s="4" t="s">
        <v>359</v>
      </c>
      <c r="G35" s="13">
        <v>43734</v>
      </c>
      <c r="H35" s="13">
        <v>42461</v>
      </c>
      <c r="I35" s="4">
        <v>2</v>
      </c>
      <c r="J35" s="14">
        <v>4</v>
      </c>
      <c r="K35" s="25">
        <v>-2</v>
      </c>
      <c r="L35" s="4">
        <v>64</v>
      </c>
      <c r="M35" s="4">
        <v>42</v>
      </c>
      <c r="N35" s="15">
        <v>0.65625</v>
      </c>
      <c r="O35" s="4">
        <v>2</v>
      </c>
      <c r="P35" s="4">
        <v>43</v>
      </c>
      <c r="Q35" s="4">
        <v>15</v>
      </c>
      <c r="R35" s="4">
        <v>31</v>
      </c>
      <c r="S35" s="4">
        <v>28</v>
      </c>
      <c r="T35" s="4">
        <v>95</v>
      </c>
      <c r="U35" s="4">
        <v>35</v>
      </c>
      <c r="V35" s="4">
        <v>1</v>
      </c>
      <c r="W35" s="4">
        <v>2</v>
      </c>
      <c r="Z35" s="28"/>
      <c r="AA35" s="29"/>
      <c r="AB35" s="1"/>
      <c r="AC35" s="1"/>
    </row>
    <row r="36" spans="1:29">
      <c r="A36" t="s">
        <v>1019</v>
      </c>
      <c r="B36" s="23" t="s">
        <v>1020</v>
      </c>
      <c r="C36" s="4" t="s">
        <v>1169</v>
      </c>
      <c r="D36" s="4" t="s">
        <v>1160</v>
      </c>
      <c r="E36" s="4" t="s">
        <v>358</v>
      </c>
      <c r="F36" s="4" t="s">
        <v>359</v>
      </c>
      <c r="G36" s="13">
        <v>43734</v>
      </c>
      <c r="H36" s="13">
        <v>42461</v>
      </c>
      <c r="I36" s="4">
        <v>47</v>
      </c>
      <c r="J36" s="14">
        <v>24</v>
      </c>
      <c r="K36" s="25">
        <v>23</v>
      </c>
      <c r="L36" s="4">
        <v>64</v>
      </c>
      <c r="M36" s="4">
        <v>23</v>
      </c>
      <c r="N36" s="15">
        <v>0.359375</v>
      </c>
      <c r="O36" s="4">
        <v>43</v>
      </c>
      <c r="P36" s="4">
        <v>25</v>
      </c>
      <c r="Q36" s="4">
        <v>70</v>
      </c>
      <c r="R36" s="4">
        <v>41</v>
      </c>
      <c r="S36" s="4">
        <v>24</v>
      </c>
      <c r="T36" s="4">
        <v>394</v>
      </c>
      <c r="U36" s="4">
        <v>348</v>
      </c>
      <c r="V36" s="4">
        <v>43</v>
      </c>
      <c r="W36" s="4">
        <v>115</v>
      </c>
      <c r="Z36" s="28"/>
      <c r="AA36" s="29"/>
      <c r="AB36" s="1"/>
      <c r="AC36" s="1"/>
    </row>
    <row r="37" spans="1:29">
      <c r="A37" t="s">
        <v>1000</v>
      </c>
      <c r="B37" s="23" t="s">
        <v>1001</v>
      </c>
      <c r="C37" s="4" t="s">
        <v>1169</v>
      </c>
      <c r="D37" s="4" t="s">
        <v>1160</v>
      </c>
      <c r="E37" s="4" t="s">
        <v>358</v>
      </c>
      <c r="F37" s="4" t="s">
        <v>359</v>
      </c>
      <c r="G37" s="13">
        <v>43734</v>
      </c>
      <c r="H37" s="13">
        <v>42461</v>
      </c>
      <c r="I37" s="4">
        <v>5</v>
      </c>
      <c r="J37" s="14">
        <v>16</v>
      </c>
      <c r="K37" s="25">
        <v>-11</v>
      </c>
      <c r="L37" s="4">
        <v>62</v>
      </c>
      <c r="M37" s="4">
        <v>33</v>
      </c>
      <c r="N37" s="15">
        <v>0.532258064516129</v>
      </c>
      <c r="O37" s="4">
        <v>1</v>
      </c>
      <c r="P37" s="4">
        <v>15</v>
      </c>
      <c r="Q37" s="4">
        <v>19</v>
      </c>
      <c r="R37" s="4">
        <v>80</v>
      </c>
      <c r="S37" s="4">
        <v>42</v>
      </c>
      <c r="T37" s="4">
        <v>166</v>
      </c>
      <c r="U37" s="4">
        <v>24</v>
      </c>
      <c r="V37" s="4">
        <v>5</v>
      </c>
      <c r="W37" s="4">
        <v>25</v>
      </c>
      <c r="Z37" s="28"/>
      <c r="AA37" s="29"/>
      <c r="AB37" s="1"/>
      <c r="AC37" s="1"/>
    </row>
    <row r="38" spans="1:29">
      <c r="A38" t="s">
        <v>1021</v>
      </c>
      <c r="B38" s="23" t="s">
        <v>1022</v>
      </c>
      <c r="C38" s="4" t="s">
        <v>1169</v>
      </c>
      <c r="D38" s="4" t="s">
        <v>1160</v>
      </c>
      <c r="E38" s="4" t="s">
        <v>358</v>
      </c>
      <c r="F38" s="4" t="s">
        <v>359</v>
      </c>
      <c r="G38" s="13">
        <v>43734</v>
      </c>
      <c r="H38" s="13">
        <v>42461</v>
      </c>
      <c r="I38" s="4">
        <v>129</v>
      </c>
      <c r="J38" s="14">
        <v>83</v>
      </c>
      <c r="K38" s="25">
        <v>46</v>
      </c>
      <c r="L38" s="4">
        <v>60</v>
      </c>
      <c r="M38" s="4">
        <v>9</v>
      </c>
      <c r="N38" s="15">
        <v>0.15</v>
      </c>
      <c r="O38" s="4">
        <v>129</v>
      </c>
      <c r="P38" s="4">
        <v>150</v>
      </c>
      <c r="Q38" s="4">
        <v>200</v>
      </c>
      <c r="R38" s="4">
        <v>84</v>
      </c>
      <c r="S38" s="4">
        <v>106</v>
      </c>
      <c r="T38" s="4">
        <v>417</v>
      </c>
      <c r="U38" s="4">
        <v>130</v>
      </c>
      <c r="V38" s="4">
        <v>107</v>
      </c>
      <c r="W38" s="4">
        <v>130</v>
      </c>
      <c r="Z38" s="28"/>
      <c r="AA38" s="29"/>
      <c r="AB38" s="1"/>
      <c r="AC38" s="1"/>
    </row>
    <row r="39" spans="1:29">
      <c r="A39" t="s">
        <v>445</v>
      </c>
      <c r="B39" s="23" t="s">
        <v>446</v>
      </c>
      <c r="C39" s="4" t="s">
        <v>1169</v>
      </c>
      <c r="D39" s="4" t="s">
        <v>1160</v>
      </c>
      <c r="E39" s="4" t="s">
        <v>358</v>
      </c>
      <c r="F39" s="4" t="s">
        <v>359</v>
      </c>
      <c r="G39" s="13">
        <v>43734</v>
      </c>
      <c r="H39" s="13">
        <v>42461</v>
      </c>
      <c r="I39" s="4">
        <v>14</v>
      </c>
      <c r="J39" s="14">
        <v>21</v>
      </c>
      <c r="K39" s="25">
        <v>-7</v>
      </c>
      <c r="L39" s="4">
        <v>64</v>
      </c>
      <c r="M39" s="4">
        <v>33</v>
      </c>
      <c r="N39" s="15">
        <v>0.515625</v>
      </c>
      <c r="O39" s="4">
        <v>5</v>
      </c>
      <c r="P39" s="4">
        <v>30</v>
      </c>
      <c r="Q39" s="4">
        <v>25</v>
      </c>
      <c r="R39" s="4">
        <v>61</v>
      </c>
      <c r="S39" s="4">
        <v>61</v>
      </c>
      <c r="T39" s="4">
        <v>229</v>
      </c>
      <c r="U39" s="4">
        <v>49</v>
      </c>
      <c r="V39" s="4">
        <v>10</v>
      </c>
      <c r="W39" s="4">
        <v>45</v>
      </c>
      <c r="Z39" s="28"/>
      <c r="AA39" s="29"/>
      <c r="AB39" s="1"/>
      <c r="AC39" s="1"/>
    </row>
    <row r="40" spans="1:29">
      <c r="A40" t="s">
        <v>704</v>
      </c>
      <c r="B40" s="23" t="s">
        <v>24</v>
      </c>
      <c r="C40" s="4" t="s">
        <v>1176</v>
      </c>
      <c r="D40" s="4" t="s">
        <v>1167</v>
      </c>
      <c r="E40" s="4" t="s">
        <v>358</v>
      </c>
      <c r="F40" s="4" t="s">
        <v>359</v>
      </c>
      <c r="G40" s="13">
        <v>43734</v>
      </c>
      <c r="H40" s="13">
        <v>42461</v>
      </c>
      <c r="I40" s="4">
        <v>80</v>
      </c>
      <c r="J40" s="14">
        <v>114</v>
      </c>
      <c r="K40" s="25">
        <v>-34</v>
      </c>
      <c r="L40" s="4">
        <v>58</v>
      </c>
      <c r="M40" s="4">
        <v>13</v>
      </c>
      <c r="N40" s="15">
        <v>0.22413793103448276</v>
      </c>
      <c r="O40" s="4">
        <v>144</v>
      </c>
      <c r="P40" s="4">
        <v>49</v>
      </c>
      <c r="Q40" s="4">
        <v>136</v>
      </c>
      <c r="R40" s="4">
        <v>59</v>
      </c>
      <c r="S40" s="4">
        <v>137</v>
      </c>
      <c r="T40" s="4">
        <v>138</v>
      </c>
      <c r="U40" s="4">
        <v>102</v>
      </c>
      <c r="V40" s="4">
        <v>143</v>
      </c>
      <c r="W40" s="4">
        <v>181</v>
      </c>
      <c r="Z40" s="28"/>
      <c r="AA40" s="29"/>
      <c r="AB40" s="1"/>
      <c r="AC40" s="1"/>
    </row>
    <row r="41" spans="1:29">
      <c r="A41" t="s">
        <v>733</v>
      </c>
      <c r="B41" s="23" t="s">
        <v>25</v>
      </c>
      <c r="C41" s="4" t="s">
        <v>1170</v>
      </c>
      <c r="D41" s="4" t="s">
        <v>1161</v>
      </c>
      <c r="E41" s="4" t="s">
        <v>358</v>
      </c>
      <c r="F41" s="4" t="s">
        <v>359</v>
      </c>
      <c r="G41" s="13">
        <v>43734</v>
      </c>
      <c r="H41" s="13">
        <v>42461</v>
      </c>
      <c r="I41" s="4">
        <v>18</v>
      </c>
      <c r="J41" s="14">
        <v>23</v>
      </c>
      <c r="K41" s="25">
        <v>-5</v>
      </c>
      <c r="L41" s="4">
        <v>63</v>
      </c>
      <c r="M41" s="4">
        <v>29</v>
      </c>
      <c r="N41" s="15">
        <v>0.46031746031746029</v>
      </c>
      <c r="O41" s="4">
        <v>20</v>
      </c>
      <c r="P41" s="4">
        <v>41</v>
      </c>
      <c r="Q41" s="4">
        <v>29</v>
      </c>
      <c r="R41" s="4">
        <v>44</v>
      </c>
      <c r="S41" s="4">
        <v>92</v>
      </c>
      <c r="T41" s="4">
        <v>188</v>
      </c>
      <c r="U41" s="4">
        <v>63</v>
      </c>
      <c r="V41" s="4">
        <v>47</v>
      </c>
      <c r="W41" s="4">
        <v>36</v>
      </c>
      <c r="Z41" s="28"/>
      <c r="AA41" s="29"/>
      <c r="AB41" s="1"/>
      <c r="AC41" s="1"/>
    </row>
    <row r="42" spans="1:29">
      <c r="A42" t="s">
        <v>766</v>
      </c>
      <c r="B42" s="23" t="s">
        <v>767</v>
      </c>
      <c r="C42" s="4" t="s">
        <v>1170</v>
      </c>
      <c r="D42" s="4" t="s">
        <v>1161</v>
      </c>
      <c r="E42" s="4" t="s">
        <v>358</v>
      </c>
      <c r="F42" s="4" t="s">
        <v>359</v>
      </c>
      <c r="G42" s="13">
        <v>43734</v>
      </c>
      <c r="H42" s="13">
        <v>42461</v>
      </c>
      <c r="I42" s="4">
        <v>9</v>
      </c>
      <c r="J42" s="14">
        <v>13</v>
      </c>
      <c r="K42" s="25">
        <v>-4</v>
      </c>
      <c r="L42" s="4">
        <v>62</v>
      </c>
      <c r="M42" s="4">
        <v>25</v>
      </c>
      <c r="N42" s="15">
        <v>0.40322580645161288</v>
      </c>
      <c r="O42" s="4">
        <v>22</v>
      </c>
      <c r="P42" s="4">
        <v>17</v>
      </c>
      <c r="Q42" s="4">
        <v>71</v>
      </c>
      <c r="R42" s="4">
        <v>14</v>
      </c>
      <c r="S42" s="4">
        <v>5</v>
      </c>
      <c r="T42" s="4">
        <v>37</v>
      </c>
      <c r="U42" s="4">
        <v>199</v>
      </c>
      <c r="V42" s="4">
        <v>32</v>
      </c>
      <c r="W42" s="4">
        <v>56</v>
      </c>
      <c r="Z42" s="28"/>
      <c r="AA42" s="29"/>
      <c r="AB42" s="1"/>
      <c r="AC42" s="1"/>
    </row>
    <row r="43" spans="1:29">
      <c r="A43" t="s">
        <v>731</v>
      </c>
      <c r="B43" s="23" t="s">
        <v>732</v>
      </c>
      <c r="C43" s="4" t="s">
        <v>1170</v>
      </c>
      <c r="D43" s="4" t="s">
        <v>1161</v>
      </c>
      <c r="E43" s="4" t="s">
        <v>358</v>
      </c>
      <c r="F43" s="4" t="s">
        <v>359</v>
      </c>
      <c r="G43" s="13">
        <v>43734</v>
      </c>
      <c r="H43" s="13">
        <v>42461</v>
      </c>
      <c r="I43" s="4">
        <v>147</v>
      </c>
      <c r="J43" s="14">
        <v>138</v>
      </c>
      <c r="K43" s="25">
        <v>9</v>
      </c>
      <c r="L43" s="4">
        <v>62</v>
      </c>
      <c r="M43" s="4">
        <v>10</v>
      </c>
      <c r="N43" s="15">
        <v>0.16129032258064516</v>
      </c>
      <c r="O43" s="4">
        <v>183</v>
      </c>
      <c r="P43" s="4">
        <v>74</v>
      </c>
      <c r="Q43" s="4">
        <v>188</v>
      </c>
      <c r="R43" s="4">
        <v>49</v>
      </c>
      <c r="S43" s="4">
        <v>205</v>
      </c>
      <c r="T43" s="4">
        <v>495</v>
      </c>
      <c r="U43" s="4">
        <v>217</v>
      </c>
      <c r="V43" s="4">
        <v>189</v>
      </c>
      <c r="W43" s="4">
        <v>217</v>
      </c>
      <c r="Z43" s="28"/>
      <c r="AA43" s="29"/>
      <c r="AB43" s="1"/>
      <c r="AC43" s="1"/>
    </row>
    <row r="44" spans="1:29">
      <c r="A44" t="s">
        <v>725</v>
      </c>
      <c r="B44" s="23" t="s">
        <v>26</v>
      </c>
      <c r="C44" s="4" t="s">
        <v>1170</v>
      </c>
      <c r="D44" s="4" t="s">
        <v>1161</v>
      </c>
      <c r="E44" s="4" t="s">
        <v>358</v>
      </c>
      <c r="F44" s="4" t="s">
        <v>359</v>
      </c>
      <c r="G44" s="13">
        <v>43734</v>
      </c>
      <c r="H44" s="13">
        <v>42461</v>
      </c>
      <c r="I44" s="4">
        <v>1</v>
      </c>
      <c r="J44" s="14">
        <v>2</v>
      </c>
      <c r="K44" s="25">
        <v>-1</v>
      </c>
      <c r="L44" s="4">
        <v>74</v>
      </c>
      <c r="M44" s="4">
        <v>37</v>
      </c>
      <c r="N44" s="15">
        <v>0.5</v>
      </c>
      <c r="O44" s="4">
        <v>23</v>
      </c>
      <c r="P44" s="4">
        <v>1</v>
      </c>
      <c r="Q44" s="4">
        <v>16</v>
      </c>
      <c r="R44" s="4">
        <v>1</v>
      </c>
      <c r="S44" s="4">
        <v>2</v>
      </c>
      <c r="T44" s="4">
        <v>443</v>
      </c>
      <c r="U44" s="4">
        <v>14</v>
      </c>
      <c r="V44" s="4">
        <v>24</v>
      </c>
      <c r="W44" s="4">
        <v>68</v>
      </c>
      <c r="Z44" s="28"/>
      <c r="AA44" s="29"/>
      <c r="AB44" s="1"/>
      <c r="AC44" s="1"/>
    </row>
    <row r="45" spans="1:29">
      <c r="A45" t="s">
        <v>680</v>
      </c>
      <c r="B45" s="23" t="s">
        <v>681</v>
      </c>
      <c r="C45" s="4" t="s">
        <v>1176</v>
      </c>
      <c r="D45" s="4" t="s">
        <v>1167</v>
      </c>
      <c r="E45" s="4" t="s">
        <v>358</v>
      </c>
      <c r="F45" s="4" t="s">
        <v>359</v>
      </c>
      <c r="G45" s="13">
        <v>43734</v>
      </c>
      <c r="H45" s="13">
        <v>42461</v>
      </c>
      <c r="I45" s="4">
        <v>215</v>
      </c>
      <c r="J45" s="14">
        <v>245</v>
      </c>
      <c r="K45" s="25">
        <v>-30</v>
      </c>
      <c r="L45" s="4">
        <v>56</v>
      </c>
      <c r="M45" s="4">
        <v>2</v>
      </c>
      <c r="N45" s="15">
        <v>3.5714285714285712E-2</v>
      </c>
      <c r="O45" s="4">
        <v>224</v>
      </c>
      <c r="P45" s="4">
        <v>131</v>
      </c>
      <c r="Q45" s="4">
        <v>266</v>
      </c>
      <c r="R45" s="4">
        <v>109</v>
      </c>
      <c r="S45" s="4">
        <v>268</v>
      </c>
      <c r="T45" s="4">
        <v>286</v>
      </c>
      <c r="U45" s="4">
        <v>337</v>
      </c>
      <c r="V45" s="4">
        <v>276</v>
      </c>
      <c r="W45" s="4">
        <v>195</v>
      </c>
      <c r="Z45" s="28"/>
      <c r="AA45" s="29"/>
      <c r="AB45" s="1"/>
      <c r="AC45" s="1"/>
    </row>
    <row r="46" spans="1:29">
      <c r="A46" t="s">
        <v>683</v>
      </c>
      <c r="B46" s="23" t="s">
        <v>684</v>
      </c>
      <c r="C46" s="4" t="s">
        <v>1176</v>
      </c>
      <c r="D46" s="4" t="s">
        <v>1167</v>
      </c>
      <c r="E46" s="4" t="s">
        <v>358</v>
      </c>
      <c r="F46" s="4" t="s">
        <v>359</v>
      </c>
      <c r="G46" s="13">
        <v>43734</v>
      </c>
      <c r="H46" s="13">
        <v>42461</v>
      </c>
      <c r="I46" s="4">
        <v>82</v>
      </c>
      <c r="J46" s="14">
        <v>66</v>
      </c>
      <c r="K46" s="25">
        <v>16</v>
      </c>
      <c r="L46" s="4">
        <v>60</v>
      </c>
      <c r="M46" s="4">
        <v>20</v>
      </c>
      <c r="N46" s="15">
        <v>0.33333333333333331</v>
      </c>
      <c r="O46" s="4">
        <v>109</v>
      </c>
      <c r="P46" s="4">
        <v>34</v>
      </c>
      <c r="Q46" s="4">
        <v>90</v>
      </c>
      <c r="R46" s="4">
        <v>36</v>
      </c>
      <c r="S46" s="4">
        <v>57</v>
      </c>
      <c r="T46" s="4">
        <v>516</v>
      </c>
      <c r="U46" s="4">
        <v>410</v>
      </c>
      <c r="V46" s="4">
        <v>114</v>
      </c>
      <c r="W46" s="4">
        <v>179</v>
      </c>
      <c r="Z46" s="28"/>
      <c r="AA46" s="29"/>
      <c r="AB46" s="1"/>
      <c r="AC46" s="1"/>
    </row>
    <row r="47" spans="1:29">
      <c r="A47" t="s">
        <v>811</v>
      </c>
      <c r="B47" s="23" t="s">
        <v>27</v>
      </c>
      <c r="C47" s="4" t="s">
        <v>1168</v>
      </c>
      <c r="D47" s="4" t="s">
        <v>1159</v>
      </c>
      <c r="E47" s="4" t="s">
        <v>358</v>
      </c>
      <c r="F47" s="4" t="s">
        <v>359</v>
      </c>
      <c r="G47" s="13">
        <v>43734</v>
      </c>
      <c r="H47" s="13">
        <v>42461</v>
      </c>
      <c r="I47" s="4">
        <v>226</v>
      </c>
      <c r="J47" s="14">
        <v>247</v>
      </c>
      <c r="K47" s="25">
        <v>-21</v>
      </c>
      <c r="L47" s="4">
        <v>57</v>
      </c>
      <c r="M47" s="4">
        <v>4</v>
      </c>
      <c r="N47" s="15">
        <v>7.0175438596491224E-2</v>
      </c>
      <c r="O47" s="4">
        <v>257</v>
      </c>
      <c r="P47" s="4">
        <v>200</v>
      </c>
      <c r="Q47" s="4">
        <v>112</v>
      </c>
      <c r="R47" s="4">
        <v>189</v>
      </c>
      <c r="S47" s="4">
        <v>270</v>
      </c>
      <c r="T47" s="4">
        <v>112</v>
      </c>
      <c r="U47" s="4">
        <v>451</v>
      </c>
      <c r="V47" s="4">
        <v>206</v>
      </c>
      <c r="W47" s="4">
        <v>345</v>
      </c>
      <c r="Z47" s="28"/>
      <c r="AA47" s="29"/>
      <c r="AB47" s="1"/>
      <c r="AC47" s="1"/>
    </row>
    <row r="48" spans="1:29">
      <c r="A48" t="s">
        <v>546</v>
      </c>
      <c r="B48" s="23" t="s">
        <v>28</v>
      </c>
      <c r="C48" s="4" t="s">
        <v>1171</v>
      </c>
      <c r="D48" s="4" t="s">
        <v>1162</v>
      </c>
      <c r="E48" s="4" t="s">
        <v>358</v>
      </c>
      <c r="F48" s="4" t="s">
        <v>359</v>
      </c>
      <c r="G48" s="13">
        <v>43734</v>
      </c>
      <c r="H48" s="13">
        <v>42461</v>
      </c>
      <c r="I48" s="4">
        <v>169</v>
      </c>
      <c r="J48" s="14">
        <v>175</v>
      </c>
      <c r="K48" s="25">
        <v>-6</v>
      </c>
      <c r="L48" s="4">
        <v>62</v>
      </c>
      <c r="M48" s="4">
        <v>3</v>
      </c>
      <c r="N48" s="15">
        <v>4.8387096774193547E-2</v>
      </c>
      <c r="O48" s="4">
        <v>199</v>
      </c>
      <c r="P48" s="4">
        <v>124</v>
      </c>
      <c r="Q48" s="4">
        <v>99</v>
      </c>
      <c r="R48" s="4">
        <v>76</v>
      </c>
      <c r="S48" s="4">
        <v>233</v>
      </c>
      <c r="T48" s="4">
        <v>303</v>
      </c>
      <c r="U48" s="4">
        <v>368</v>
      </c>
      <c r="V48" s="4">
        <v>192</v>
      </c>
      <c r="W48" s="4">
        <v>198</v>
      </c>
      <c r="Z48" s="28"/>
      <c r="AA48" s="29"/>
      <c r="AB48" s="1"/>
      <c r="AC48" s="1"/>
    </row>
    <row r="49" spans="1:29">
      <c r="A49" t="s">
        <v>747</v>
      </c>
      <c r="B49" s="23" t="s">
        <v>29</v>
      </c>
      <c r="C49" s="4" t="s">
        <v>1170</v>
      </c>
      <c r="D49" s="4" t="s">
        <v>1161</v>
      </c>
      <c r="E49" s="4" t="s">
        <v>358</v>
      </c>
      <c r="F49" s="4" t="s">
        <v>359</v>
      </c>
      <c r="G49" s="13">
        <v>43734</v>
      </c>
      <c r="H49" s="13">
        <v>42461</v>
      </c>
      <c r="I49" s="4">
        <v>70</v>
      </c>
      <c r="J49" s="14">
        <v>72</v>
      </c>
      <c r="K49" s="25">
        <v>-2</v>
      </c>
      <c r="L49" s="4">
        <v>69</v>
      </c>
      <c r="M49" s="4">
        <v>21</v>
      </c>
      <c r="N49" s="15">
        <v>0.30434782608695654</v>
      </c>
      <c r="O49" s="4">
        <v>69</v>
      </c>
      <c r="P49" s="4">
        <v>57</v>
      </c>
      <c r="Q49" s="4">
        <v>125</v>
      </c>
      <c r="R49" s="4">
        <v>105</v>
      </c>
      <c r="S49" s="4">
        <v>47</v>
      </c>
      <c r="T49" s="4">
        <v>344</v>
      </c>
      <c r="U49" s="4">
        <v>153</v>
      </c>
      <c r="V49" s="4">
        <v>88</v>
      </c>
      <c r="W49" s="4">
        <v>140</v>
      </c>
      <c r="Z49" s="28"/>
      <c r="AA49" s="29"/>
      <c r="AB49" s="1"/>
      <c r="AC49" s="1"/>
    </row>
    <row r="50" spans="1:29">
      <c r="A50" t="s">
        <v>748</v>
      </c>
      <c r="B50" s="23" t="s">
        <v>749</v>
      </c>
      <c r="C50" s="4" t="s">
        <v>1170</v>
      </c>
      <c r="D50" s="4" t="s">
        <v>1161</v>
      </c>
      <c r="E50" s="4" t="s">
        <v>358</v>
      </c>
      <c r="F50" s="4" t="s">
        <v>359</v>
      </c>
      <c r="G50" s="13">
        <v>43734</v>
      </c>
      <c r="H50" s="13">
        <v>42461</v>
      </c>
      <c r="I50" s="4">
        <v>17</v>
      </c>
      <c r="J50" s="14">
        <v>19</v>
      </c>
      <c r="K50" s="25">
        <v>-2</v>
      </c>
      <c r="L50" s="4">
        <v>70</v>
      </c>
      <c r="M50" s="4">
        <v>31</v>
      </c>
      <c r="N50" s="15">
        <v>0.44285714285714284</v>
      </c>
      <c r="O50" s="4">
        <v>18</v>
      </c>
      <c r="P50" s="4">
        <v>29</v>
      </c>
      <c r="Q50" s="4">
        <v>31</v>
      </c>
      <c r="R50" s="4">
        <v>37</v>
      </c>
      <c r="S50" s="4">
        <v>11</v>
      </c>
      <c r="T50" s="4">
        <v>253</v>
      </c>
      <c r="U50" s="4">
        <v>123</v>
      </c>
      <c r="V50" s="4">
        <v>30</v>
      </c>
      <c r="W50" s="4">
        <v>40</v>
      </c>
      <c r="Z50" s="28"/>
      <c r="AA50" s="29"/>
      <c r="AB50" s="1"/>
      <c r="AC50" s="1"/>
    </row>
    <row r="51" spans="1:29">
      <c r="A51" t="s">
        <v>746</v>
      </c>
      <c r="B51" s="23" t="s">
        <v>30</v>
      </c>
      <c r="C51" s="4" t="s">
        <v>1170</v>
      </c>
      <c r="D51" s="4" t="s">
        <v>1161</v>
      </c>
      <c r="E51" s="4" t="s">
        <v>358</v>
      </c>
      <c r="F51" s="4" t="s">
        <v>359</v>
      </c>
      <c r="G51" s="13">
        <v>43734</v>
      </c>
      <c r="H51" s="13">
        <v>42461</v>
      </c>
      <c r="I51" s="4">
        <v>253</v>
      </c>
      <c r="J51" s="14">
        <v>259</v>
      </c>
      <c r="K51" s="25">
        <v>-6</v>
      </c>
      <c r="L51" s="4">
        <v>61</v>
      </c>
      <c r="M51" s="4">
        <v>5</v>
      </c>
      <c r="N51" s="15">
        <v>8.1967213114754092E-2</v>
      </c>
      <c r="O51" s="4">
        <v>238</v>
      </c>
      <c r="P51" s="4">
        <v>224</v>
      </c>
      <c r="Q51" s="4">
        <v>344</v>
      </c>
      <c r="R51" s="4">
        <v>207</v>
      </c>
      <c r="S51" s="4">
        <v>156</v>
      </c>
      <c r="T51" s="4">
        <v>335</v>
      </c>
      <c r="U51" s="4">
        <v>201</v>
      </c>
      <c r="V51" s="4">
        <v>249</v>
      </c>
      <c r="W51" s="4">
        <v>299</v>
      </c>
      <c r="Z51" s="28"/>
      <c r="AA51" s="29"/>
      <c r="AB51" s="1"/>
      <c r="AC51" s="1"/>
    </row>
    <row r="52" spans="1:29">
      <c r="A52" t="s">
        <v>740</v>
      </c>
      <c r="B52" s="23" t="s">
        <v>31</v>
      </c>
      <c r="C52" s="4" t="s">
        <v>1170</v>
      </c>
      <c r="D52" s="4" t="s">
        <v>1161</v>
      </c>
      <c r="E52" s="4" t="s">
        <v>358</v>
      </c>
      <c r="F52" s="4" t="s">
        <v>359</v>
      </c>
      <c r="G52" s="13">
        <v>43734</v>
      </c>
      <c r="H52" s="13">
        <v>42461</v>
      </c>
      <c r="I52" s="4">
        <v>22</v>
      </c>
      <c r="J52" s="14">
        <v>15</v>
      </c>
      <c r="K52" s="25">
        <v>7</v>
      </c>
      <c r="L52" s="4">
        <v>69</v>
      </c>
      <c r="M52" s="4">
        <v>30</v>
      </c>
      <c r="N52" s="15">
        <v>0.43478260869565216</v>
      </c>
      <c r="O52" s="4">
        <v>47</v>
      </c>
      <c r="P52" s="4">
        <v>4</v>
      </c>
      <c r="Q52" s="4">
        <v>42</v>
      </c>
      <c r="R52" s="4">
        <v>9</v>
      </c>
      <c r="S52" s="4">
        <v>84</v>
      </c>
      <c r="T52" s="4">
        <v>533</v>
      </c>
      <c r="U52" s="4">
        <v>86</v>
      </c>
      <c r="V52" s="4">
        <v>70</v>
      </c>
      <c r="W52" s="4">
        <v>55</v>
      </c>
      <c r="Z52" s="28"/>
      <c r="AA52" s="29"/>
      <c r="AB52" s="1"/>
      <c r="AC52" s="1"/>
    </row>
    <row r="53" spans="1:29">
      <c r="A53" t="s">
        <v>555</v>
      </c>
      <c r="B53" s="23" t="s">
        <v>32</v>
      </c>
      <c r="C53" s="4" t="s">
        <v>1171</v>
      </c>
      <c r="D53" s="4" t="s">
        <v>1162</v>
      </c>
      <c r="E53" s="4" t="s">
        <v>358</v>
      </c>
      <c r="F53" s="4" t="s">
        <v>359</v>
      </c>
      <c r="G53" s="13">
        <v>43734</v>
      </c>
      <c r="H53" s="13">
        <v>42461</v>
      </c>
      <c r="I53" s="4">
        <v>67</v>
      </c>
      <c r="J53" s="14">
        <v>106</v>
      </c>
      <c r="K53" s="25">
        <v>-39</v>
      </c>
      <c r="L53" s="4">
        <v>67</v>
      </c>
      <c r="M53" s="4">
        <v>14</v>
      </c>
      <c r="N53" s="15">
        <v>0.20895522388059701</v>
      </c>
      <c r="O53" s="4">
        <v>116</v>
      </c>
      <c r="P53" s="4">
        <v>79</v>
      </c>
      <c r="Q53" s="4">
        <v>8</v>
      </c>
      <c r="R53" s="4">
        <v>125</v>
      </c>
      <c r="S53" s="4">
        <v>224</v>
      </c>
      <c r="T53" s="4">
        <v>63</v>
      </c>
      <c r="U53" s="4">
        <v>162</v>
      </c>
      <c r="V53" s="4">
        <v>102</v>
      </c>
      <c r="W53" s="4">
        <v>161</v>
      </c>
      <c r="Z53" s="28"/>
      <c r="AA53" s="29"/>
      <c r="AB53" s="1"/>
      <c r="AC53" s="1"/>
    </row>
    <row r="54" spans="1:29">
      <c r="A54" t="s">
        <v>954</v>
      </c>
      <c r="B54" s="23" t="s">
        <v>33</v>
      </c>
      <c r="C54" s="4" t="s">
        <v>1175</v>
      </c>
      <c r="D54" s="4" t="s">
        <v>1166</v>
      </c>
      <c r="E54" s="4" t="s">
        <v>358</v>
      </c>
      <c r="F54" s="4" t="s">
        <v>359</v>
      </c>
      <c r="G54" s="13">
        <v>43734</v>
      </c>
      <c r="H54" s="13">
        <v>42461</v>
      </c>
      <c r="I54" s="4">
        <v>278</v>
      </c>
      <c r="J54" s="14">
        <v>238</v>
      </c>
      <c r="K54" s="25">
        <v>40</v>
      </c>
      <c r="L54" s="4">
        <v>62</v>
      </c>
      <c r="M54" s="4">
        <v>5</v>
      </c>
      <c r="N54" s="15">
        <v>8.0645161290322578E-2</v>
      </c>
      <c r="O54" s="4">
        <v>240</v>
      </c>
      <c r="P54" s="4">
        <v>219</v>
      </c>
      <c r="Q54" s="4">
        <v>359</v>
      </c>
      <c r="R54" s="4">
        <v>248</v>
      </c>
      <c r="S54" s="4">
        <v>186</v>
      </c>
      <c r="T54" s="4">
        <v>366</v>
      </c>
      <c r="U54" s="4">
        <v>232</v>
      </c>
      <c r="V54" s="4">
        <v>312</v>
      </c>
      <c r="W54" s="4">
        <v>200</v>
      </c>
      <c r="Z54" s="28"/>
      <c r="AA54" s="29"/>
      <c r="AB54" s="1"/>
      <c r="AC54" s="1"/>
    </row>
    <row r="55" spans="1:29">
      <c r="A55" t="s">
        <v>953</v>
      </c>
      <c r="B55" s="23" t="s">
        <v>34</v>
      </c>
      <c r="C55" s="4" t="s">
        <v>1175</v>
      </c>
      <c r="D55" s="4" t="s">
        <v>1166</v>
      </c>
      <c r="E55" s="4" t="s">
        <v>358</v>
      </c>
      <c r="F55" s="4" t="s">
        <v>359</v>
      </c>
      <c r="G55" s="13">
        <v>43734</v>
      </c>
      <c r="H55" s="13">
        <v>42461</v>
      </c>
      <c r="I55" s="4">
        <v>252</v>
      </c>
      <c r="J55" s="14">
        <v>229</v>
      </c>
      <c r="K55" s="25">
        <v>23</v>
      </c>
      <c r="L55" s="4">
        <v>63</v>
      </c>
      <c r="M55" s="4">
        <v>5</v>
      </c>
      <c r="N55" s="15">
        <v>7.9365079365079361E-2</v>
      </c>
      <c r="O55" s="4">
        <v>249</v>
      </c>
      <c r="P55" s="4">
        <v>266</v>
      </c>
      <c r="Q55" s="4">
        <v>260</v>
      </c>
      <c r="R55" s="4">
        <v>208</v>
      </c>
      <c r="S55" s="4">
        <v>111</v>
      </c>
      <c r="T55" s="4">
        <v>314</v>
      </c>
      <c r="U55" s="4">
        <v>269</v>
      </c>
      <c r="V55" s="4">
        <v>216</v>
      </c>
      <c r="W55" s="4">
        <v>196</v>
      </c>
      <c r="Z55" s="28"/>
      <c r="AA55" s="29"/>
      <c r="AB55" s="1"/>
      <c r="AC55" s="1"/>
    </row>
    <row r="56" spans="1:29">
      <c r="A56" t="s">
        <v>840</v>
      </c>
      <c r="B56" s="23" t="s">
        <v>35</v>
      </c>
      <c r="C56" s="4" t="s">
        <v>1168</v>
      </c>
      <c r="D56" s="4" t="s">
        <v>1159</v>
      </c>
      <c r="E56" s="4" t="s">
        <v>358</v>
      </c>
      <c r="F56" s="4" t="s">
        <v>359</v>
      </c>
      <c r="G56" s="13">
        <v>43734</v>
      </c>
      <c r="H56" s="13">
        <v>42461</v>
      </c>
      <c r="I56" s="4">
        <v>479</v>
      </c>
      <c r="J56" s="14">
        <v>475</v>
      </c>
      <c r="K56" s="25">
        <v>4</v>
      </c>
      <c r="L56" s="4">
        <v>60</v>
      </c>
      <c r="M56" s="4">
        <v>0</v>
      </c>
      <c r="N56" s="15">
        <v>0</v>
      </c>
      <c r="O56" s="4">
        <v>434</v>
      </c>
      <c r="P56" s="4">
        <v>492</v>
      </c>
      <c r="Q56" s="4">
        <v>349</v>
      </c>
      <c r="R56" s="4">
        <v>522</v>
      </c>
      <c r="S56" s="4">
        <v>427</v>
      </c>
      <c r="T56" s="4">
        <v>214</v>
      </c>
      <c r="U56" s="4">
        <v>537</v>
      </c>
      <c r="V56" s="4">
        <v>467</v>
      </c>
      <c r="W56" s="4">
        <v>340</v>
      </c>
      <c r="Z56" s="28"/>
      <c r="AA56" s="29"/>
      <c r="AB56" s="1"/>
      <c r="AC56" s="1"/>
    </row>
    <row r="57" spans="1:29">
      <c r="A57" t="s">
        <v>1135</v>
      </c>
      <c r="B57" s="23" t="s">
        <v>36</v>
      </c>
      <c r="C57" s="4" t="s">
        <v>1173</v>
      </c>
      <c r="D57" s="4" t="s">
        <v>1164</v>
      </c>
      <c r="E57" s="4" t="s">
        <v>358</v>
      </c>
      <c r="F57" s="4" t="s">
        <v>359</v>
      </c>
      <c r="G57" s="13">
        <v>43734</v>
      </c>
      <c r="H57" s="13">
        <v>42461</v>
      </c>
      <c r="I57" s="4">
        <v>4</v>
      </c>
      <c r="J57" s="14">
        <v>9</v>
      </c>
      <c r="K57" s="25">
        <v>-5</v>
      </c>
      <c r="L57" s="4">
        <v>66</v>
      </c>
      <c r="M57" s="4">
        <v>41</v>
      </c>
      <c r="N57" s="15">
        <v>0.62121212121212122</v>
      </c>
      <c r="O57" s="4">
        <v>6</v>
      </c>
      <c r="P57" s="4">
        <v>24</v>
      </c>
      <c r="Q57" s="4">
        <v>1</v>
      </c>
      <c r="R57" s="4">
        <v>51</v>
      </c>
      <c r="S57" s="4">
        <v>7</v>
      </c>
      <c r="T57" s="4">
        <v>339</v>
      </c>
      <c r="U57" s="4">
        <v>9</v>
      </c>
      <c r="V57" s="4">
        <v>18</v>
      </c>
      <c r="W57" s="4">
        <v>33</v>
      </c>
      <c r="Z57" s="28"/>
      <c r="AA57" s="29"/>
      <c r="AB57" s="1"/>
      <c r="AC57" s="1"/>
    </row>
    <row r="58" spans="1:29">
      <c r="A58" t="s">
        <v>1138</v>
      </c>
      <c r="B58" s="23" t="s">
        <v>37</v>
      </c>
      <c r="C58" s="4" t="s">
        <v>1173</v>
      </c>
      <c r="D58" s="4" t="s">
        <v>1164</v>
      </c>
      <c r="E58" s="4" t="s">
        <v>358</v>
      </c>
      <c r="F58" s="4" t="s">
        <v>359</v>
      </c>
      <c r="G58" s="13">
        <v>43734</v>
      </c>
      <c r="H58" s="13">
        <v>42461</v>
      </c>
      <c r="I58" s="4">
        <v>20</v>
      </c>
      <c r="J58" s="14">
        <v>28</v>
      </c>
      <c r="K58" s="25">
        <v>-8</v>
      </c>
      <c r="L58" s="4">
        <v>62</v>
      </c>
      <c r="M58" s="4">
        <v>23</v>
      </c>
      <c r="N58" s="15">
        <v>0.37096774193548387</v>
      </c>
      <c r="O58" s="4">
        <v>34</v>
      </c>
      <c r="P58" s="4">
        <v>35</v>
      </c>
      <c r="Q58" s="4">
        <v>9</v>
      </c>
      <c r="R58" s="4">
        <v>65</v>
      </c>
      <c r="S58" s="4">
        <v>6</v>
      </c>
      <c r="T58" s="4">
        <v>375</v>
      </c>
      <c r="U58" s="4">
        <v>107</v>
      </c>
      <c r="V58" s="4">
        <v>46</v>
      </c>
      <c r="W58" s="4">
        <v>107</v>
      </c>
      <c r="Z58" s="28"/>
      <c r="AA58" s="29"/>
      <c r="AB58" s="1"/>
      <c r="AC58" s="1"/>
    </row>
    <row r="59" spans="1:29">
      <c r="A59" t="s">
        <v>1137</v>
      </c>
      <c r="B59" s="23" t="s">
        <v>38</v>
      </c>
      <c r="C59" s="4" t="s">
        <v>1173</v>
      </c>
      <c r="D59" s="4" t="s">
        <v>1164</v>
      </c>
      <c r="E59" s="4" t="s">
        <v>358</v>
      </c>
      <c r="F59" s="4" t="s">
        <v>359</v>
      </c>
      <c r="G59" s="13">
        <v>43734</v>
      </c>
      <c r="H59" s="13">
        <v>42461</v>
      </c>
      <c r="I59" s="4">
        <v>3</v>
      </c>
      <c r="J59" s="14">
        <v>14</v>
      </c>
      <c r="K59" s="25">
        <v>-11</v>
      </c>
      <c r="L59" s="4">
        <v>65</v>
      </c>
      <c r="M59" s="4">
        <v>35</v>
      </c>
      <c r="N59" s="15">
        <v>0.53846153846153844</v>
      </c>
      <c r="O59" s="4">
        <v>11</v>
      </c>
      <c r="P59" s="4">
        <v>20</v>
      </c>
      <c r="Q59" s="4">
        <v>2</v>
      </c>
      <c r="R59" s="4">
        <v>42</v>
      </c>
      <c r="S59" s="4">
        <v>10</v>
      </c>
      <c r="T59" s="4">
        <v>195</v>
      </c>
      <c r="U59" s="4">
        <v>4</v>
      </c>
      <c r="V59" s="4">
        <v>23</v>
      </c>
      <c r="W59" s="4">
        <v>27</v>
      </c>
      <c r="Z59" s="28"/>
      <c r="AA59" s="29"/>
      <c r="AB59" s="1"/>
      <c r="AC59" s="1"/>
    </row>
    <row r="60" spans="1:29">
      <c r="A60" t="s">
        <v>504</v>
      </c>
      <c r="B60" s="23" t="s">
        <v>39</v>
      </c>
      <c r="C60" s="4" t="s">
        <v>1174</v>
      </c>
      <c r="D60" s="4" t="s">
        <v>1165</v>
      </c>
      <c r="E60" s="4" t="s">
        <v>358</v>
      </c>
      <c r="F60" s="4" t="s">
        <v>359</v>
      </c>
      <c r="G60" s="13">
        <v>43734</v>
      </c>
      <c r="H60" s="13">
        <v>42461</v>
      </c>
      <c r="I60" s="4">
        <v>362</v>
      </c>
      <c r="J60" s="14">
        <v>399</v>
      </c>
      <c r="K60" s="25">
        <v>-37</v>
      </c>
      <c r="L60" s="4">
        <v>56</v>
      </c>
      <c r="M60" s="4">
        <v>0</v>
      </c>
      <c r="N60" s="15">
        <v>0</v>
      </c>
      <c r="O60" s="4">
        <v>375</v>
      </c>
      <c r="P60" s="4">
        <v>389</v>
      </c>
      <c r="Q60" s="4">
        <v>243</v>
      </c>
      <c r="R60" s="4">
        <v>405</v>
      </c>
      <c r="S60" s="4">
        <v>335</v>
      </c>
      <c r="T60" s="4">
        <v>153</v>
      </c>
      <c r="U60" s="4">
        <v>323</v>
      </c>
      <c r="V60" s="4">
        <v>369</v>
      </c>
      <c r="W60" s="4">
        <v>379</v>
      </c>
      <c r="Z60" s="28"/>
      <c r="AA60" s="29"/>
      <c r="AB60" s="1"/>
      <c r="AC60" s="1"/>
    </row>
    <row r="61" spans="1:29">
      <c r="A61" t="s">
        <v>644</v>
      </c>
      <c r="B61" s="23" t="s">
        <v>645</v>
      </c>
      <c r="C61" s="4" t="s">
        <v>1172</v>
      </c>
      <c r="D61" s="4" t="s">
        <v>1163</v>
      </c>
      <c r="E61" s="4" t="s">
        <v>358</v>
      </c>
      <c r="F61" s="4" t="s">
        <v>359</v>
      </c>
      <c r="G61" s="13">
        <v>43734</v>
      </c>
      <c r="H61" s="13">
        <v>42461</v>
      </c>
      <c r="I61" s="4">
        <v>46</v>
      </c>
      <c r="J61" s="14">
        <v>108</v>
      </c>
      <c r="K61" s="25">
        <v>-62</v>
      </c>
      <c r="L61" s="4">
        <v>75</v>
      </c>
      <c r="M61" s="4">
        <v>23</v>
      </c>
      <c r="N61" s="15">
        <v>0.30666666666666664</v>
      </c>
      <c r="O61" s="4">
        <v>12</v>
      </c>
      <c r="P61" s="4">
        <v>100</v>
      </c>
      <c r="Q61" s="4">
        <v>199</v>
      </c>
      <c r="R61" s="4">
        <v>267</v>
      </c>
      <c r="S61" s="4">
        <v>118</v>
      </c>
      <c r="T61" s="4">
        <v>1</v>
      </c>
      <c r="U61" s="4">
        <v>85</v>
      </c>
      <c r="V61" s="4">
        <v>12</v>
      </c>
      <c r="W61" s="4">
        <v>23</v>
      </c>
      <c r="Z61" s="28"/>
      <c r="AA61" s="29"/>
      <c r="AB61" s="1"/>
      <c r="AC61" s="1"/>
    </row>
    <row r="62" spans="1:29">
      <c r="A62" t="s">
        <v>646</v>
      </c>
      <c r="B62" s="23" t="s">
        <v>647</v>
      </c>
      <c r="C62" s="4" t="s">
        <v>1172</v>
      </c>
      <c r="D62" s="4" t="s">
        <v>1163</v>
      </c>
      <c r="E62" s="4" t="s">
        <v>358</v>
      </c>
      <c r="F62" s="4" t="s">
        <v>359</v>
      </c>
      <c r="G62" s="13">
        <v>43734</v>
      </c>
      <c r="H62" s="13">
        <v>42461</v>
      </c>
      <c r="I62" s="4">
        <v>180</v>
      </c>
      <c r="J62" s="14">
        <v>251</v>
      </c>
      <c r="K62" s="25">
        <v>-71</v>
      </c>
      <c r="L62" s="4">
        <v>68</v>
      </c>
      <c r="M62" s="4">
        <v>0</v>
      </c>
      <c r="N62" s="15">
        <v>0</v>
      </c>
      <c r="O62" s="4">
        <v>113</v>
      </c>
      <c r="P62" s="4">
        <v>392</v>
      </c>
      <c r="Q62" s="4">
        <v>211</v>
      </c>
      <c r="R62" s="4">
        <v>438</v>
      </c>
      <c r="S62" s="4">
        <v>267</v>
      </c>
      <c r="T62" s="4">
        <v>2</v>
      </c>
      <c r="U62" s="4">
        <v>150</v>
      </c>
      <c r="V62" s="4">
        <v>62</v>
      </c>
      <c r="W62" s="4">
        <v>103</v>
      </c>
      <c r="Z62" s="28"/>
      <c r="AA62" s="29"/>
      <c r="AB62" s="1"/>
      <c r="AC62" s="1"/>
    </row>
    <row r="63" spans="1:29">
      <c r="A63" t="s">
        <v>638</v>
      </c>
      <c r="B63" s="23" t="s">
        <v>40</v>
      </c>
      <c r="C63" s="4" t="s">
        <v>1172</v>
      </c>
      <c r="D63" s="4" t="s">
        <v>1163</v>
      </c>
      <c r="E63" s="4" t="s">
        <v>358</v>
      </c>
      <c r="F63" s="4" t="s">
        <v>359</v>
      </c>
      <c r="G63" s="13">
        <v>43734</v>
      </c>
      <c r="H63" s="13">
        <v>42461</v>
      </c>
      <c r="I63" s="4">
        <v>212</v>
      </c>
      <c r="J63" s="14">
        <v>264</v>
      </c>
      <c r="K63" s="25">
        <v>-52</v>
      </c>
      <c r="L63" s="4">
        <v>67</v>
      </c>
      <c r="M63" s="4">
        <v>1</v>
      </c>
      <c r="N63" s="15">
        <v>1.4925373134328358E-2</v>
      </c>
      <c r="O63" s="4">
        <v>136</v>
      </c>
      <c r="P63" s="4">
        <v>298</v>
      </c>
      <c r="Q63" s="4">
        <v>377</v>
      </c>
      <c r="R63" s="4">
        <v>419</v>
      </c>
      <c r="S63" s="4">
        <v>181</v>
      </c>
      <c r="T63" s="4">
        <v>45</v>
      </c>
      <c r="U63" s="4">
        <v>44</v>
      </c>
      <c r="V63" s="4">
        <v>170</v>
      </c>
      <c r="W63" s="4">
        <v>101</v>
      </c>
      <c r="Z63" s="28"/>
      <c r="AA63" s="29"/>
      <c r="AB63" s="1"/>
      <c r="AC63" s="1"/>
    </row>
    <row r="64" spans="1:29">
      <c r="A64" t="s">
        <v>498</v>
      </c>
      <c r="B64" s="23" t="s">
        <v>41</v>
      </c>
      <c r="C64" s="4" t="s">
        <v>1174</v>
      </c>
      <c r="D64" s="4" t="s">
        <v>1165</v>
      </c>
      <c r="E64" s="4" t="s">
        <v>358</v>
      </c>
      <c r="F64" s="4" t="s">
        <v>359</v>
      </c>
      <c r="G64" s="13">
        <v>43734</v>
      </c>
      <c r="H64" s="13">
        <v>42461</v>
      </c>
      <c r="I64" s="4">
        <v>452</v>
      </c>
      <c r="J64" s="14">
        <v>468</v>
      </c>
      <c r="K64" s="25">
        <v>-16</v>
      </c>
      <c r="L64" s="4">
        <v>59</v>
      </c>
      <c r="M64" s="4">
        <v>0</v>
      </c>
      <c r="N64" s="15">
        <v>0</v>
      </c>
      <c r="O64" s="4">
        <v>466</v>
      </c>
      <c r="P64" s="4">
        <v>453</v>
      </c>
      <c r="Q64" s="4">
        <v>418</v>
      </c>
      <c r="R64" s="4">
        <v>508</v>
      </c>
      <c r="S64" s="4">
        <v>309</v>
      </c>
      <c r="T64" s="4">
        <v>240</v>
      </c>
      <c r="U64" s="4">
        <v>335</v>
      </c>
      <c r="V64" s="4">
        <v>472</v>
      </c>
      <c r="W64" s="4">
        <v>427</v>
      </c>
      <c r="Z64" s="28"/>
      <c r="AA64" s="29"/>
      <c r="AB64" s="1"/>
      <c r="AC64" s="1"/>
    </row>
    <row r="65" spans="1:29">
      <c r="A65" t="s">
        <v>950</v>
      </c>
      <c r="B65" s="23" t="s">
        <v>951</v>
      </c>
      <c r="C65" s="4" t="s">
        <v>1175</v>
      </c>
      <c r="D65" s="4" t="s">
        <v>1166</v>
      </c>
      <c r="E65" s="4" t="s">
        <v>358</v>
      </c>
      <c r="F65" s="4" t="s">
        <v>359</v>
      </c>
      <c r="G65" s="13">
        <v>43734</v>
      </c>
      <c r="H65" s="13">
        <v>42461</v>
      </c>
      <c r="I65" s="4">
        <v>191</v>
      </c>
      <c r="J65" s="14">
        <v>193</v>
      </c>
      <c r="K65" s="25">
        <v>-2</v>
      </c>
      <c r="L65" s="4">
        <v>52</v>
      </c>
      <c r="M65" s="4">
        <v>4</v>
      </c>
      <c r="N65" s="15">
        <v>7.6923076923076927E-2</v>
      </c>
      <c r="O65" s="4">
        <v>241</v>
      </c>
      <c r="P65" s="4">
        <v>207</v>
      </c>
      <c r="Q65" s="4">
        <v>67</v>
      </c>
      <c r="R65" s="4">
        <v>231</v>
      </c>
      <c r="S65" s="4">
        <v>221</v>
      </c>
      <c r="T65" s="4">
        <v>132</v>
      </c>
      <c r="U65" s="4">
        <v>297</v>
      </c>
      <c r="V65" s="4">
        <v>228</v>
      </c>
      <c r="W65" s="4">
        <v>296</v>
      </c>
      <c r="Z65" s="28"/>
      <c r="AA65" s="29"/>
      <c r="AB65" s="1"/>
      <c r="AC65" s="1"/>
    </row>
    <row r="66" spans="1:29">
      <c r="A66" t="s">
        <v>1080</v>
      </c>
      <c r="B66" s="23" t="s">
        <v>1081</v>
      </c>
      <c r="C66" s="4" t="s">
        <v>1173</v>
      </c>
      <c r="D66" s="4" t="s">
        <v>1164</v>
      </c>
      <c r="E66" s="4" t="s">
        <v>358</v>
      </c>
      <c r="F66" s="4" t="s">
        <v>359</v>
      </c>
      <c r="G66" s="13">
        <v>43734</v>
      </c>
      <c r="H66" s="13">
        <v>42461</v>
      </c>
      <c r="I66" s="4">
        <v>204</v>
      </c>
      <c r="J66" s="14">
        <v>209</v>
      </c>
      <c r="K66" s="25">
        <v>-5</v>
      </c>
      <c r="L66" s="4">
        <v>58</v>
      </c>
      <c r="M66" s="4">
        <v>10</v>
      </c>
      <c r="N66" s="15">
        <v>0.17241379310344829</v>
      </c>
      <c r="O66" s="4">
        <v>227</v>
      </c>
      <c r="P66" s="4">
        <v>127</v>
      </c>
      <c r="Q66" s="4">
        <v>185</v>
      </c>
      <c r="R66" s="4">
        <v>260</v>
      </c>
      <c r="S66" s="4">
        <v>332</v>
      </c>
      <c r="T66" s="4">
        <v>255</v>
      </c>
      <c r="U66" s="4">
        <v>193</v>
      </c>
      <c r="V66" s="4">
        <v>213</v>
      </c>
      <c r="W66" s="4">
        <v>265</v>
      </c>
      <c r="Z66" s="28"/>
      <c r="AA66" s="29"/>
      <c r="AB66" s="1"/>
      <c r="AC66" s="1"/>
    </row>
    <row r="67" spans="1:29">
      <c r="A67" t="s">
        <v>1098</v>
      </c>
      <c r="B67" s="23" t="s">
        <v>1099</v>
      </c>
      <c r="C67" s="4" t="s">
        <v>1173</v>
      </c>
      <c r="D67" s="4" t="s">
        <v>1164</v>
      </c>
      <c r="E67" s="4" t="s">
        <v>358</v>
      </c>
      <c r="F67" s="4" t="s">
        <v>359</v>
      </c>
      <c r="G67" s="13">
        <v>43734</v>
      </c>
      <c r="H67" s="13">
        <v>42461</v>
      </c>
      <c r="I67" s="4">
        <v>359</v>
      </c>
      <c r="J67" s="14">
        <v>343</v>
      </c>
      <c r="K67" s="25">
        <v>16</v>
      </c>
      <c r="L67" s="4">
        <v>49</v>
      </c>
      <c r="M67" s="4">
        <v>2</v>
      </c>
      <c r="N67" s="15">
        <v>4.0816326530612242E-2</v>
      </c>
      <c r="O67" s="4">
        <v>364</v>
      </c>
      <c r="P67" s="4">
        <v>297</v>
      </c>
      <c r="Q67" s="4">
        <v>316</v>
      </c>
      <c r="R67" s="4">
        <v>291</v>
      </c>
      <c r="S67" s="4">
        <v>412</v>
      </c>
      <c r="T67" s="4">
        <v>159</v>
      </c>
      <c r="U67" s="4">
        <v>489</v>
      </c>
      <c r="V67" s="4">
        <v>364</v>
      </c>
      <c r="W67" s="4">
        <v>337</v>
      </c>
      <c r="Z67" s="28"/>
      <c r="AA67" s="29"/>
      <c r="AB67" s="1"/>
      <c r="AC67" s="1"/>
    </row>
    <row r="68" spans="1:29">
      <c r="A68" t="s">
        <v>910</v>
      </c>
      <c r="B68" s="23" t="s">
        <v>911</v>
      </c>
      <c r="C68" s="4" t="s">
        <v>1168</v>
      </c>
      <c r="D68" s="4" t="s">
        <v>1159</v>
      </c>
      <c r="E68" s="4" t="s">
        <v>358</v>
      </c>
      <c r="F68" s="4" t="s">
        <v>359</v>
      </c>
      <c r="G68" s="13">
        <v>43734</v>
      </c>
      <c r="H68" s="13">
        <v>42461</v>
      </c>
      <c r="I68" s="4">
        <v>146</v>
      </c>
      <c r="J68" s="14">
        <v>137</v>
      </c>
      <c r="K68" s="25">
        <v>9</v>
      </c>
      <c r="L68" s="4">
        <v>57</v>
      </c>
      <c r="M68" s="4">
        <v>10</v>
      </c>
      <c r="N68" s="15">
        <v>0.17543859649122806</v>
      </c>
      <c r="O68" s="4">
        <v>146</v>
      </c>
      <c r="P68" s="4">
        <v>132</v>
      </c>
      <c r="Q68" s="4">
        <v>75</v>
      </c>
      <c r="R68" s="4">
        <v>165</v>
      </c>
      <c r="S68" s="4">
        <v>203</v>
      </c>
      <c r="T68" s="4">
        <v>192</v>
      </c>
      <c r="U68" s="4">
        <v>422</v>
      </c>
      <c r="V68" s="4">
        <v>128</v>
      </c>
      <c r="W68" s="4">
        <v>121</v>
      </c>
      <c r="Z68" s="28"/>
      <c r="AA68" s="29"/>
      <c r="AB68" s="1"/>
      <c r="AC68" s="1"/>
    </row>
    <row r="69" spans="1:29">
      <c r="A69" t="s">
        <v>908</v>
      </c>
      <c r="B69" s="23" t="s">
        <v>909</v>
      </c>
      <c r="C69" s="4" t="s">
        <v>1168</v>
      </c>
      <c r="D69" s="4" t="s">
        <v>1159</v>
      </c>
      <c r="E69" s="4" t="s">
        <v>358</v>
      </c>
      <c r="F69" s="4" t="s">
        <v>359</v>
      </c>
      <c r="G69" s="13">
        <v>43734</v>
      </c>
      <c r="H69" s="13">
        <v>42461</v>
      </c>
      <c r="I69" s="4">
        <v>346</v>
      </c>
      <c r="J69" s="14">
        <v>338</v>
      </c>
      <c r="K69" s="25">
        <v>8</v>
      </c>
      <c r="L69" s="4">
        <v>59</v>
      </c>
      <c r="M69" s="4">
        <v>1</v>
      </c>
      <c r="N69" s="15">
        <v>1.6949152542372881E-2</v>
      </c>
      <c r="O69" s="4">
        <v>368</v>
      </c>
      <c r="P69" s="4">
        <v>394</v>
      </c>
      <c r="Q69" s="4">
        <v>438</v>
      </c>
      <c r="R69" s="4">
        <v>293</v>
      </c>
      <c r="S69" s="4">
        <v>266</v>
      </c>
      <c r="T69" s="4">
        <v>292</v>
      </c>
      <c r="U69" s="4">
        <v>110</v>
      </c>
      <c r="V69" s="4">
        <v>404</v>
      </c>
      <c r="W69" s="4">
        <v>190</v>
      </c>
      <c r="Z69" s="28"/>
      <c r="AA69" s="29"/>
      <c r="AB69" s="1"/>
      <c r="AC69" s="1"/>
    </row>
    <row r="70" spans="1:29">
      <c r="A70" t="s">
        <v>934</v>
      </c>
      <c r="B70" s="23" t="s">
        <v>935</v>
      </c>
      <c r="C70" s="4" t="s">
        <v>1175</v>
      </c>
      <c r="D70" s="4" t="s">
        <v>1166</v>
      </c>
      <c r="E70" s="4" t="s">
        <v>358</v>
      </c>
      <c r="F70" s="4" t="s">
        <v>359</v>
      </c>
      <c r="G70" s="13">
        <v>43734</v>
      </c>
      <c r="H70" s="13">
        <v>42461</v>
      </c>
      <c r="I70" s="4">
        <v>415</v>
      </c>
      <c r="J70" s="14">
        <v>322</v>
      </c>
      <c r="K70" s="25">
        <v>93</v>
      </c>
      <c r="L70" s="4">
        <v>54</v>
      </c>
      <c r="M70" s="4">
        <v>2</v>
      </c>
      <c r="N70" s="15">
        <v>3.7037037037037035E-2</v>
      </c>
      <c r="O70" s="4">
        <v>529</v>
      </c>
      <c r="P70" s="4">
        <v>539</v>
      </c>
      <c r="Q70" s="4">
        <v>480</v>
      </c>
      <c r="R70" s="4">
        <v>324</v>
      </c>
      <c r="S70" s="4">
        <v>189</v>
      </c>
      <c r="T70" s="4">
        <v>514</v>
      </c>
      <c r="U70" s="4">
        <v>26</v>
      </c>
      <c r="V70" s="4">
        <v>443</v>
      </c>
      <c r="W70" s="4">
        <v>234</v>
      </c>
      <c r="Z70" s="28"/>
      <c r="AA70" s="29"/>
      <c r="AB70" s="1"/>
      <c r="AC70" s="1"/>
    </row>
    <row r="71" spans="1:29">
      <c r="A71" t="s">
        <v>937</v>
      </c>
      <c r="B71" s="23" t="s">
        <v>42</v>
      </c>
      <c r="C71" s="4" t="s">
        <v>1175</v>
      </c>
      <c r="D71" s="4" t="s">
        <v>1166</v>
      </c>
      <c r="E71" s="4" t="s">
        <v>358</v>
      </c>
      <c r="F71" s="4" t="s">
        <v>359</v>
      </c>
      <c r="G71" s="13">
        <v>43734</v>
      </c>
      <c r="H71" s="13">
        <v>42461</v>
      </c>
      <c r="I71" s="4">
        <v>164</v>
      </c>
      <c r="J71" s="14">
        <v>101</v>
      </c>
      <c r="K71" s="25">
        <v>63</v>
      </c>
      <c r="L71" s="4">
        <v>61</v>
      </c>
      <c r="M71" s="4">
        <v>8</v>
      </c>
      <c r="N71" s="15">
        <v>0.13114754098360656</v>
      </c>
      <c r="O71" s="4">
        <v>177</v>
      </c>
      <c r="P71" s="4">
        <v>205</v>
      </c>
      <c r="Q71" s="4">
        <v>137</v>
      </c>
      <c r="R71" s="4">
        <v>135</v>
      </c>
      <c r="S71" s="4">
        <v>76</v>
      </c>
      <c r="T71" s="4">
        <v>439</v>
      </c>
      <c r="U71" s="4">
        <v>111</v>
      </c>
      <c r="V71" s="4">
        <v>165</v>
      </c>
      <c r="W71" s="4">
        <v>123</v>
      </c>
      <c r="Z71" s="28"/>
      <c r="AA71" s="29"/>
      <c r="AB71" s="1"/>
      <c r="AC71" s="1"/>
    </row>
    <row r="72" spans="1:29">
      <c r="A72" t="s">
        <v>939</v>
      </c>
      <c r="B72" s="23" t="s">
        <v>940</v>
      </c>
      <c r="C72" s="4" t="s">
        <v>1175</v>
      </c>
      <c r="D72" s="4" t="s">
        <v>1166</v>
      </c>
      <c r="E72" s="4" t="s">
        <v>358</v>
      </c>
      <c r="F72" s="4" t="s">
        <v>359</v>
      </c>
      <c r="G72" s="13">
        <v>43734</v>
      </c>
      <c r="H72" s="13">
        <v>42461</v>
      </c>
      <c r="I72" s="4">
        <v>233</v>
      </c>
      <c r="J72" s="14">
        <v>169</v>
      </c>
      <c r="K72" s="25">
        <v>64</v>
      </c>
      <c r="L72" s="4">
        <v>56</v>
      </c>
      <c r="M72" s="4">
        <v>1</v>
      </c>
      <c r="N72" s="15">
        <v>1.7857142857142856E-2</v>
      </c>
      <c r="O72" s="4">
        <v>212</v>
      </c>
      <c r="P72" s="4">
        <v>228</v>
      </c>
      <c r="Q72" s="4">
        <v>180</v>
      </c>
      <c r="R72" s="4">
        <v>193</v>
      </c>
      <c r="S72" s="4">
        <v>112</v>
      </c>
      <c r="T72" s="4">
        <v>444</v>
      </c>
      <c r="U72" s="4">
        <v>246</v>
      </c>
      <c r="V72" s="4">
        <v>234</v>
      </c>
      <c r="W72" s="4">
        <v>183</v>
      </c>
      <c r="Z72" s="28"/>
      <c r="AA72" s="29"/>
      <c r="AB72" s="1"/>
      <c r="AC72" s="1"/>
    </row>
    <row r="73" spans="1:29">
      <c r="A73" t="s">
        <v>938</v>
      </c>
      <c r="B73" s="23" t="s">
        <v>43</v>
      </c>
      <c r="C73" s="4" t="s">
        <v>1175</v>
      </c>
      <c r="D73" s="4" t="s">
        <v>1166</v>
      </c>
      <c r="E73" s="4" t="s">
        <v>358</v>
      </c>
      <c r="F73" s="4" t="s">
        <v>359</v>
      </c>
      <c r="G73" s="13">
        <v>43734</v>
      </c>
      <c r="H73" s="13">
        <v>42461</v>
      </c>
      <c r="I73" s="4">
        <v>286</v>
      </c>
      <c r="J73" s="14">
        <v>235</v>
      </c>
      <c r="K73" s="25">
        <v>51</v>
      </c>
      <c r="L73" s="4">
        <v>62</v>
      </c>
      <c r="M73" s="4">
        <v>4</v>
      </c>
      <c r="N73" s="15">
        <v>6.4516129032258063E-2</v>
      </c>
      <c r="O73" s="4">
        <v>307</v>
      </c>
      <c r="P73" s="4">
        <v>325</v>
      </c>
      <c r="Q73" s="4">
        <v>241</v>
      </c>
      <c r="R73" s="4">
        <v>283</v>
      </c>
      <c r="S73" s="4">
        <v>256</v>
      </c>
      <c r="T73" s="4">
        <v>380</v>
      </c>
      <c r="U73" s="4">
        <v>244</v>
      </c>
      <c r="V73" s="4">
        <v>334</v>
      </c>
      <c r="W73" s="4">
        <v>271</v>
      </c>
      <c r="Z73" s="28"/>
      <c r="AA73" s="29"/>
      <c r="AB73" s="1"/>
      <c r="AC73" s="1"/>
    </row>
    <row r="74" spans="1:29">
      <c r="A74" t="s">
        <v>936</v>
      </c>
      <c r="B74" s="23" t="s">
        <v>44</v>
      </c>
      <c r="C74" s="4" t="s">
        <v>1175</v>
      </c>
      <c r="D74" s="4" t="s">
        <v>1166</v>
      </c>
      <c r="E74" s="4" t="s">
        <v>358</v>
      </c>
      <c r="F74" s="4" t="s">
        <v>359</v>
      </c>
      <c r="G74" s="13">
        <v>43734</v>
      </c>
      <c r="H74" s="13">
        <v>42461</v>
      </c>
      <c r="I74" s="4">
        <v>113</v>
      </c>
      <c r="J74" s="14">
        <v>68</v>
      </c>
      <c r="K74" s="25">
        <v>45</v>
      </c>
      <c r="L74" s="4">
        <v>62</v>
      </c>
      <c r="M74" s="4">
        <v>15</v>
      </c>
      <c r="N74" s="15">
        <v>0.24193548387096775</v>
      </c>
      <c r="O74" s="4">
        <v>135</v>
      </c>
      <c r="P74" s="4">
        <v>140</v>
      </c>
      <c r="Q74" s="4">
        <v>51</v>
      </c>
      <c r="R74" s="4">
        <v>116</v>
      </c>
      <c r="S74" s="4">
        <v>62</v>
      </c>
      <c r="T74" s="4">
        <v>491</v>
      </c>
      <c r="U74" s="4">
        <v>266</v>
      </c>
      <c r="V74" s="4">
        <v>126</v>
      </c>
      <c r="W74" s="4">
        <v>136</v>
      </c>
      <c r="Z74" s="28"/>
      <c r="AA74" s="29"/>
      <c r="AB74" s="1"/>
      <c r="AC74" s="1"/>
    </row>
    <row r="75" spans="1:29">
      <c r="A75" t="s">
        <v>464</v>
      </c>
      <c r="B75" s="23" t="s">
        <v>465</v>
      </c>
      <c r="C75" s="4" t="s">
        <v>1174</v>
      </c>
      <c r="D75" s="4" t="s">
        <v>1165</v>
      </c>
      <c r="E75" s="4" t="s">
        <v>358</v>
      </c>
      <c r="F75" s="4" t="s">
        <v>359</v>
      </c>
      <c r="G75" s="13">
        <v>43734</v>
      </c>
      <c r="H75" s="13">
        <v>42461</v>
      </c>
      <c r="I75" s="4">
        <v>385</v>
      </c>
      <c r="J75" s="14">
        <v>408</v>
      </c>
      <c r="K75" s="25">
        <v>-23</v>
      </c>
      <c r="L75" s="4">
        <v>59</v>
      </c>
      <c r="M75" s="4">
        <v>0</v>
      </c>
      <c r="N75" s="15">
        <v>0</v>
      </c>
      <c r="O75" s="4">
        <v>420</v>
      </c>
      <c r="P75" s="4">
        <v>382</v>
      </c>
      <c r="Q75" s="4">
        <v>267</v>
      </c>
      <c r="R75" s="4">
        <v>414</v>
      </c>
      <c r="S75" s="4">
        <v>511</v>
      </c>
      <c r="T75" s="4">
        <v>73</v>
      </c>
      <c r="U75" s="4">
        <v>327</v>
      </c>
      <c r="V75" s="4">
        <v>410</v>
      </c>
      <c r="W75" s="4">
        <v>464</v>
      </c>
      <c r="Z75" s="28"/>
      <c r="AA75" s="29"/>
      <c r="AB75" s="1"/>
      <c r="AC75" s="1"/>
    </row>
    <row r="76" spans="1:29">
      <c r="A76" t="s">
        <v>667</v>
      </c>
      <c r="B76" s="23" t="s">
        <v>668</v>
      </c>
      <c r="C76" s="4" t="s">
        <v>1172</v>
      </c>
      <c r="D76" s="4" t="s">
        <v>1163</v>
      </c>
      <c r="E76" s="4" t="s">
        <v>358</v>
      </c>
      <c r="F76" s="4" t="s">
        <v>359</v>
      </c>
      <c r="G76" s="13">
        <v>43734</v>
      </c>
      <c r="H76" s="13">
        <v>42461</v>
      </c>
      <c r="I76" s="4">
        <v>483</v>
      </c>
      <c r="J76" s="14">
        <v>461</v>
      </c>
      <c r="K76" s="25">
        <v>22</v>
      </c>
      <c r="L76" s="4">
        <v>57</v>
      </c>
      <c r="M76" s="4">
        <v>0</v>
      </c>
      <c r="N76" s="15">
        <v>0</v>
      </c>
      <c r="O76" s="4">
        <v>469</v>
      </c>
      <c r="P76" s="4">
        <v>468</v>
      </c>
      <c r="Q76" s="4">
        <v>499</v>
      </c>
      <c r="R76" s="4">
        <v>496</v>
      </c>
      <c r="S76" s="4">
        <v>364</v>
      </c>
      <c r="T76" s="4">
        <v>336</v>
      </c>
      <c r="U76" s="4">
        <v>228</v>
      </c>
      <c r="V76" s="4">
        <v>506</v>
      </c>
      <c r="W76" s="4">
        <v>428</v>
      </c>
      <c r="Z76" s="28"/>
      <c r="AA76" s="29"/>
      <c r="AB76" s="1"/>
      <c r="AC76" s="1"/>
    </row>
    <row r="77" spans="1:29">
      <c r="A77" t="s">
        <v>1075</v>
      </c>
      <c r="B77" s="23" t="s">
        <v>45</v>
      </c>
      <c r="C77" s="4" t="s">
        <v>1169</v>
      </c>
      <c r="D77" s="4" t="s">
        <v>1160</v>
      </c>
      <c r="E77" s="4" t="s">
        <v>358</v>
      </c>
      <c r="F77" s="4" t="s">
        <v>359</v>
      </c>
      <c r="G77" s="13">
        <v>43734</v>
      </c>
      <c r="H77" s="13">
        <v>42461</v>
      </c>
      <c r="I77" s="4">
        <v>477</v>
      </c>
      <c r="J77" s="14">
        <v>465</v>
      </c>
      <c r="K77" s="25">
        <v>12</v>
      </c>
      <c r="L77" s="4">
        <v>60</v>
      </c>
      <c r="M77" s="4">
        <v>0</v>
      </c>
      <c r="N77" s="15">
        <v>0</v>
      </c>
      <c r="O77" s="4">
        <v>485</v>
      </c>
      <c r="P77" s="4">
        <v>428</v>
      </c>
      <c r="Q77" s="4">
        <v>439</v>
      </c>
      <c r="R77" s="4">
        <v>458</v>
      </c>
      <c r="S77" s="4">
        <v>426</v>
      </c>
      <c r="T77" s="4">
        <v>446</v>
      </c>
      <c r="U77" s="4">
        <v>392</v>
      </c>
      <c r="V77" s="4">
        <v>485</v>
      </c>
      <c r="W77" s="4">
        <v>512</v>
      </c>
      <c r="Z77" s="28"/>
      <c r="AA77" s="29"/>
      <c r="AB77" s="1"/>
      <c r="AC77" s="1"/>
    </row>
    <row r="78" spans="1:29">
      <c r="A78" t="s">
        <v>525</v>
      </c>
      <c r="B78" s="23" t="s">
        <v>46</v>
      </c>
      <c r="C78" s="4" t="s">
        <v>1174</v>
      </c>
      <c r="D78" s="4" t="s">
        <v>1165</v>
      </c>
      <c r="E78" s="4" t="s">
        <v>358</v>
      </c>
      <c r="F78" s="4" t="s">
        <v>359</v>
      </c>
      <c r="G78" s="13">
        <v>43734</v>
      </c>
      <c r="H78" s="13">
        <v>42461</v>
      </c>
      <c r="I78" s="4">
        <v>330</v>
      </c>
      <c r="J78" s="14">
        <v>325</v>
      </c>
      <c r="K78" s="25">
        <v>5</v>
      </c>
      <c r="L78" s="4">
        <v>60</v>
      </c>
      <c r="M78" s="4">
        <v>0</v>
      </c>
      <c r="N78" s="15">
        <v>0</v>
      </c>
      <c r="O78" s="4">
        <v>262</v>
      </c>
      <c r="P78" s="4">
        <v>321</v>
      </c>
      <c r="Q78" s="4">
        <v>221</v>
      </c>
      <c r="R78" s="4">
        <v>440</v>
      </c>
      <c r="S78" s="4">
        <v>311</v>
      </c>
      <c r="T78" s="4">
        <v>202</v>
      </c>
      <c r="U78" s="4">
        <v>374</v>
      </c>
      <c r="V78" s="4">
        <v>272</v>
      </c>
      <c r="W78" s="4">
        <v>288</v>
      </c>
      <c r="Z78" s="28"/>
      <c r="AA78" s="29"/>
      <c r="AB78" s="1"/>
      <c r="AC78" s="1"/>
    </row>
    <row r="79" spans="1:29">
      <c r="A79" t="s">
        <v>562</v>
      </c>
      <c r="B79" s="23" t="s">
        <v>47</v>
      </c>
      <c r="C79" s="4" t="s">
        <v>1171</v>
      </c>
      <c r="D79" s="4" t="s">
        <v>1162</v>
      </c>
      <c r="E79" s="4" t="s">
        <v>358</v>
      </c>
      <c r="F79" s="4" t="s">
        <v>359</v>
      </c>
      <c r="G79" s="13">
        <v>43734</v>
      </c>
      <c r="H79" s="13">
        <v>42461</v>
      </c>
      <c r="I79" s="4">
        <v>411</v>
      </c>
      <c r="J79" s="14">
        <v>395</v>
      </c>
      <c r="K79" s="25">
        <v>16</v>
      </c>
      <c r="L79" s="4">
        <v>60</v>
      </c>
      <c r="M79" s="4">
        <v>0</v>
      </c>
      <c r="N79" s="15">
        <v>0</v>
      </c>
      <c r="O79" s="4">
        <v>367</v>
      </c>
      <c r="P79" s="4">
        <v>328</v>
      </c>
      <c r="Q79" s="4">
        <v>395</v>
      </c>
      <c r="R79" s="4">
        <v>310</v>
      </c>
      <c r="S79" s="4">
        <v>375</v>
      </c>
      <c r="T79" s="4">
        <v>538</v>
      </c>
      <c r="U79" s="4">
        <v>270</v>
      </c>
      <c r="V79" s="4">
        <v>363</v>
      </c>
      <c r="W79" s="4">
        <v>369</v>
      </c>
      <c r="Z79" s="28"/>
      <c r="AA79" s="29"/>
      <c r="AB79" s="1"/>
      <c r="AC79" s="1"/>
    </row>
    <row r="80" spans="1:29">
      <c r="A80" t="s">
        <v>817</v>
      </c>
      <c r="B80" s="23" t="s">
        <v>818</v>
      </c>
      <c r="C80" s="4" t="s">
        <v>1168</v>
      </c>
      <c r="D80" s="4" t="s">
        <v>1159</v>
      </c>
      <c r="E80" s="4" t="s">
        <v>358</v>
      </c>
      <c r="F80" s="4" t="s">
        <v>359</v>
      </c>
      <c r="G80" s="13">
        <v>43734</v>
      </c>
      <c r="H80" s="13">
        <v>42461</v>
      </c>
      <c r="I80" s="4">
        <v>352</v>
      </c>
      <c r="J80" s="14">
        <v>364</v>
      </c>
      <c r="K80" s="25">
        <v>-12</v>
      </c>
      <c r="L80" s="4">
        <v>60</v>
      </c>
      <c r="M80" s="4">
        <v>2</v>
      </c>
      <c r="N80" s="15">
        <v>3.3333333333333333E-2</v>
      </c>
      <c r="O80" s="4">
        <v>328</v>
      </c>
      <c r="P80" s="4">
        <v>401</v>
      </c>
      <c r="Q80" s="4">
        <v>308</v>
      </c>
      <c r="R80" s="4">
        <v>397</v>
      </c>
      <c r="S80" s="4">
        <v>368</v>
      </c>
      <c r="T80" s="4">
        <v>74</v>
      </c>
      <c r="U80" s="4">
        <v>488</v>
      </c>
      <c r="V80" s="4">
        <v>339</v>
      </c>
      <c r="W80" s="4">
        <v>364</v>
      </c>
      <c r="Z80" s="28"/>
      <c r="AA80" s="29"/>
      <c r="AB80" s="1"/>
      <c r="AC80" s="1"/>
    </row>
    <row r="81" spans="1:29">
      <c r="A81" t="s">
        <v>728</v>
      </c>
      <c r="B81" s="23" t="s">
        <v>48</v>
      </c>
      <c r="C81" s="4" t="s">
        <v>1170</v>
      </c>
      <c r="D81" s="4" t="s">
        <v>1161</v>
      </c>
      <c r="E81" s="4" t="s">
        <v>358</v>
      </c>
      <c r="F81" s="4" t="s">
        <v>359</v>
      </c>
      <c r="G81" s="13">
        <v>43734</v>
      </c>
      <c r="H81" s="13">
        <v>42461</v>
      </c>
      <c r="I81" s="4">
        <v>24</v>
      </c>
      <c r="J81" s="14">
        <v>34</v>
      </c>
      <c r="K81" s="25">
        <v>-10</v>
      </c>
      <c r="L81" s="4">
        <v>69</v>
      </c>
      <c r="M81" s="4">
        <v>28</v>
      </c>
      <c r="N81" s="15">
        <v>0.40579710144927539</v>
      </c>
      <c r="O81" s="4">
        <v>56</v>
      </c>
      <c r="P81" s="4">
        <v>48</v>
      </c>
      <c r="Q81" s="4">
        <v>35</v>
      </c>
      <c r="R81" s="4">
        <v>40</v>
      </c>
      <c r="S81" s="4">
        <v>65</v>
      </c>
      <c r="T81" s="4">
        <v>249</v>
      </c>
      <c r="U81" s="4">
        <v>12</v>
      </c>
      <c r="V81" s="4">
        <v>59</v>
      </c>
      <c r="W81" s="4">
        <v>146</v>
      </c>
      <c r="Z81" s="28"/>
      <c r="AA81" s="29"/>
      <c r="AB81" s="1"/>
      <c r="AC81" s="1"/>
    </row>
    <row r="82" spans="1:29">
      <c r="A82" t="s">
        <v>1055</v>
      </c>
      <c r="B82" s="23" t="s">
        <v>1056</v>
      </c>
      <c r="C82" s="4" t="s">
        <v>1169</v>
      </c>
      <c r="D82" s="4" t="s">
        <v>1160</v>
      </c>
      <c r="E82" s="4" t="s">
        <v>358</v>
      </c>
      <c r="F82" s="4" t="s">
        <v>359</v>
      </c>
      <c r="G82" s="13">
        <v>43734</v>
      </c>
      <c r="H82" s="13">
        <v>42461</v>
      </c>
      <c r="I82" s="4">
        <v>264</v>
      </c>
      <c r="J82" s="14">
        <v>270</v>
      </c>
      <c r="K82" s="25">
        <v>-6</v>
      </c>
      <c r="L82" s="4">
        <v>64</v>
      </c>
      <c r="M82" s="4">
        <v>4</v>
      </c>
      <c r="N82" s="15">
        <v>6.25E-2</v>
      </c>
      <c r="O82" s="4">
        <v>228</v>
      </c>
      <c r="P82" s="4">
        <v>286</v>
      </c>
      <c r="Q82" s="4">
        <v>162</v>
      </c>
      <c r="R82" s="4">
        <v>206</v>
      </c>
      <c r="S82" s="4">
        <v>392</v>
      </c>
      <c r="T82" s="4">
        <v>317</v>
      </c>
      <c r="U82" s="4">
        <v>295</v>
      </c>
      <c r="V82" s="4">
        <v>215</v>
      </c>
      <c r="W82" s="4">
        <v>311</v>
      </c>
      <c r="Z82" s="28"/>
      <c r="AA82" s="29"/>
      <c r="AB82" s="1"/>
      <c r="AC82" s="1"/>
    </row>
    <row r="83" spans="1:29">
      <c r="A83" t="s">
        <v>743</v>
      </c>
      <c r="B83" s="23" t="s">
        <v>49</v>
      </c>
      <c r="C83" s="4" t="s">
        <v>1170</v>
      </c>
      <c r="D83" s="4" t="s">
        <v>1161</v>
      </c>
      <c r="E83" s="4" t="s">
        <v>358</v>
      </c>
      <c r="F83" s="4" t="s">
        <v>359</v>
      </c>
      <c r="G83" s="13">
        <v>43734</v>
      </c>
      <c r="H83" s="13">
        <v>42461</v>
      </c>
      <c r="I83" s="4">
        <v>175</v>
      </c>
      <c r="J83" s="14">
        <v>197</v>
      </c>
      <c r="K83" s="25">
        <v>-22</v>
      </c>
      <c r="L83" s="4">
        <v>63</v>
      </c>
      <c r="M83" s="4">
        <v>7</v>
      </c>
      <c r="N83" s="15">
        <v>0.1111111111111111</v>
      </c>
      <c r="O83" s="4">
        <v>186</v>
      </c>
      <c r="P83" s="4">
        <v>143</v>
      </c>
      <c r="Q83" s="4">
        <v>240</v>
      </c>
      <c r="R83" s="4">
        <v>169</v>
      </c>
      <c r="S83" s="4">
        <v>162</v>
      </c>
      <c r="T83" s="4">
        <v>329</v>
      </c>
      <c r="U83" s="4">
        <v>137</v>
      </c>
      <c r="V83" s="4">
        <v>191</v>
      </c>
      <c r="W83" s="4">
        <v>260</v>
      </c>
      <c r="Z83" s="28"/>
      <c r="AA83" s="29"/>
      <c r="AB83" s="1"/>
      <c r="AC83" s="1"/>
    </row>
    <row r="84" spans="1:29">
      <c r="A84" t="s">
        <v>429</v>
      </c>
      <c r="B84" s="23" t="s">
        <v>50</v>
      </c>
      <c r="C84" s="4" t="s">
        <v>1170</v>
      </c>
      <c r="D84" s="4" t="s">
        <v>1161</v>
      </c>
      <c r="E84" s="4" t="s">
        <v>358</v>
      </c>
      <c r="F84" s="4" t="s">
        <v>359</v>
      </c>
      <c r="G84" s="13">
        <v>43734</v>
      </c>
      <c r="H84" s="13">
        <v>42461</v>
      </c>
      <c r="I84" s="4">
        <v>179</v>
      </c>
      <c r="J84" s="14">
        <v>174</v>
      </c>
      <c r="K84" s="25">
        <v>5</v>
      </c>
      <c r="L84" s="4">
        <v>64</v>
      </c>
      <c r="M84" s="4">
        <v>7</v>
      </c>
      <c r="N84" s="15">
        <v>0.109375</v>
      </c>
      <c r="O84" s="4">
        <v>158</v>
      </c>
      <c r="P84" s="4">
        <v>145</v>
      </c>
      <c r="Q84" s="4">
        <v>250</v>
      </c>
      <c r="R84" s="4">
        <v>156</v>
      </c>
      <c r="S84" s="4">
        <v>133</v>
      </c>
      <c r="T84" s="4">
        <v>470</v>
      </c>
      <c r="U84" s="4">
        <v>138</v>
      </c>
      <c r="V84" s="4">
        <v>188</v>
      </c>
      <c r="W84" s="4">
        <v>209</v>
      </c>
      <c r="Z84" s="28"/>
      <c r="AA84" s="29"/>
      <c r="AB84" s="1"/>
      <c r="AC84" s="1"/>
    </row>
    <row r="85" spans="1:29">
      <c r="A85" t="s">
        <v>508</v>
      </c>
      <c r="B85" s="23" t="s">
        <v>509</v>
      </c>
      <c r="C85" s="4" t="s">
        <v>1174</v>
      </c>
      <c r="D85" s="4" t="s">
        <v>1165</v>
      </c>
      <c r="E85" s="4" t="s">
        <v>358</v>
      </c>
      <c r="F85" s="4" t="s">
        <v>359</v>
      </c>
      <c r="G85" s="13">
        <v>43734</v>
      </c>
      <c r="H85" s="13">
        <v>42461</v>
      </c>
      <c r="I85" s="4">
        <v>398</v>
      </c>
      <c r="J85" s="14">
        <v>415</v>
      </c>
      <c r="K85" s="25">
        <v>-17</v>
      </c>
      <c r="L85" s="4">
        <v>64</v>
      </c>
      <c r="M85" s="4">
        <v>1</v>
      </c>
      <c r="N85" s="15">
        <v>1.5625E-2</v>
      </c>
      <c r="O85" s="4">
        <v>401</v>
      </c>
      <c r="P85" s="4">
        <v>398</v>
      </c>
      <c r="Q85" s="4">
        <v>293</v>
      </c>
      <c r="R85" s="4">
        <v>365</v>
      </c>
      <c r="S85" s="4">
        <v>416</v>
      </c>
      <c r="T85" s="4">
        <v>211</v>
      </c>
      <c r="U85" s="4">
        <v>449</v>
      </c>
      <c r="V85" s="4">
        <v>385</v>
      </c>
      <c r="W85" s="4">
        <v>440</v>
      </c>
      <c r="Z85" s="28"/>
      <c r="AA85" s="29"/>
      <c r="AB85" s="1"/>
      <c r="AC85" s="1"/>
    </row>
    <row r="86" spans="1:29">
      <c r="A86" t="s">
        <v>456</v>
      </c>
      <c r="B86" s="23" t="s">
        <v>51</v>
      </c>
      <c r="C86" s="4" t="s">
        <v>1173</v>
      </c>
      <c r="D86" s="4" t="s">
        <v>1164</v>
      </c>
      <c r="E86" s="4" t="s">
        <v>358</v>
      </c>
      <c r="F86" s="4" t="s">
        <v>359</v>
      </c>
      <c r="G86" s="13">
        <v>43734</v>
      </c>
      <c r="H86" s="13">
        <v>42461</v>
      </c>
      <c r="I86" s="4">
        <v>259</v>
      </c>
      <c r="J86" s="14">
        <v>269</v>
      </c>
      <c r="K86" s="25">
        <v>-10</v>
      </c>
      <c r="L86" s="4">
        <v>62</v>
      </c>
      <c r="M86" s="4">
        <v>2</v>
      </c>
      <c r="N86" s="15">
        <v>3.2258064516129031E-2</v>
      </c>
      <c r="O86" s="4">
        <v>325</v>
      </c>
      <c r="P86" s="4">
        <v>254</v>
      </c>
      <c r="Q86" s="4">
        <v>407</v>
      </c>
      <c r="R86" s="4">
        <v>236</v>
      </c>
      <c r="S86" s="4">
        <v>207</v>
      </c>
      <c r="T86" s="4">
        <v>319</v>
      </c>
      <c r="U86" s="4">
        <v>30</v>
      </c>
      <c r="V86" s="4">
        <v>349</v>
      </c>
      <c r="W86" s="4">
        <v>324</v>
      </c>
      <c r="Z86" s="28"/>
      <c r="AA86" s="29"/>
      <c r="AB86" s="1"/>
      <c r="AC86" s="1"/>
    </row>
    <row r="87" spans="1:29">
      <c r="A87" t="s">
        <v>999</v>
      </c>
      <c r="B87" s="23" t="s">
        <v>52</v>
      </c>
      <c r="C87" s="4" t="s">
        <v>1175</v>
      </c>
      <c r="D87" s="4" t="s">
        <v>1166</v>
      </c>
      <c r="E87" s="4" t="s">
        <v>358</v>
      </c>
      <c r="F87" s="4" t="s">
        <v>359</v>
      </c>
      <c r="G87" s="13">
        <v>43734</v>
      </c>
      <c r="H87" s="13">
        <v>42461</v>
      </c>
      <c r="I87" s="4">
        <v>190</v>
      </c>
      <c r="J87" s="14">
        <v>151</v>
      </c>
      <c r="K87" s="25">
        <v>39</v>
      </c>
      <c r="L87" s="4">
        <v>52</v>
      </c>
      <c r="M87" s="4">
        <v>4</v>
      </c>
      <c r="N87" s="15">
        <v>7.6923076923076927E-2</v>
      </c>
      <c r="O87" s="4">
        <v>192</v>
      </c>
      <c r="P87" s="4">
        <v>149</v>
      </c>
      <c r="Q87" s="4">
        <v>235</v>
      </c>
      <c r="R87" s="4">
        <v>226</v>
      </c>
      <c r="S87" s="4">
        <v>404</v>
      </c>
      <c r="T87" s="4">
        <v>129</v>
      </c>
      <c r="U87" s="4">
        <v>82</v>
      </c>
      <c r="V87" s="4">
        <v>198</v>
      </c>
      <c r="W87" s="4">
        <v>210</v>
      </c>
      <c r="Z87" s="28"/>
      <c r="AA87" s="29"/>
      <c r="AB87" s="1"/>
      <c r="AC87" s="1"/>
    </row>
    <row r="88" spans="1:29">
      <c r="A88" t="s">
        <v>475</v>
      </c>
      <c r="B88" s="23" t="s">
        <v>53</v>
      </c>
      <c r="C88" s="4" t="s">
        <v>1174</v>
      </c>
      <c r="D88" s="4" t="s">
        <v>1165</v>
      </c>
      <c r="E88" s="4" t="s">
        <v>358</v>
      </c>
      <c r="F88" s="4" t="s">
        <v>359</v>
      </c>
      <c r="G88" s="13">
        <v>43734</v>
      </c>
      <c r="H88" s="13">
        <v>42461</v>
      </c>
      <c r="I88" s="4">
        <v>457</v>
      </c>
      <c r="J88" s="14">
        <v>368</v>
      </c>
      <c r="K88" s="25">
        <v>89</v>
      </c>
      <c r="L88" s="4">
        <v>48</v>
      </c>
      <c r="M88" s="4">
        <v>0</v>
      </c>
      <c r="N88" s="15">
        <v>0</v>
      </c>
      <c r="O88" s="4">
        <v>463</v>
      </c>
      <c r="P88" s="4">
        <v>531</v>
      </c>
      <c r="Q88" s="4">
        <v>473</v>
      </c>
      <c r="R88" s="4">
        <v>478</v>
      </c>
      <c r="S88" s="4">
        <v>261</v>
      </c>
      <c r="T88" s="4">
        <v>451</v>
      </c>
      <c r="U88" s="4">
        <v>181</v>
      </c>
      <c r="V88" s="4">
        <v>384</v>
      </c>
      <c r="W88" s="4">
        <v>258</v>
      </c>
      <c r="Z88" s="28"/>
      <c r="AA88" s="29"/>
      <c r="AB88" s="1"/>
      <c r="AC88" s="1"/>
    </row>
    <row r="89" spans="1:29">
      <c r="A89" t="s">
        <v>1062</v>
      </c>
      <c r="B89" s="23" t="s">
        <v>54</v>
      </c>
      <c r="C89" s="4" t="s">
        <v>1169</v>
      </c>
      <c r="D89" s="4" t="s">
        <v>1160</v>
      </c>
      <c r="E89" s="4" t="s">
        <v>358</v>
      </c>
      <c r="F89" s="4" t="s">
        <v>359</v>
      </c>
      <c r="G89" s="13">
        <v>43734</v>
      </c>
      <c r="H89" s="13">
        <v>42461</v>
      </c>
      <c r="I89" s="4">
        <v>267</v>
      </c>
      <c r="J89" s="14">
        <v>260</v>
      </c>
      <c r="K89" s="25">
        <v>7</v>
      </c>
      <c r="L89" s="4">
        <v>61</v>
      </c>
      <c r="M89" s="4">
        <v>2</v>
      </c>
      <c r="N89" s="15">
        <v>3.2786885245901641E-2</v>
      </c>
      <c r="O89" s="4">
        <v>246</v>
      </c>
      <c r="P89" s="4">
        <v>201</v>
      </c>
      <c r="Q89" s="4">
        <v>153</v>
      </c>
      <c r="R89" s="4">
        <v>160</v>
      </c>
      <c r="S89" s="4">
        <v>350</v>
      </c>
      <c r="T89" s="4">
        <v>465</v>
      </c>
      <c r="U89" s="4">
        <v>497</v>
      </c>
      <c r="V89" s="4">
        <v>238</v>
      </c>
      <c r="W89" s="4">
        <v>246</v>
      </c>
      <c r="Z89" s="28"/>
      <c r="AA89" s="29"/>
      <c r="AB89" s="1"/>
      <c r="AC89" s="1"/>
    </row>
    <row r="90" spans="1:29">
      <c r="A90" t="s">
        <v>898</v>
      </c>
      <c r="B90" s="23" t="s">
        <v>55</v>
      </c>
      <c r="C90" s="4" t="s">
        <v>1168</v>
      </c>
      <c r="D90" s="4" t="s">
        <v>1159</v>
      </c>
      <c r="E90" s="4" t="s">
        <v>358</v>
      </c>
      <c r="F90" s="4" t="s">
        <v>359</v>
      </c>
      <c r="G90" s="13">
        <v>43734</v>
      </c>
      <c r="H90" s="13">
        <v>42461</v>
      </c>
      <c r="I90" s="4">
        <v>299</v>
      </c>
      <c r="J90" s="14">
        <v>372</v>
      </c>
      <c r="K90" s="25">
        <v>-73</v>
      </c>
      <c r="L90" s="4">
        <v>59</v>
      </c>
      <c r="M90" s="4">
        <v>4</v>
      </c>
      <c r="N90" s="15">
        <v>6.7796610169491525E-2</v>
      </c>
      <c r="O90" s="4">
        <v>316</v>
      </c>
      <c r="P90" s="4">
        <v>329</v>
      </c>
      <c r="Q90" s="4">
        <v>286</v>
      </c>
      <c r="R90" s="4">
        <v>339</v>
      </c>
      <c r="S90" s="4">
        <v>193</v>
      </c>
      <c r="T90" s="4">
        <v>127</v>
      </c>
      <c r="U90" s="4">
        <v>459</v>
      </c>
      <c r="V90" s="4">
        <v>262</v>
      </c>
      <c r="W90" s="4">
        <v>323</v>
      </c>
      <c r="Z90" s="28"/>
      <c r="AA90" s="29"/>
      <c r="AB90" s="1"/>
      <c r="AC90" s="1"/>
    </row>
    <row r="91" spans="1:29">
      <c r="A91" t="s">
        <v>720</v>
      </c>
      <c r="B91" s="23" t="s">
        <v>56</v>
      </c>
      <c r="C91" s="4" t="s">
        <v>1170</v>
      </c>
      <c r="D91" s="4" t="s">
        <v>1161</v>
      </c>
      <c r="E91" s="4" t="s">
        <v>358</v>
      </c>
      <c r="F91" s="4" t="s">
        <v>359</v>
      </c>
      <c r="G91" s="13">
        <v>43734</v>
      </c>
      <c r="H91" s="13">
        <v>42461</v>
      </c>
      <c r="I91" s="4">
        <v>203</v>
      </c>
      <c r="J91" s="14">
        <v>219</v>
      </c>
      <c r="K91" s="25">
        <v>-16</v>
      </c>
      <c r="L91" s="4">
        <v>66</v>
      </c>
      <c r="M91" s="4">
        <v>5</v>
      </c>
      <c r="N91" s="15">
        <v>7.575757575757576E-2</v>
      </c>
      <c r="O91" s="4">
        <v>279</v>
      </c>
      <c r="P91" s="4">
        <v>182</v>
      </c>
      <c r="Q91" s="4">
        <v>128</v>
      </c>
      <c r="R91" s="4">
        <v>145</v>
      </c>
      <c r="S91" s="4">
        <v>245</v>
      </c>
      <c r="T91" s="4">
        <v>361</v>
      </c>
      <c r="U91" s="4">
        <v>206</v>
      </c>
      <c r="V91" s="4">
        <v>263</v>
      </c>
      <c r="W91" s="4">
        <v>315</v>
      </c>
      <c r="Z91" s="28"/>
      <c r="AA91" s="29"/>
      <c r="AB91" s="1"/>
      <c r="AC91" s="1"/>
    </row>
    <row r="92" spans="1:29">
      <c r="A92" t="s">
        <v>659</v>
      </c>
      <c r="B92" s="23" t="s">
        <v>57</v>
      </c>
      <c r="C92" s="4" t="s">
        <v>1172</v>
      </c>
      <c r="D92" s="4" t="s">
        <v>1163</v>
      </c>
      <c r="E92" s="4" t="s">
        <v>358</v>
      </c>
      <c r="F92" s="4" t="s">
        <v>359</v>
      </c>
      <c r="G92" s="13">
        <v>43734</v>
      </c>
      <c r="H92" s="13">
        <v>42461</v>
      </c>
      <c r="I92" s="4">
        <v>333</v>
      </c>
      <c r="J92" s="14">
        <v>327</v>
      </c>
      <c r="K92" s="25">
        <v>6</v>
      </c>
      <c r="L92" s="4">
        <v>62</v>
      </c>
      <c r="M92" s="4">
        <v>1</v>
      </c>
      <c r="N92" s="15">
        <v>1.6129032258064516E-2</v>
      </c>
      <c r="O92" s="4">
        <v>260</v>
      </c>
      <c r="P92" s="4">
        <v>282</v>
      </c>
      <c r="Q92" s="4">
        <v>361</v>
      </c>
      <c r="R92" s="4">
        <v>367</v>
      </c>
      <c r="S92" s="4">
        <v>285</v>
      </c>
      <c r="T92" s="4">
        <v>364</v>
      </c>
      <c r="U92" s="4">
        <v>219</v>
      </c>
      <c r="V92" s="4">
        <v>325</v>
      </c>
      <c r="W92" s="4">
        <v>216</v>
      </c>
      <c r="Z92" s="28"/>
      <c r="AA92" s="29"/>
      <c r="AB92" s="1"/>
      <c r="AC92" s="1"/>
    </row>
    <row r="93" spans="1:29">
      <c r="A93" t="s">
        <v>494</v>
      </c>
      <c r="B93" s="23" t="s">
        <v>58</v>
      </c>
      <c r="C93" s="4" t="s">
        <v>1174</v>
      </c>
      <c r="D93" s="4" t="s">
        <v>1165</v>
      </c>
      <c r="E93" s="4" t="s">
        <v>358</v>
      </c>
      <c r="F93" s="4" t="s">
        <v>359</v>
      </c>
      <c r="G93" s="13">
        <v>43734</v>
      </c>
      <c r="H93" s="13">
        <v>42461</v>
      </c>
      <c r="I93" s="4">
        <v>311</v>
      </c>
      <c r="J93" s="14">
        <v>326</v>
      </c>
      <c r="K93" s="25">
        <v>-15</v>
      </c>
      <c r="L93" s="4">
        <v>58</v>
      </c>
      <c r="M93" s="4">
        <v>1</v>
      </c>
      <c r="N93" s="15">
        <v>1.7241379310344827E-2</v>
      </c>
      <c r="O93" s="4">
        <v>349</v>
      </c>
      <c r="P93" s="4">
        <v>315</v>
      </c>
      <c r="Q93" s="4">
        <v>129</v>
      </c>
      <c r="R93" s="4">
        <v>308</v>
      </c>
      <c r="S93" s="4">
        <v>297</v>
      </c>
      <c r="T93" s="4">
        <v>189</v>
      </c>
      <c r="U93" s="4">
        <v>419</v>
      </c>
      <c r="V93" s="4">
        <v>318</v>
      </c>
      <c r="W93" s="4">
        <v>363</v>
      </c>
      <c r="Z93" s="28"/>
      <c r="AA93" s="29"/>
      <c r="AB93" s="1"/>
      <c r="AC93" s="1"/>
    </row>
    <row r="94" spans="1:29">
      <c r="A94" t="s">
        <v>993</v>
      </c>
      <c r="B94" s="23" t="s">
        <v>59</v>
      </c>
      <c r="C94" s="4" t="s">
        <v>1175</v>
      </c>
      <c r="D94" s="4" t="s">
        <v>1166</v>
      </c>
      <c r="E94" s="4" t="s">
        <v>358</v>
      </c>
      <c r="F94" s="4" t="s">
        <v>359</v>
      </c>
      <c r="G94" s="13">
        <v>43734</v>
      </c>
      <c r="H94" s="13">
        <v>42461</v>
      </c>
      <c r="I94" s="4">
        <v>292</v>
      </c>
      <c r="J94" s="14">
        <v>344</v>
      </c>
      <c r="K94" s="25">
        <v>-52</v>
      </c>
      <c r="L94" s="4">
        <v>55</v>
      </c>
      <c r="M94" s="4">
        <v>0</v>
      </c>
      <c r="N94" s="15">
        <v>0</v>
      </c>
      <c r="O94" s="4">
        <v>371</v>
      </c>
      <c r="P94" s="4">
        <v>362</v>
      </c>
      <c r="Q94" s="4">
        <v>360</v>
      </c>
      <c r="R94" s="4">
        <v>340</v>
      </c>
      <c r="S94" s="4">
        <v>537</v>
      </c>
      <c r="T94" s="4">
        <v>9</v>
      </c>
      <c r="U94" s="4">
        <v>68</v>
      </c>
      <c r="V94" s="4">
        <v>352</v>
      </c>
      <c r="W94" s="4">
        <v>402</v>
      </c>
      <c r="Z94" s="28"/>
      <c r="AA94" s="29"/>
      <c r="AB94" s="1"/>
      <c r="AC94" s="1"/>
    </row>
    <row r="95" spans="1:29">
      <c r="A95" t="s">
        <v>510</v>
      </c>
      <c r="B95" s="23" t="s">
        <v>60</v>
      </c>
      <c r="C95" s="4" t="s">
        <v>1174</v>
      </c>
      <c r="D95" s="4" t="s">
        <v>1165</v>
      </c>
      <c r="E95" s="4" t="s">
        <v>358</v>
      </c>
      <c r="F95" s="4" t="s">
        <v>359</v>
      </c>
      <c r="G95" s="13">
        <v>43734</v>
      </c>
      <c r="H95" s="13">
        <v>42461</v>
      </c>
      <c r="I95" s="4">
        <v>395</v>
      </c>
      <c r="J95" s="14">
        <v>409</v>
      </c>
      <c r="K95" s="25">
        <v>-14</v>
      </c>
      <c r="L95" s="4">
        <v>50</v>
      </c>
      <c r="M95" s="4">
        <v>1</v>
      </c>
      <c r="N95" s="15">
        <v>0.02</v>
      </c>
      <c r="O95" s="4">
        <v>432</v>
      </c>
      <c r="P95" s="4">
        <v>430</v>
      </c>
      <c r="Q95" s="4">
        <v>312</v>
      </c>
      <c r="R95" s="4">
        <v>366</v>
      </c>
      <c r="S95" s="4">
        <v>527</v>
      </c>
      <c r="T95" s="4">
        <v>102</v>
      </c>
      <c r="U95" s="4">
        <v>341</v>
      </c>
      <c r="V95" s="4">
        <v>406</v>
      </c>
      <c r="W95" s="4">
        <v>482</v>
      </c>
      <c r="Z95" s="28"/>
      <c r="AA95" s="29"/>
      <c r="AB95" s="1"/>
      <c r="AC95" s="1"/>
    </row>
    <row r="96" spans="1:29">
      <c r="A96" t="s">
        <v>893</v>
      </c>
      <c r="B96" s="23" t="s">
        <v>61</v>
      </c>
      <c r="C96" s="4" t="s">
        <v>1168</v>
      </c>
      <c r="D96" s="4" t="s">
        <v>1159</v>
      </c>
      <c r="E96" s="4" t="s">
        <v>358</v>
      </c>
      <c r="F96" s="4" t="s">
        <v>359</v>
      </c>
      <c r="G96" s="13">
        <v>43734</v>
      </c>
      <c r="H96" s="13">
        <v>42461</v>
      </c>
      <c r="I96" s="4">
        <v>181</v>
      </c>
      <c r="J96" s="14">
        <v>178</v>
      </c>
      <c r="K96" s="25">
        <v>3</v>
      </c>
      <c r="L96" s="4">
        <v>59</v>
      </c>
      <c r="M96" s="4">
        <v>7</v>
      </c>
      <c r="N96" s="15">
        <v>0.11864406779661017</v>
      </c>
      <c r="O96" s="4">
        <v>196</v>
      </c>
      <c r="P96" s="4">
        <v>185</v>
      </c>
      <c r="Q96" s="4">
        <v>174</v>
      </c>
      <c r="R96" s="4">
        <v>222</v>
      </c>
      <c r="S96" s="4">
        <v>91</v>
      </c>
      <c r="T96" s="4">
        <v>120</v>
      </c>
      <c r="U96" s="4">
        <v>429</v>
      </c>
      <c r="V96" s="4">
        <v>211</v>
      </c>
      <c r="W96" s="4">
        <v>220</v>
      </c>
      <c r="Z96" s="28"/>
      <c r="AA96" s="29"/>
      <c r="AB96" s="1"/>
      <c r="AC96" s="1"/>
    </row>
    <row r="97" spans="1:29">
      <c r="A97" t="s">
        <v>798</v>
      </c>
      <c r="B97" s="23" t="s">
        <v>62</v>
      </c>
      <c r="C97" s="4" t="s">
        <v>1170</v>
      </c>
      <c r="D97" s="4" t="s">
        <v>1161</v>
      </c>
      <c r="E97" s="4" t="s">
        <v>358</v>
      </c>
      <c r="F97" s="4" t="s">
        <v>359</v>
      </c>
      <c r="G97" s="13">
        <v>43734</v>
      </c>
      <c r="H97" s="13">
        <v>42461</v>
      </c>
      <c r="I97" s="4">
        <v>524</v>
      </c>
      <c r="J97" s="14">
        <v>472</v>
      </c>
      <c r="K97" s="25">
        <v>52</v>
      </c>
      <c r="L97" s="4">
        <v>63</v>
      </c>
      <c r="M97" s="4">
        <v>0</v>
      </c>
      <c r="N97" s="15">
        <v>0</v>
      </c>
      <c r="O97" s="4">
        <v>527</v>
      </c>
      <c r="P97" s="4">
        <v>469</v>
      </c>
      <c r="Q97" s="4">
        <v>535</v>
      </c>
      <c r="R97" s="4">
        <v>376</v>
      </c>
      <c r="S97" s="4">
        <v>410</v>
      </c>
      <c r="T97" s="4">
        <v>535</v>
      </c>
      <c r="U97" s="4">
        <v>330</v>
      </c>
      <c r="V97" s="4">
        <v>538</v>
      </c>
      <c r="W97" s="4">
        <v>494</v>
      </c>
      <c r="Z97" s="28"/>
      <c r="AA97" s="29"/>
      <c r="AB97" s="1"/>
      <c r="AC97" s="1"/>
    </row>
    <row r="98" spans="1:29">
      <c r="A98" t="s">
        <v>501</v>
      </c>
      <c r="B98" s="23" t="s">
        <v>63</v>
      </c>
      <c r="C98" s="4" t="s">
        <v>1174</v>
      </c>
      <c r="D98" s="4" t="s">
        <v>1165</v>
      </c>
      <c r="E98" s="4" t="s">
        <v>358</v>
      </c>
      <c r="F98" s="4" t="s">
        <v>359</v>
      </c>
      <c r="G98" s="13">
        <v>43734</v>
      </c>
      <c r="H98" s="13">
        <v>42461</v>
      </c>
      <c r="I98" s="4">
        <v>441</v>
      </c>
      <c r="J98" s="14">
        <v>442</v>
      </c>
      <c r="K98" s="25">
        <v>-1</v>
      </c>
      <c r="L98" s="4">
        <v>68</v>
      </c>
      <c r="M98" s="4">
        <v>0</v>
      </c>
      <c r="N98" s="15">
        <v>0</v>
      </c>
      <c r="O98" s="4">
        <v>396</v>
      </c>
      <c r="P98" s="4">
        <v>408</v>
      </c>
      <c r="Q98" s="4">
        <v>432</v>
      </c>
      <c r="R98" s="4">
        <v>395</v>
      </c>
      <c r="S98" s="4">
        <v>243</v>
      </c>
      <c r="T98" s="4">
        <v>483</v>
      </c>
      <c r="U98" s="4">
        <v>482</v>
      </c>
      <c r="V98" s="4">
        <v>405</v>
      </c>
      <c r="W98" s="4">
        <v>394</v>
      </c>
      <c r="Z98" s="28"/>
      <c r="AA98" s="29"/>
      <c r="AB98" s="1"/>
      <c r="AC98" s="1"/>
    </row>
    <row r="99" spans="1:29">
      <c r="A99" t="s">
        <v>666</v>
      </c>
      <c r="B99" s="23" t="s">
        <v>64</v>
      </c>
      <c r="C99" s="4" t="s">
        <v>1172</v>
      </c>
      <c r="D99" s="4" t="s">
        <v>1163</v>
      </c>
      <c r="E99" s="4" t="s">
        <v>358</v>
      </c>
      <c r="F99" s="4" t="s">
        <v>359</v>
      </c>
      <c r="G99" s="13">
        <v>43734</v>
      </c>
      <c r="H99" s="13">
        <v>42461</v>
      </c>
      <c r="I99" s="4">
        <v>314</v>
      </c>
      <c r="J99" s="14">
        <v>313</v>
      </c>
      <c r="K99" s="25">
        <v>1</v>
      </c>
      <c r="L99" s="4">
        <v>79</v>
      </c>
      <c r="M99" s="4">
        <v>2</v>
      </c>
      <c r="N99" s="15">
        <v>2.5316455696202531E-2</v>
      </c>
      <c r="O99" s="4">
        <v>334</v>
      </c>
      <c r="P99" s="4">
        <v>432</v>
      </c>
      <c r="Q99" s="4">
        <v>533</v>
      </c>
      <c r="R99" s="4">
        <v>388</v>
      </c>
      <c r="S99" s="4">
        <v>244</v>
      </c>
      <c r="T99" s="4">
        <v>223</v>
      </c>
      <c r="U99" s="4">
        <v>3</v>
      </c>
      <c r="V99" s="4">
        <v>367</v>
      </c>
      <c r="W99" s="4">
        <v>71</v>
      </c>
      <c r="Z99" s="28"/>
      <c r="AA99" s="29"/>
      <c r="AB99" s="1"/>
      <c r="AC99" s="1"/>
    </row>
    <row r="100" spans="1:29">
      <c r="A100" t="s">
        <v>959</v>
      </c>
      <c r="B100" s="23" t="s">
        <v>65</v>
      </c>
      <c r="C100" s="4" t="s">
        <v>1175</v>
      </c>
      <c r="D100" s="4" t="s">
        <v>1166</v>
      </c>
      <c r="E100" s="4" t="s">
        <v>358</v>
      </c>
      <c r="F100" s="4" t="s">
        <v>359</v>
      </c>
      <c r="G100" s="13">
        <v>43734</v>
      </c>
      <c r="H100" s="13">
        <v>42461</v>
      </c>
      <c r="I100" s="4">
        <v>438</v>
      </c>
      <c r="J100" s="14">
        <v>412</v>
      </c>
      <c r="K100" s="25">
        <v>26</v>
      </c>
      <c r="L100" s="4">
        <v>65</v>
      </c>
      <c r="M100" s="4">
        <v>2</v>
      </c>
      <c r="N100" s="15">
        <v>3.0769230769230771E-2</v>
      </c>
      <c r="O100" s="4">
        <v>412</v>
      </c>
      <c r="P100" s="4">
        <v>414</v>
      </c>
      <c r="Q100" s="4">
        <v>431</v>
      </c>
      <c r="R100" s="4">
        <v>418</v>
      </c>
      <c r="S100" s="4">
        <v>284</v>
      </c>
      <c r="T100" s="4">
        <v>534</v>
      </c>
      <c r="U100" s="4">
        <v>308</v>
      </c>
      <c r="V100" s="4">
        <v>439</v>
      </c>
      <c r="W100" s="4">
        <v>391</v>
      </c>
      <c r="Z100" s="28"/>
      <c r="AA100" s="29"/>
      <c r="AB100" s="1"/>
      <c r="AC100" s="1"/>
    </row>
    <row r="101" spans="1:29">
      <c r="A101" t="s">
        <v>912</v>
      </c>
      <c r="B101" s="23" t="s">
        <v>66</v>
      </c>
      <c r="C101" s="4" t="s">
        <v>1168</v>
      </c>
      <c r="D101" s="4" t="s">
        <v>1159</v>
      </c>
      <c r="E101" s="4" t="s">
        <v>358</v>
      </c>
      <c r="F101" s="4" t="s">
        <v>359</v>
      </c>
      <c r="G101" s="13">
        <v>43734</v>
      </c>
      <c r="H101" s="13">
        <v>42461</v>
      </c>
      <c r="I101" s="4">
        <v>536</v>
      </c>
      <c r="J101" s="14">
        <v>540</v>
      </c>
      <c r="K101" s="25">
        <v>-4</v>
      </c>
      <c r="L101" s="4">
        <v>59</v>
      </c>
      <c r="M101" s="4">
        <v>0</v>
      </c>
      <c r="N101" s="15">
        <v>0</v>
      </c>
      <c r="O101" s="4">
        <v>533</v>
      </c>
      <c r="P101" s="4">
        <v>523</v>
      </c>
      <c r="Q101" s="4">
        <v>523</v>
      </c>
      <c r="R101" s="4">
        <v>540</v>
      </c>
      <c r="S101" s="4">
        <v>505</v>
      </c>
      <c r="T101" s="4">
        <v>222</v>
      </c>
      <c r="U101" s="4">
        <v>523</v>
      </c>
      <c r="V101" s="4">
        <v>533</v>
      </c>
      <c r="W101" s="4">
        <v>529</v>
      </c>
      <c r="Z101" s="28"/>
      <c r="AA101" s="29"/>
      <c r="AB101" s="1"/>
      <c r="AC101" s="1"/>
    </row>
    <row r="102" spans="1:29">
      <c r="A102" t="s">
        <v>796</v>
      </c>
      <c r="B102" s="23" t="s">
        <v>797</v>
      </c>
      <c r="C102" s="4" t="s">
        <v>1170</v>
      </c>
      <c r="D102" s="4" t="s">
        <v>1161</v>
      </c>
      <c r="E102" s="4" t="s">
        <v>358</v>
      </c>
      <c r="F102" s="4" t="s">
        <v>359</v>
      </c>
      <c r="G102" s="13">
        <v>43734</v>
      </c>
      <c r="H102" s="13">
        <v>42461</v>
      </c>
      <c r="I102" s="4">
        <v>348</v>
      </c>
      <c r="J102" s="14">
        <v>320</v>
      </c>
      <c r="K102" s="25">
        <v>28</v>
      </c>
      <c r="L102" s="4">
        <v>54</v>
      </c>
      <c r="M102" s="4">
        <v>5</v>
      </c>
      <c r="N102" s="15">
        <v>9.2592592592592587E-2</v>
      </c>
      <c r="O102" s="4">
        <v>352</v>
      </c>
      <c r="P102" s="4">
        <v>306</v>
      </c>
      <c r="Q102" s="4">
        <v>380</v>
      </c>
      <c r="R102" s="4">
        <v>241</v>
      </c>
      <c r="S102" s="4">
        <v>322</v>
      </c>
      <c r="T102" s="4">
        <v>441</v>
      </c>
      <c r="U102" s="4">
        <v>311</v>
      </c>
      <c r="V102" s="4">
        <v>371</v>
      </c>
      <c r="W102" s="4">
        <v>281</v>
      </c>
      <c r="Z102" s="28"/>
      <c r="AA102" s="29"/>
      <c r="AB102" s="1"/>
      <c r="AC102" s="1"/>
    </row>
    <row r="103" spans="1:29">
      <c r="A103" t="s">
        <v>789</v>
      </c>
      <c r="B103" s="23" t="s">
        <v>790</v>
      </c>
      <c r="C103" s="4" t="s">
        <v>1170</v>
      </c>
      <c r="D103" s="4" t="s">
        <v>1161</v>
      </c>
      <c r="E103" s="4" t="s">
        <v>358</v>
      </c>
      <c r="F103" s="4" t="s">
        <v>359</v>
      </c>
      <c r="G103" s="13">
        <v>43734</v>
      </c>
      <c r="H103" s="13">
        <v>42461</v>
      </c>
      <c r="I103" s="4">
        <v>447</v>
      </c>
      <c r="J103" s="14">
        <v>424</v>
      </c>
      <c r="K103" s="25">
        <v>23</v>
      </c>
      <c r="L103" s="4">
        <v>51</v>
      </c>
      <c r="M103" s="4">
        <v>1</v>
      </c>
      <c r="N103" s="15">
        <v>1.9607843137254902E-2</v>
      </c>
      <c r="O103" s="4">
        <v>507</v>
      </c>
      <c r="P103" s="4">
        <v>455</v>
      </c>
      <c r="Q103" s="4">
        <v>495</v>
      </c>
      <c r="R103" s="4">
        <v>449</v>
      </c>
      <c r="S103" s="4">
        <v>479</v>
      </c>
      <c r="T103" s="4">
        <v>88</v>
      </c>
      <c r="U103" s="4">
        <v>215</v>
      </c>
      <c r="V103" s="4">
        <v>497</v>
      </c>
      <c r="W103" s="4">
        <v>517</v>
      </c>
      <c r="Z103" s="28"/>
      <c r="AA103" s="29"/>
      <c r="AB103" s="1"/>
      <c r="AC103" s="1"/>
    </row>
    <row r="104" spans="1:29">
      <c r="A104" t="s">
        <v>417</v>
      </c>
      <c r="B104" s="23" t="s">
        <v>67</v>
      </c>
      <c r="C104" s="4" t="s">
        <v>1171</v>
      </c>
      <c r="D104" s="4" t="s">
        <v>1162</v>
      </c>
      <c r="E104" s="4" t="s">
        <v>358</v>
      </c>
      <c r="F104" s="4" t="s">
        <v>359</v>
      </c>
      <c r="G104" s="13">
        <v>43734</v>
      </c>
      <c r="H104" s="13">
        <v>42461</v>
      </c>
      <c r="I104" s="4">
        <v>174</v>
      </c>
      <c r="J104" s="14">
        <v>191</v>
      </c>
      <c r="K104" s="25">
        <v>-17</v>
      </c>
      <c r="L104" s="4">
        <v>62</v>
      </c>
      <c r="M104" s="4">
        <v>6</v>
      </c>
      <c r="N104" s="15">
        <v>9.6774193548387094E-2</v>
      </c>
      <c r="O104" s="4">
        <v>197</v>
      </c>
      <c r="P104" s="4">
        <v>105</v>
      </c>
      <c r="Q104" s="4">
        <v>226</v>
      </c>
      <c r="R104" s="4">
        <v>46</v>
      </c>
      <c r="S104" s="4">
        <v>239</v>
      </c>
      <c r="T104" s="4">
        <v>509</v>
      </c>
      <c r="U104" s="4">
        <v>359</v>
      </c>
      <c r="V104" s="4">
        <v>208</v>
      </c>
      <c r="W104" s="4">
        <v>208</v>
      </c>
      <c r="Z104" s="28"/>
      <c r="AA104" s="29"/>
      <c r="AB104" s="1"/>
      <c r="AC104" s="1"/>
    </row>
    <row r="105" spans="1:29">
      <c r="A105" t="s">
        <v>878</v>
      </c>
      <c r="B105" s="23" t="s">
        <v>68</v>
      </c>
      <c r="C105" s="4" t="s">
        <v>1168</v>
      </c>
      <c r="D105" s="4" t="s">
        <v>1159</v>
      </c>
      <c r="E105" s="4" t="s">
        <v>358</v>
      </c>
      <c r="F105" s="4" t="s">
        <v>359</v>
      </c>
      <c r="G105" s="13">
        <v>43734</v>
      </c>
      <c r="H105" s="13">
        <v>42461</v>
      </c>
      <c r="I105" s="4">
        <v>356</v>
      </c>
      <c r="J105" s="14">
        <v>383</v>
      </c>
      <c r="K105" s="25">
        <v>-27</v>
      </c>
      <c r="L105" s="4">
        <v>55</v>
      </c>
      <c r="M105" s="4">
        <v>1</v>
      </c>
      <c r="N105" s="15">
        <v>1.8181818181818181E-2</v>
      </c>
      <c r="O105" s="4">
        <v>345</v>
      </c>
      <c r="P105" s="4">
        <v>354</v>
      </c>
      <c r="Q105" s="4">
        <v>254</v>
      </c>
      <c r="R105" s="4">
        <v>323</v>
      </c>
      <c r="S105" s="4">
        <v>371</v>
      </c>
      <c r="T105" s="4">
        <v>152</v>
      </c>
      <c r="U105" s="4">
        <v>480</v>
      </c>
      <c r="V105" s="4">
        <v>273</v>
      </c>
      <c r="W105" s="4">
        <v>399</v>
      </c>
      <c r="Z105" s="28"/>
      <c r="AA105" s="29"/>
      <c r="AB105" s="1"/>
      <c r="AC105" s="1"/>
    </row>
    <row r="106" spans="1:29">
      <c r="A106" t="s">
        <v>621</v>
      </c>
      <c r="B106" s="23" t="s">
        <v>69</v>
      </c>
      <c r="C106" s="4" t="s">
        <v>1172</v>
      </c>
      <c r="D106" s="4" t="s">
        <v>1163</v>
      </c>
      <c r="E106" s="4" t="s">
        <v>358</v>
      </c>
      <c r="F106" s="4" t="s">
        <v>359</v>
      </c>
      <c r="G106" s="13">
        <v>43734</v>
      </c>
      <c r="H106" s="13">
        <v>42461</v>
      </c>
      <c r="I106" s="4">
        <v>353</v>
      </c>
      <c r="J106" s="14">
        <v>297</v>
      </c>
      <c r="K106" s="25">
        <v>56</v>
      </c>
      <c r="L106" s="4">
        <v>64</v>
      </c>
      <c r="M106" s="4">
        <v>0</v>
      </c>
      <c r="N106" s="15">
        <v>0</v>
      </c>
      <c r="O106" s="4">
        <v>264</v>
      </c>
      <c r="P106" s="4">
        <v>340</v>
      </c>
      <c r="Q106" s="4">
        <v>422</v>
      </c>
      <c r="R106" s="4">
        <v>425</v>
      </c>
      <c r="S106" s="4">
        <v>318</v>
      </c>
      <c r="T106" s="4">
        <v>311</v>
      </c>
      <c r="U106" s="4">
        <v>135</v>
      </c>
      <c r="V106" s="4">
        <v>304</v>
      </c>
      <c r="W106" s="4">
        <v>207</v>
      </c>
      <c r="Z106" s="28"/>
      <c r="AA106" s="29"/>
      <c r="AB106" s="1"/>
      <c r="AC106" s="1"/>
    </row>
    <row r="107" spans="1:29">
      <c r="A107" t="s">
        <v>965</v>
      </c>
      <c r="B107" s="23" t="s">
        <v>70</v>
      </c>
      <c r="C107" s="4" t="s">
        <v>1175</v>
      </c>
      <c r="D107" s="4" t="s">
        <v>1166</v>
      </c>
      <c r="E107" s="4" t="s">
        <v>358</v>
      </c>
      <c r="F107" s="4" t="s">
        <v>359</v>
      </c>
      <c r="G107" s="13">
        <v>43734</v>
      </c>
      <c r="H107" s="13">
        <v>42461</v>
      </c>
      <c r="I107" s="4">
        <v>456</v>
      </c>
      <c r="J107" s="14">
        <v>430</v>
      </c>
      <c r="K107" s="25">
        <v>26</v>
      </c>
      <c r="L107" s="4">
        <v>58</v>
      </c>
      <c r="M107" s="4">
        <v>0</v>
      </c>
      <c r="N107" s="15">
        <v>0</v>
      </c>
      <c r="O107" s="4">
        <v>415</v>
      </c>
      <c r="P107" s="4">
        <v>418</v>
      </c>
      <c r="Q107" s="4">
        <v>335</v>
      </c>
      <c r="R107" s="4">
        <v>393</v>
      </c>
      <c r="S107" s="4">
        <v>516</v>
      </c>
      <c r="T107" s="4">
        <v>408</v>
      </c>
      <c r="U107" s="4">
        <v>501</v>
      </c>
      <c r="V107" s="4">
        <v>409</v>
      </c>
      <c r="W107" s="4">
        <v>421</v>
      </c>
      <c r="Z107" s="28"/>
      <c r="AA107" s="29"/>
      <c r="AB107" s="1"/>
      <c r="AC107" s="1"/>
    </row>
    <row r="108" spans="1:29">
      <c r="A108" t="s">
        <v>425</v>
      </c>
      <c r="B108" s="23" t="s">
        <v>71</v>
      </c>
      <c r="C108" s="4" t="s">
        <v>1172</v>
      </c>
      <c r="D108" s="4" t="s">
        <v>1163</v>
      </c>
      <c r="E108" s="4" t="s">
        <v>358</v>
      </c>
      <c r="F108" s="4" t="s">
        <v>359</v>
      </c>
      <c r="G108" s="13">
        <v>43734</v>
      </c>
      <c r="H108" s="13">
        <v>42461</v>
      </c>
      <c r="I108" s="4">
        <v>389</v>
      </c>
      <c r="J108" s="14">
        <v>418</v>
      </c>
      <c r="K108" s="25">
        <v>-29</v>
      </c>
      <c r="L108" s="4">
        <v>68</v>
      </c>
      <c r="M108" s="4">
        <v>0</v>
      </c>
      <c r="N108" s="15">
        <v>0</v>
      </c>
      <c r="O108" s="4">
        <v>290</v>
      </c>
      <c r="P108" s="4">
        <v>367</v>
      </c>
      <c r="Q108" s="4">
        <v>510</v>
      </c>
      <c r="R108" s="4">
        <v>500</v>
      </c>
      <c r="S108" s="4">
        <v>387</v>
      </c>
      <c r="T108" s="4">
        <v>126</v>
      </c>
      <c r="U108" s="4">
        <v>189</v>
      </c>
      <c r="V108" s="4">
        <v>343</v>
      </c>
      <c r="W108" s="4">
        <v>257</v>
      </c>
      <c r="Z108" s="28"/>
      <c r="AA108" s="29"/>
      <c r="AB108" s="1"/>
      <c r="AC108" s="1"/>
    </row>
    <row r="109" spans="1:29">
      <c r="A109" t="s">
        <v>742</v>
      </c>
      <c r="B109" s="23" t="s">
        <v>72</v>
      </c>
      <c r="C109" s="4" t="s">
        <v>1170</v>
      </c>
      <c r="D109" s="4" t="s">
        <v>1161</v>
      </c>
      <c r="E109" s="4" t="s">
        <v>358</v>
      </c>
      <c r="F109" s="4" t="s">
        <v>359</v>
      </c>
      <c r="G109" s="13">
        <v>43734</v>
      </c>
      <c r="H109" s="13">
        <v>42461</v>
      </c>
      <c r="I109" s="4">
        <v>328</v>
      </c>
      <c r="J109" s="14">
        <v>311</v>
      </c>
      <c r="K109" s="25">
        <v>17</v>
      </c>
      <c r="L109" s="4">
        <v>60</v>
      </c>
      <c r="M109" s="4">
        <v>3</v>
      </c>
      <c r="N109" s="15">
        <v>0.05</v>
      </c>
      <c r="O109" s="4">
        <v>336</v>
      </c>
      <c r="P109" s="4">
        <v>260</v>
      </c>
      <c r="Q109" s="4">
        <v>398</v>
      </c>
      <c r="R109" s="4">
        <v>194</v>
      </c>
      <c r="S109" s="4">
        <v>271</v>
      </c>
      <c r="T109" s="4">
        <v>455</v>
      </c>
      <c r="U109" s="4">
        <v>312</v>
      </c>
      <c r="V109" s="4">
        <v>372</v>
      </c>
      <c r="W109" s="4">
        <v>353</v>
      </c>
      <c r="Z109" s="28"/>
      <c r="AA109" s="29"/>
      <c r="AB109" s="1"/>
      <c r="AC109" s="1"/>
    </row>
    <row r="110" spans="1:29">
      <c r="A110" t="s">
        <v>955</v>
      </c>
      <c r="B110" s="23" t="s">
        <v>73</v>
      </c>
      <c r="C110" s="4" t="s">
        <v>1175</v>
      </c>
      <c r="D110" s="4" t="s">
        <v>1166</v>
      </c>
      <c r="E110" s="4" t="s">
        <v>358</v>
      </c>
      <c r="F110" s="4" t="s">
        <v>359</v>
      </c>
      <c r="G110" s="13">
        <v>43734</v>
      </c>
      <c r="H110" s="13">
        <v>42461</v>
      </c>
      <c r="I110" s="4">
        <v>434</v>
      </c>
      <c r="J110" s="14">
        <v>459</v>
      </c>
      <c r="K110" s="25">
        <v>-25</v>
      </c>
      <c r="L110" s="4">
        <v>55</v>
      </c>
      <c r="M110" s="4">
        <v>0</v>
      </c>
      <c r="N110" s="15">
        <v>0</v>
      </c>
      <c r="O110" s="4">
        <v>421</v>
      </c>
      <c r="P110" s="4">
        <v>323</v>
      </c>
      <c r="Q110" s="4">
        <v>365</v>
      </c>
      <c r="R110" s="4">
        <v>378</v>
      </c>
      <c r="S110" s="4">
        <v>471</v>
      </c>
      <c r="T110" s="4">
        <v>190</v>
      </c>
      <c r="U110" s="4">
        <v>534</v>
      </c>
      <c r="V110" s="4">
        <v>392</v>
      </c>
      <c r="W110" s="4">
        <v>466</v>
      </c>
      <c r="Z110" s="28"/>
      <c r="AA110" s="29"/>
      <c r="AB110" s="1"/>
      <c r="AC110" s="1"/>
    </row>
    <row r="111" spans="1:29">
      <c r="A111" t="s">
        <v>1145</v>
      </c>
      <c r="B111" s="23" t="s">
        <v>74</v>
      </c>
      <c r="C111" s="4" t="s">
        <v>1172</v>
      </c>
      <c r="D111" s="4" t="s">
        <v>1163</v>
      </c>
      <c r="E111" s="4" t="s">
        <v>358</v>
      </c>
      <c r="F111" s="4" t="s">
        <v>359</v>
      </c>
      <c r="G111" s="13">
        <v>43734</v>
      </c>
      <c r="H111" s="13">
        <v>42461</v>
      </c>
      <c r="I111" s="4">
        <v>308</v>
      </c>
      <c r="J111" s="14">
        <v>346</v>
      </c>
      <c r="K111" s="25">
        <v>-38</v>
      </c>
      <c r="L111" s="4">
        <v>71</v>
      </c>
      <c r="M111" s="4">
        <v>2</v>
      </c>
      <c r="N111" s="15">
        <v>2.8169014084507043E-2</v>
      </c>
      <c r="O111" s="4">
        <v>354</v>
      </c>
      <c r="P111" s="4">
        <v>431</v>
      </c>
      <c r="Q111" s="4">
        <v>514</v>
      </c>
      <c r="R111" s="4">
        <v>436</v>
      </c>
      <c r="S111" s="4">
        <v>282</v>
      </c>
      <c r="T111" s="4">
        <v>274</v>
      </c>
      <c r="U111" s="4">
        <v>1</v>
      </c>
      <c r="V111" s="4">
        <v>314</v>
      </c>
      <c r="W111" s="4">
        <v>108</v>
      </c>
      <c r="Z111" s="28"/>
      <c r="AA111" s="29"/>
      <c r="AB111" s="1"/>
      <c r="AC111" s="1"/>
    </row>
    <row r="112" spans="1:29">
      <c r="A112" t="s">
        <v>697</v>
      </c>
      <c r="B112" s="23" t="s">
        <v>75</v>
      </c>
      <c r="C112" s="4" t="s">
        <v>1176</v>
      </c>
      <c r="D112" s="4" t="s">
        <v>1167</v>
      </c>
      <c r="E112" s="4" t="s">
        <v>358</v>
      </c>
      <c r="F112" s="4" t="s">
        <v>359</v>
      </c>
      <c r="G112" s="13">
        <v>43734</v>
      </c>
      <c r="H112" s="13">
        <v>42461</v>
      </c>
      <c r="I112" s="4">
        <v>280</v>
      </c>
      <c r="J112" s="14">
        <v>283</v>
      </c>
      <c r="K112" s="25">
        <v>-3</v>
      </c>
      <c r="L112" s="4">
        <v>60</v>
      </c>
      <c r="M112" s="4">
        <v>5</v>
      </c>
      <c r="N112" s="15">
        <v>8.3333333333333329E-2</v>
      </c>
      <c r="O112" s="4">
        <v>347</v>
      </c>
      <c r="P112" s="4">
        <v>291</v>
      </c>
      <c r="Q112" s="4">
        <v>324</v>
      </c>
      <c r="R112" s="4">
        <v>148</v>
      </c>
      <c r="S112" s="4">
        <v>247</v>
      </c>
      <c r="T112" s="4">
        <v>374</v>
      </c>
      <c r="U112" s="4">
        <v>395</v>
      </c>
      <c r="V112" s="4">
        <v>298</v>
      </c>
      <c r="W112" s="4">
        <v>251</v>
      </c>
      <c r="Z112" s="28"/>
      <c r="AA112" s="29"/>
      <c r="AB112" s="1"/>
      <c r="AC112" s="1"/>
    </row>
    <row r="113" spans="1:29">
      <c r="A113" t="s">
        <v>488</v>
      </c>
      <c r="B113" s="23" t="s">
        <v>76</v>
      </c>
      <c r="C113" s="4" t="s">
        <v>1174</v>
      </c>
      <c r="D113" s="4" t="s">
        <v>1165</v>
      </c>
      <c r="E113" s="4" t="s">
        <v>358</v>
      </c>
      <c r="F113" s="4" t="s">
        <v>359</v>
      </c>
      <c r="G113" s="13">
        <v>43734</v>
      </c>
      <c r="H113" s="13">
        <v>42461</v>
      </c>
      <c r="I113" s="4">
        <v>43</v>
      </c>
      <c r="J113" s="14">
        <v>45</v>
      </c>
      <c r="K113" s="25">
        <v>-2</v>
      </c>
      <c r="L113" s="4">
        <v>60</v>
      </c>
      <c r="M113" s="4">
        <v>14</v>
      </c>
      <c r="N113" s="15">
        <v>0.23333333333333334</v>
      </c>
      <c r="O113" s="4">
        <v>120</v>
      </c>
      <c r="P113" s="4">
        <v>14</v>
      </c>
      <c r="Q113" s="4">
        <v>5</v>
      </c>
      <c r="R113" s="4">
        <v>45</v>
      </c>
      <c r="S113" s="4">
        <v>153</v>
      </c>
      <c r="T113" s="4">
        <v>61</v>
      </c>
      <c r="U113" s="4">
        <v>258</v>
      </c>
      <c r="V113" s="4">
        <v>58</v>
      </c>
      <c r="W113" s="4">
        <v>224</v>
      </c>
      <c r="Z113" s="28"/>
      <c r="AA113" s="29"/>
      <c r="AB113" s="1"/>
      <c r="AC113" s="1"/>
    </row>
    <row r="114" spans="1:29">
      <c r="A114" t="s">
        <v>606</v>
      </c>
      <c r="B114" s="23" t="s">
        <v>607</v>
      </c>
      <c r="C114" s="4" t="s">
        <v>1172</v>
      </c>
      <c r="D114" s="4" t="s">
        <v>1163</v>
      </c>
      <c r="E114" s="4" t="s">
        <v>358</v>
      </c>
      <c r="F114" s="4" t="s">
        <v>359</v>
      </c>
      <c r="G114" s="13">
        <v>43734</v>
      </c>
      <c r="H114" s="13">
        <v>42461</v>
      </c>
      <c r="I114" s="4">
        <v>246</v>
      </c>
      <c r="J114" s="14">
        <v>166</v>
      </c>
      <c r="K114" s="25">
        <v>80</v>
      </c>
      <c r="L114" s="4">
        <v>60</v>
      </c>
      <c r="M114" s="4">
        <v>0</v>
      </c>
      <c r="N114" s="15">
        <v>0</v>
      </c>
      <c r="O114" s="4">
        <v>213</v>
      </c>
      <c r="P114" s="4">
        <v>359</v>
      </c>
      <c r="Q114" s="4">
        <v>469</v>
      </c>
      <c r="R114" s="4">
        <v>230</v>
      </c>
      <c r="S114" s="4">
        <v>159</v>
      </c>
      <c r="T114" s="4">
        <v>209</v>
      </c>
      <c r="U114" s="4">
        <v>16</v>
      </c>
      <c r="V114" s="4">
        <v>137</v>
      </c>
      <c r="W114" s="4">
        <v>19</v>
      </c>
      <c r="Z114" s="28"/>
      <c r="AA114" s="29"/>
      <c r="AB114" s="1"/>
      <c r="AC114" s="1"/>
    </row>
    <row r="115" spans="1:29">
      <c r="A115" t="s">
        <v>490</v>
      </c>
      <c r="B115" s="23" t="s">
        <v>77</v>
      </c>
      <c r="C115" s="4" t="s">
        <v>1174</v>
      </c>
      <c r="D115" s="4" t="s">
        <v>1165</v>
      </c>
      <c r="E115" s="4" t="s">
        <v>358</v>
      </c>
      <c r="F115" s="4" t="s">
        <v>359</v>
      </c>
      <c r="G115" s="13">
        <v>43734</v>
      </c>
      <c r="H115" s="13">
        <v>42461</v>
      </c>
      <c r="I115" s="4">
        <v>285</v>
      </c>
      <c r="J115" s="14">
        <v>290</v>
      </c>
      <c r="K115" s="25">
        <v>-5</v>
      </c>
      <c r="L115" s="4">
        <v>54</v>
      </c>
      <c r="M115" s="4">
        <v>2</v>
      </c>
      <c r="N115" s="15">
        <v>3.7037037037037035E-2</v>
      </c>
      <c r="O115" s="4">
        <v>254</v>
      </c>
      <c r="P115" s="4">
        <v>311</v>
      </c>
      <c r="Q115" s="4">
        <v>280</v>
      </c>
      <c r="R115" s="4">
        <v>202</v>
      </c>
      <c r="S115" s="4">
        <v>130</v>
      </c>
      <c r="T115" s="4">
        <v>382</v>
      </c>
      <c r="U115" s="4">
        <v>462</v>
      </c>
      <c r="V115" s="4">
        <v>258</v>
      </c>
      <c r="W115" s="4">
        <v>261</v>
      </c>
      <c r="Z115" s="28"/>
      <c r="AA115" s="29"/>
      <c r="AB115" s="1"/>
      <c r="AC115" s="1"/>
    </row>
    <row r="116" spans="1:29">
      <c r="A116" t="s">
        <v>1129</v>
      </c>
      <c r="B116" s="23" t="s">
        <v>78</v>
      </c>
      <c r="C116" s="4" t="s">
        <v>1173</v>
      </c>
      <c r="D116" s="4" t="s">
        <v>1164</v>
      </c>
      <c r="E116" s="4" t="s">
        <v>358</v>
      </c>
      <c r="F116" s="4" t="s">
        <v>359</v>
      </c>
      <c r="G116" s="13">
        <v>43734</v>
      </c>
      <c r="H116" s="13">
        <v>42461</v>
      </c>
      <c r="I116" s="4">
        <v>378</v>
      </c>
      <c r="J116" s="14">
        <v>349</v>
      </c>
      <c r="K116" s="25">
        <v>29</v>
      </c>
      <c r="L116" s="4">
        <v>54</v>
      </c>
      <c r="M116" s="4">
        <v>1</v>
      </c>
      <c r="N116" s="15">
        <v>1.8518518518518517E-2</v>
      </c>
      <c r="O116" s="4">
        <v>409</v>
      </c>
      <c r="P116" s="4">
        <v>353</v>
      </c>
      <c r="Q116" s="4">
        <v>454</v>
      </c>
      <c r="R116" s="4">
        <v>314</v>
      </c>
      <c r="S116" s="4">
        <v>273</v>
      </c>
      <c r="T116" s="4">
        <v>308</v>
      </c>
      <c r="U116" s="4">
        <v>141</v>
      </c>
      <c r="V116" s="4">
        <v>417</v>
      </c>
      <c r="W116" s="4">
        <v>453</v>
      </c>
      <c r="Z116" s="28"/>
      <c r="AA116" s="29"/>
      <c r="AB116" s="1"/>
      <c r="AC116" s="1"/>
    </row>
    <row r="117" spans="1:29">
      <c r="A117" t="s">
        <v>794</v>
      </c>
      <c r="B117" s="23" t="s">
        <v>79</v>
      </c>
      <c r="C117" s="4" t="s">
        <v>1170</v>
      </c>
      <c r="D117" s="4" t="s">
        <v>1161</v>
      </c>
      <c r="E117" s="4" t="s">
        <v>358</v>
      </c>
      <c r="F117" s="4" t="s">
        <v>359</v>
      </c>
      <c r="G117" s="13">
        <v>43734</v>
      </c>
      <c r="H117" s="13">
        <v>42461</v>
      </c>
      <c r="I117" s="4">
        <v>469</v>
      </c>
      <c r="J117" s="14">
        <v>451</v>
      </c>
      <c r="K117" s="25">
        <v>18</v>
      </c>
      <c r="L117" s="4">
        <v>52</v>
      </c>
      <c r="M117" s="4">
        <v>0</v>
      </c>
      <c r="N117" s="15">
        <v>0</v>
      </c>
      <c r="O117" s="4">
        <v>480</v>
      </c>
      <c r="P117" s="4">
        <v>420</v>
      </c>
      <c r="Q117" s="4">
        <v>471</v>
      </c>
      <c r="R117" s="4">
        <v>382</v>
      </c>
      <c r="S117" s="4">
        <v>402</v>
      </c>
      <c r="T117" s="4">
        <v>372</v>
      </c>
      <c r="U117" s="4">
        <v>485</v>
      </c>
      <c r="V117" s="4">
        <v>476</v>
      </c>
      <c r="W117" s="4">
        <v>510</v>
      </c>
      <c r="Z117" s="28"/>
      <c r="AA117" s="29"/>
      <c r="AB117" s="1"/>
      <c r="AC117" s="1"/>
    </row>
    <row r="118" spans="1:29">
      <c r="A118" t="s">
        <v>574</v>
      </c>
      <c r="B118" s="23" t="s">
        <v>575</v>
      </c>
      <c r="C118" s="4" t="s">
        <v>1171</v>
      </c>
      <c r="D118" s="4" t="s">
        <v>1162</v>
      </c>
      <c r="E118" s="4" t="s">
        <v>358</v>
      </c>
      <c r="F118" s="4" t="s">
        <v>359</v>
      </c>
      <c r="G118" s="13">
        <v>43734</v>
      </c>
      <c r="H118" s="13">
        <v>42461</v>
      </c>
      <c r="I118" s="4">
        <v>287</v>
      </c>
      <c r="J118" s="14">
        <v>253</v>
      </c>
      <c r="K118" s="25">
        <v>34</v>
      </c>
      <c r="L118" s="4">
        <v>61</v>
      </c>
      <c r="M118" s="4">
        <v>2</v>
      </c>
      <c r="N118" s="15">
        <v>3.2786885245901641E-2</v>
      </c>
      <c r="O118" s="4">
        <v>275</v>
      </c>
      <c r="P118" s="4">
        <v>301</v>
      </c>
      <c r="Q118" s="4">
        <v>109</v>
      </c>
      <c r="R118" s="4">
        <v>265</v>
      </c>
      <c r="S118" s="4">
        <v>308</v>
      </c>
      <c r="T118" s="4">
        <v>283</v>
      </c>
      <c r="U118" s="4">
        <v>487</v>
      </c>
      <c r="V118" s="4">
        <v>290</v>
      </c>
      <c r="W118" s="4">
        <v>306</v>
      </c>
      <c r="Z118" s="28"/>
      <c r="AA118" s="29"/>
      <c r="AB118" s="1"/>
      <c r="AC118" s="1"/>
    </row>
    <row r="119" spans="1:29">
      <c r="A119" t="s">
        <v>1032</v>
      </c>
      <c r="B119" s="23" t="s">
        <v>1033</v>
      </c>
      <c r="C119" s="4" t="s">
        <v>1169</v>
      </c>
      <c r="D119" s="4" t="s">
        <v>1160</v>
      </c>
      <c r="E119" s="4" t="s">
        <v>358</v>
      </c>
      <c r="F119" s="4" t="s">
        <v>359</v>
      </c>
      <c r="G119" s="13">
        <v>43734</v>
      </c>
      <c r="H119" s="13">
        <v>42461</v>
      </c>
      <c r="I119" s="4">
        <v>45</v>
      </c>
      <c r="J119" s="14">
        <v>60</v>
      </c>
      <c r="K119" s="25">
        <v>-15</v>
      </c>
      <c r="L119" s="4">
        <v>70</v>
      </c>
      <c r="M119" s="4">
        <v>24</v>
      </c>
      <c r="N119" s="15">
        <v>0.34285714285714286</v>
      </c>
      <c r="O119" s="4">
        <v>35</v>
      </c>
      <c r="P119" s="4">
        <v>56</v>
      </c>
      <c r="Q119" s="4">
        <v>48</v>
      </c>
      <c r="R119" s="4">
        <v>43</v>
      </c>
      <c r="S119" s="4">
        <v>69</v>
      </c>
      <c r="T119" s="4">
        <v>234</v>
      </c>
      <c r="U119" s="4">
        <v>176</v>
      </c>
      <c r="V119" s="4">
        <v>34</v>
      </c>
      <c r="W119" s="4">
        <v>88</v>
      </c>
      <c r="Z119" s="28"/>
      <c r="AA119" s="29"/>
      <c r="AB119" s="1"/>
      <c r="AC119" s="1"/>
    </row>
    <row r="120" spans="1:29">
      <c r="A120" t="s">
        <v>1034</v>
      </c>
      <c r="B120" s="23" t="s">
        <v>80</v>
      </c>
      <c r="C120" s="4" t="s">
        <v>1169</v>
      </c>
      <c r="D120" s="4" t="s">
        <v>1160</v>
      </c>
      <c r="E120" s="4" t="s">
        <v>358</v>
      </c>
      <c r="F120" s="4" t="s">
        <v>359</v>
      </c>
      <c r="G120" s="13">
        <v>43734</v>
      </c>
      <c r="H120" s="13">
        <v>42461</v>
      </c>
      <c r="I120" s="4">
        <v>200</v>
      </c>
      <c r="J120" s="14">
        <v>221</v>
      </c>
      <c r="K120" s="25">
        <v>-21</v>
      </c>
      <c r="L120" s="4">
        <v>66</v>
      </c>
      <c r="M120" s="4">
        <v>6</v>
      </c>
      <c r="N120" s="15">
        <v>9.0909090909090912E-2</v>
      </c>
      <c r="O120" s="4">
        <v>179</v>
      </c>
      <c r="P120" s="4">
        <v>204</v>
      </c>
      <c r="Q120" s="4">
        <v>214</v>
      </c>
      <c r="R120" s="4">
        <v>138</v>
      </c>
      <c r="S120" s="4">
        <v>212</v>
      </c>
      <c r="T120" s="4">
        <v>334</v>
      </c>
      <c r="U120" s="4">
        <v>191</v>
      </c>
      <c r="V120" s="4">
        <v>162</v>
      </c>
      <c r="W120" s="4">
        <v>235</v>
      </c>
      <c r="Z120" s="28"/>
      <c r="AA120" s="29"/>
      <c r="AB120" s="1"/>
      <c r="AC120" s="1"/>
    </row>
    <row r="121" spans="1:29">
      <c r="A121" t="s">
        <v>1074</v>
      </c>
      <c r="B121" s="23" t="s">
        <v>81</v>
      </c>
      <c r="C121" s="4" t="s">
        <v>1169</v>
      </c>
      <c r="D121" s="4" t="s">
        <v>1160</v>
      </c>
      <c r="E121" s="4" t="s">
        <v>358</v>
      </c>
      <c r="F121" s="4" t="s">
        <v>359</v>
      </c>
      <c r="G121" s="13">
        <v>43734</v>
      </c>
      <c r="H121" s="13">
        <v>42461</v>
      </c>
      <c r="I121" s="4">
        <v>220</v>
      </c>
      <c r="J121" s="14">
        <v>255</v>
      </c>
      <c r="K121" s="25">
        <v>-35</v>
      </c>
      <c r="L121" s="4">
        <v>67</v>
      </c>
      <c r="M121" s="4">
        <v>6</v>
      </c>
      <c r="N121" s="15">
        <v>8.9552238805970144E-2</v>
      </c>
      <c r="O121" s="4">
        <v>218</v>
      </c>
      <c r="P121" s="4">
        <v>318</v>
      </c>
      <c r="Q121" s="4">
        <v>223</v>
      </c>
      <c r="R121" s="4">
        <v>139</v>
      </c>
      <c r="S121" s="4">
        <v>214</v>
      </c>
      <c r="T121" s="4">
        <v>297</v>
      </c>
      <c r="U121" s="4">
        <v>178</v>
      </c>
      <c r="V121" s="4">
        <v>151</v>
      </c>
      <c r="W121" s="4">
        <v>214</v>
      </c>
      <c r="Z121" s="28"/>
      <c r="AA121" s="29"/>
      <c r="AB121" s="1"/>
      <c r="AC121" s="1"/>
    </row>
    <row r="122" spans="1:29">
      <c r="A122" t="s">
        <v>678</v>
      </c>
      <c r="B122" s="23" t="s">
        <v>679</v>
      </c>
      <c r="C122" s="4" t="s">
        <v>1176</v>
      </c>
      <c r="D122" s="4" t="s">
        <v>1167</v>
      </c>
      <c r="E122" s="4" t="s">
        <v>358</v>
      </c>
      <c r="F122" s="4" t="s">
        <v>359</v>
      </c>
      <c r="G122" s="13">
        <v>43734</v>
      </c>
      <c r="H122" s="13">
        <v>42461</v>
      </c>
      <c r="I122" s="4">
        <v>310</v>
      </c>
      <c r="J122" s="14">
        <v>271</v>
      </c>
      <c r="K122" s="25">
        <v>39</v>
      </c>
      <c r="L122" s="4">
        <v>56</v>
      </c>
      <c r="M122" s="4">
        <v>0</v>
      </c>
      <c r="N122" s="15">
        <v>0</v>
      </c>
      <c r="O122" s="4">
        <v>285</v>
      </c>
      <c r="P122" s="4">
        <v>230</v>
      </c>
      <c r="Q122" s="4">
        <v>289</v>
      </c>
      <c r="R122" s="4">
        <v>158</v>
      </c>
      <c r="S122" s="4">
        <v>278</v>
      </c>
      <c r="T122" s="4">
        <v>489</v>
      </c>
      <c r="U122" s="4">
        <v>522</v>
      </c>
      <c r="V122" s="4">
        <v>310</v>
      </c>
      <c r="W122" s="4">
        <v>232</v>
      </c>
      <c r="Z122" s="28"/>
      <c r="AA122" s="29"/>
      <c r="AB122" s="1"/>
      <c r="AC122" s="1"/>
    </row>
    <row r="123" spans="1:29">
      <c r="A123" t="s">
        <v>886</v>
      </c>
      <c r="B123" s="23" t="s">
        <v>82</v>
      </c>
      <c r="C123" s="4" t="s">
        <v>1168</v>
      </c>
      <c r="D123" s="4" t="s">
        <v>1159</v>
      </c>
      <c r="E123" s="4" t="s">
        <v>358</v>
      </c>
      <c r="F123" s="4" t="s">
        <v>359</v>
      </c>
      <c r="G123" s="13">
        <v>43734</v>
      </c>
      <c r="H123" s="13">
        <v>42461</v>
      </c>
      <c r="I123" s="4">
        <v>254</v>
      </c>
      <c r="J123" s="14">
        <v>292</v>
      </c>
      <c r="K123" s="25">
        <v>-38</v>
      </c>
      <c r="L123" s="4">
        <v>65</v>
      </c>
      <c r="M123" s="4">
        <v>1</v>
      </c>
      <c r="N123" s="15">
        <v>1.5384615384615385E-2</v>
      </c>
      <c r="O123" s="4">
        <v>194</v>
      </c>
      <c r="P123" s="4">
        <v>290</v>
      </c>
      <c r="Q123" s="4">
        <v>154</v>
      </c>
      <c r="R123" s="4">
        <v>312</v>
      </c>
      <c r="S123" s="4">
        <v>197</v>
      </c>
      <c r="T123" s="4">
        <v>122</v>
      </c>
      <c r="U123" s="4">
        <v>529</v>
      </c>
      <c r="V123" s="4">
        <v>194</v>
      </c>
      <c r="W123" s="4">
        <v>204</v>
      </c>
      <c r="Z123" s="28"/>
      <c r="AA123" s="29"/>
      <c r="AB123" s="1"/>
      <c r="AC123" s="1"/>
    </row>
    <row r="124" spans="1:29">
      <c r="A124" t="s">
        <v>791</v>
      </c>
      <c r="B124" s="23" t="s">
        <v>83</v>
      </c>
      <c r="C124" s="4" t="s">
        <v>1170</v>
      </c>
      <c r="D124" s="4" t="s">
        <v>1161</v>
      </c>
      <c r="E124" s="4" t="s">
        <v>358</v>
      </c>
      <c r="F124" s="4" t="s">
        <v>359</v>
      </c>
      <c r="G124" s="13">
        <v>43734</v>
      </c>
      <c r="H124" s="13">
        <v>42461</v>
      </c>
      <c r="I124" s="4">
        <v>258</v>
      </c>
      <c r="J124" s="14">
        <v>274</v>
      </c>
      <c r="K124" s="25">
        <v>-16</v>
      </c>
      <c r="L124" s="4">
        <v>71</v>
      </c>
      <c r="M124" s="4">
        <v>5</v>
      </c>
      <c r="N124" s="15">
        <v>7.0422535211267609E-2</v>
      </c>
      <c r="O124" s="4">
        <v>267</v>
      </c>
      <c r="P124" s="4">
        <v>255</v>
      </c>
      <c r="Q124" s="4">
        <v>158</v>
      </c>
      <c r="R124" s="4">
        <v>233</v>
      </c>
      <c r="S124" s="4">
        <v>209</v>
      </c>
      <c r="T124" s="4">
        <v>475</v>
      </c>
      <c r="U124" s="4">
        <v>319</v>
      </c>
      <c r="V124" s="4">
        <v>225</v>
      </c>
      <c r="W124" s="4">
        <v>357</v>
      </c>
      <c r="Z124" s="28"/>
      <c r="AA124" s="29"/>
      <c r="AB124" s="1"/>
      <c r="AC124" s="1"/>
    </row>
    <row r="125" spans="1:29">
      <c r="A125" t="s">
        <v>604</v>
      </c>
      <c r="B125" s="23" t="s">
        <v>605</v>
      </c>
      <c r="C125" s="4" t="s">
        <v>1172</v>
      </c>
      <c r="D125" s="4" t="s">
        <v>1163</v>
      </c>
      <c r="E125" s="4" t="s">
        <v>358</v>
      </c>
      <c r="F125" s="4" t="s">
        <v>359</v>
      </c>
      <c r="G125" s="13">
        <v>43734</v>
      </c>
      <c r="H125" s="13">
        <v>42461</v>
      </c>
      <c r="I125" s="4">
        <v>201</v>
      </c>
      <c r="J125" s="14">
        <v>217</v>
      </c>
      <c r="K125" s="25">
        <v>-16</v>
      </c>
      <c r="L125" s="4">
        <v>67</v>
      </c>
      <c r="M125" s="4">
        <v>3</v>
      </c>
      <c r="N125" s="15">
        <v>4.4776119402985072E-2</v>
      </c>
      <c r="O125" s="4">
        <v>132</v>
      </c>
      <c r="P125" s="4">
        <v>166</v>
      </c>
      <c r="Q125" s="4">
        <v>275</v>
      </c>
      <c r="R125" s="4">
        <v>288</v>
      </c>
      <c r="S125" s="4">
        <v>263</v>
      </c>
      <c r="T125" s="4">
        <v>148</v>
      </c>
      <c r="U125" s="4">
        <v>225</v>
      </c>
      <c r="V125" s="4">
        <v>141</v>
      </c>
      <c r="W125" s="4">
        <v>170</v>
      </c>
      <c r="Z125" s="28"/>
      <c r="AA125" s="29"/>
      <c r="AB125" s="1"/>
      <c r="AC125" s="1"/>
    </row>
    <row r="126" spans="1:29">
      <c r="A126" t="s">
        <v>661</v>
      </c>
      <c r="B126" s="23" t="s">
        <v>84</v>
      </c>
      <c r="C126" s="4" t="s">
        <v>1172</v>
      </c>
      <c r="D126" s="4" t="s">
        <v>1163</v>
      </c>
      <c r="E126" s="4" t="s">
        <v>358</v>
      </c>
      <c r="F126" s="4" t="s">
        <v>359</v>
      </c>
      <c r="G126" s="13">
        <v>43734</v>
      </c>
      <c r="H126" s="13">
        <v>42461</v>
      </c>
      <c r="I126" s="4">
        <v>454</v>
      </c>
      <c r="J126" s="14">
        <v>432</v>
      </c>
      <c r="K126" s="25">
        <v>22</v>
      </c>
      <c r="L126" s="4">
        <v>60</v>
      </c>
      <c r="M126" s="4">
        <v>0</v>
      </c>
      <c r="N126" s="15">
        <v>0</v>
      </c>
      <c r="O126" s="4">
        <v>372</v>
      </c>
      <c r="P126" s="4">
        <v>416</v>
      </c>
      <c r="Q126" s="4">
        <v>508</v>
      </c>
      <c r="R126" s="4">
        <v>434</v>
      </c>
      <c r="S126" s="4">
        <v>425</v>
      </c>
      <c r="T126" s="4">
        <v>359</v>
      </c>
      <c r="U126" s="4">
        <v>253</v>
      </c>
      <c r="V126" s="4">
        <v>401</v>
      </c>
      <c r="W126" s="4">
        <v>390</v>
      </c>
      <c r="Z126" s="28"/>
      <c r="AA126" s="29"/>
      <c r="AB126" s="1"/>
      <c r="AC126" s="1"/>
    </row>
    <row r="127" spans="1:29">
      <c r="A127" t="s">
        <v>600</v>
      </c>
      <c r="B127" s="23" t="s">
        <v>601</v>
      </c>
      <c r="C127" s="4" t="s">
        <v>1172</v>
      </c>
      <c r="D127" s="4" t="s">
        <v>1163</v>
      </c>
      <c r="E127" s="4" t="s">
        <v>358</v>
      </c>
      <c r="F127" s="4" t="s">
        <v>359</v>
      </c>
      <c r="G127" s="13">
        <v>43734</v>
      </c>
      <c r="H127" s="13">
        <v>42461</v>
      </c>
      <c r="I127" s="4">
        <v>101</v>
      </c>
      <c r="J127" s="14">
        <v>104</v>
      </c>
      <c r="K127" s="25">
        <v>-3</v>
      </c>
      <c r="L127" s="4">
        <v>71</v>
      </c>
      <c r="M127" s="4">
        <v>4</v>
      </c>
      <c r="N127" s="15">
        <v>5.6338028169014086E-2</v>
      </c>
      <c r="O127" s="4">
        <v>49</v>
      </c>
      <c r="P127" s="4">
        <v>128</v>
      </c>
      <c r="Q127" s="4">
        <v>251</v>
      </c>
      <c r="R127" s="4">
        <v>205</v>
      </c>
      <c r="S127" s="4">
        <v>55</v>
      </c>
      <c r="T127" s="4">
        <v>119</v>
      </c>
      <c r="U127" s="4">
        <v>57</v>
      </c>
      <c r="V127" s="4">
        <v>64</v>
      </c>
      <c r="W127" s="4">
        <v>37</v>
      </c>
      <c r="Z127" s="28"/>
      <c r="AA127" s="29"/>
      <c r="AB127" s="1"/>
      <c r="AC127" s="1"/>
    </row>
    <row r="128" spans="1:29">
      <c r="A128" t="s">
        <v>669</v>
      </c>
      <c r="B128" s="23" t="s">
        <v>85</v>
      </c>
      <c r="C128" s="4" t="s">
        <v>1172</v>
      </c>
      <c r="D128" s="4" t="s">
        <v>1163</v>
      </c>
      <c r="E128" s="4" t="s">
        <v>358</v>
      </c>
      <c r="F128" s="4" t="s">
        <v>359</v>
      </c>
      <c r="G128" s="13">
        <v>43734</v>
      </c>
      <c r="H128" s="13">
        <v>42461</v>
      </c>
      <c r="I128" s="4">
        <v>170</v>
      </c>
      <c r="J128" s="14">
        <v>149</v>
      </c>
      <c r="K128" s="25">
        <v>21</v>
      </c>
      <c r="L128" s="4">
        <v>66</v>
      </c>
      <c r="M128" s="4">
        <v>1</v>
      </c>
      <c r="N128" s="15">
        <v>1.5151515151515152E-2</v>
      </c>
      <c r="O128" s="4">
        <v>90</v>
      </c>
      <c r="P128" s="4">
        <v>196</v>
      </c>
      <c r="Q128" s="4">
        <v>218</v>
      </c>
      <c r="R128" s="4">
        <v>242</v>
      </c>
      <c r="S128" s="4">
        <v>201</v>
      </c>
      <c r="T128" s="4">
        <v>114</v>
      </c>
      <c r="U128" s="4">
        <v>210</v>
      </c>
      <c r="V128" s="4">
        <v>105</v>
      </c>
      <c r="W128" s="4">
        <v>117</v>
      </c>
      <c r="Z128" s="28"/>
      <c r="AA128" s="29"/>
      <c r="AB128" s="1"/>
      <c r="AC128" s="1"/>
    </row>
    <row r="129" spans="1:29">
      <c r="A129" t="s">
        <v>712</v>
      </c>
      <c r="B129" s="23" t="s">
        <v>86</v>
      </c>
      <c r="C129" s="4" t="s">
        <v>1176</v>
      </c>
      <c r="D129" s="4" t="s">
        <v>1167</v>
      </c>
      <c r="E129" s="4" t="s">
        <v>358</v>
      </c>
      <c r="F129" s="4" t="s">
        <v>359</v>
      </c>
      <c r="G129" s="13">
        <v>43734</v>
      </c>
      <c r="H129" s="13">
        <v>42461</v>
      </c>
      <c r="I129" s="4">
        <v>145</v>
      </c>
      <c r="J129" s="14">
        <v>143</v>
      </c>
      <c r="K129" s="25">
        <v>2</v>
      </c>
      <c r="L129" s="4">
        <v>55</v>
      </c>
      <c r="M129" s="4">
        <v>12</v>
      </c>
      <c r="N129" s="15">
        <v>0.21818181818181817</v>
      </c>
      <c r="O129" s="4">
        <v>167</v>
      </c>
      <c r="P129" s="4">
        <v>112</v>
      </c>
      <c r="Q129" s="4">
        <v>179</v>
      </c>
      <c r="R129" s="4">
        <v>88</v>
      </c>
      <c r="S129" s="4">
        <v>138</v>
      </c>
      <c r="T129" s="4">
        <v>506</v>
      </c>
      <c r="U129" s="4">
        <v>196</v>
      </c>
      <c r="V129" s="4">
        <v>185</v>
      </c>
      <c r="W129" s="4">
        <v>194</v>
      </c>
      <c r="Z129" s="28"/>
      <c r="AA129" s="29"/>
      <c r="AB129" s="1"/>
      <c r="AC129" s="1"/>
    </row>
    <row r="130" spans="1:29">
      <c r="A130" t="s">
        <v>913</v>
      </c>
      <c r="B130" s="23" t="s">
        <v>87</v>
      </c>
      <c r="C130" s="4" t="s">
        <v>1168</v>
      </c>
      <c r="D130" s="4" t="s">
        <v>1159</v>
      </c>
      <c r="E130" s="4" t="s">
        <v>358</v>
      </c>
      <c r="F130" s="4" t="s">
        <v>359</v>
      </c>
      <c r="G130" s="13">
        <v>43734</v>
      </c>
      <c r="H130" s="13">
        <v>42461</v>
      </c>
      <c r="I130" s="4">
        <v>325</v>
      </c>
      <c r="J130" s="14">
        <v>289</v>
      </c>
      <c r="K130" s="25">
        <v>36</v>
      </c>
      <c r="L130" s="4">
        <v>48</v>
      </c>
      <c r="M130" s="4">
        <v>0</v>
      </c>
      <c r="N130" s="15">
        <v>0</v>
      </c>
      <c r="O130" s="4">
        <v>320</v>
      </c>
      <c r="P130" s="4">
        <v>384</v>
      </c>
      <c r="Q130" s="4">
        <v>362</v>
      </c>
      <c r="R130" s="4">
        <v>303</v>
      </c>
      <c r="S130" s="4">
        <v>128</v>
      </c>
      <c r="T130" s="4">
        <v>158</v>
      </c>
      <c r="U130" s="4">
        <v>399</v>
      </c>
      <c r="V130" s="4">
        <v>365</v>
      </c>
      <c r="W130" s="4">
        <v>314</v>
      </c>
      <c r="Z130" s="28"/>
      <c r="AA130" s="29"/>
      <c r="AB130" s="1"/>
      <c r="AC130" s="1"/>
    </row>
    <row r="131" spans="1:29">
      <c r="A131" t="s">
        <v>571</v>
      </c>
      <c r="B131" s="23" t="s">
        <v>88</v>
      </c>
      <c r="C131" s="4" t="s">
        <v>1171</v>
      </c>
      <c r="D131" s="4" t="s">
        <v>1162</v>
      </c>
      <c r="E131" s="4" t="s">
        <v>358</v>
      </c>
      <c r="F131" s="4" t="s">
        <v>359</v>
      </c>
      <c r="G131" s="13">
        <v>43734</v>
      </c>
      <c r="H131" s="13">
        <v>42461</v>
      </c>
      <c r="I131" s="4">
        <v>430</v>
      </c>
      <c r="J131" s="14">
        <v>434</v>
      </c>
      <c r="K131" s="25">
        <v>-4</v>
      </c>
      <c r="L131" s="4">
        <v>48</v>
      </c>
      <c r="M131" s="4">
        <v>0</v>
      </c>
      <c r="N131" s="15">
        <v>0</v>
      </c>
      <c r="O131" s="4">
        <v>458</v>
      </c>
      <c r="P131" s="4">
        <v>467</v>
      </c>
      <c r="Q131" s="4">
        <v>357</v>
      </c>
      <c r="R131" s="4">
        <v>448</v>
      </c>
      <c r="S131" s="4">
        <v>409</v>
      </c>
      <c r="T131" s="4">
        <v>108</v>
      </c>
      <c r="U131" s="4">
        <v>334</v>
      </c>
      <c r="V131" s="4">
        <v>444</v>
      </c>
      <c r="W131" s="4">
        <v>483</v>
      </c>
      <c r="Z131" s="28"/>
      <c r="AA131" s="29"/>
      <c r="AB131" s="1"/>
      <c r="AC131" s="1"/>
    </row>
    <row r="132" spans="1:29">
      <c r="A132" t="s">
        <v>541</v>
      </c>
      <c r="B132" s="23" t="s">
        <v>89</v>
      </c>
      <c r="C132" s="4" t="s">
        <v>1171</v>
      </c>
      <c r="D132" s="4" t="s">
        <v>1162</v>
      </c>
      <c r="E132" s="4" t="s">
        <v>358</v>
      </c>
      <c r="F132" s="4" t="s">
        <v>359</v>
      </c>
      <c r="G132" s="13">
        <v>43734</v>
      </c>
      <c r="H132" s="13">
        <v>42461</v>
      </c>
      <c r="I132" s="4">
        <v>196</v>
      </c>
      <c r="J132" s="14">
        <v>211</v>
      </c>
      <c r="K132" s="25">
        <v>-15</v>
      </c>
      <c r="L132" s="4">
        <v>60</v>
      </c>
      <c r="M132" s="4">
        <v>4</v>
      </c>
      <c r="N132" s="15">
        <v>6.6666666666666666E-2</v>
      </c>
      <c r="O132" s="4">
        <v>190</v>
      </c>
      <c r="P132" s="4">
        <v>186</v>
      </c>
      <c r="Q132" s="4">
        <v>210</v>
      </c>
      <c r="R132" s="4">
        <v>140</v>
      </c>
      <c r="S132" s="4">
        <v>157</v>
      </c>
      <c r="T132" s="4">
        <v>458</v>
      </c>
      <c r="U132" s="4">
        <v>239</v>
      </c>
      <c r="V132" s="4">
        <v>190</v>
      </c>
      <c r="W132" s="4">
        <v>213</v>
      </c>
      <c r="Z132" s="28"/>
      <c r="AA132" s="29"/>
      <c r="AB132" s="1"/>
      <c r="AC132" s="1"/>
    </row>
    <row r="133" spans="1:29">
      <c r="A133" t="s">
        <v>540</v>
      </c>
      <c r="B133" s="23" t="s">
        <v>90</v>
      </c>
      <c r="C133" s="4" t="s">
        <v>1171</v>
      </c>
      <c r="D133" s="4" t="s">
        <v>1162</v>
      </c>
      <c r="E133" s="4" t="s">
        <v>358</v>
      </c>
      <c r="F133" s="4" t="s">
        <v>359</v>
      </c>
      <c r="G133" s="13">
        <v>43734</v>
      </c>
      <c r="H133" s="13">
        <v>42461</v>
      </c>
      <c r="I133" s="4">
        <v>28</v>
      </c>
      <c r="J133" s="14">
        <v>53</v>
      </c>
      <c r="K133" s="25">
        <v>-25</v>
      </c>
      <c r="L133" s="4">
        <v>66</v>
      </c>
      <c r="M133" s="4">
        <v>24</v>
      </c>
      <c r="N133" s="15">
        <v>0.36363636363636365</v>
      </c>
      <c r="O133" s="4">
        <v>30</v>
      </c>
      <c r="P133" s="4">
        <v>50</v>
      </c>
      <c r="Q133" s="4">
        <v>10</v>
      </c>
      <c r="R133" s="4">
        <v>73</v>
      </c>
      <c r="S133" s="4">
        <v>49</v>
      </c>
      <c r="T133" s="4">
        <v>396</v>
      </c>
      <c r="U133" s="4">
        <v>114</v>
      </c>
      <c r="V133" s="4">
        <v>40</v>
      </c>
      <c r="W133" s="4">
        <v>75</v>
      </c>
      <c r="Z133" s="28"/>
      <c r="AA133" s="29"/>
      <c r="AB133" s="1"/>
      <c r="AC133" s="1"/>
    </row>
    <row r="134" spans="1:29">
      <c r="A134" t="s">
        <v>538</v>
      </c>
      <c r="B134" s="23" t="s">
        <v>91</v>
      </c>
      <c r="C134" s="4" t="s">
        <v>1171</v>
      </c>
      <c r="D134" s="4" t="s">
        <v>1162</v>
      </c>
      <c r="E134" s="4" t="s">
        <v>358</v>
      </c>
      <c r="F134" s="4" t="s">
        <v>359</v>
      </c>
      <c r="G134" s="13">
        <v>43734</v>
      </c>
      <c r="H134" s="13">
        <v>42461</v>
      </c>
      <c r="I134" s="4">
        <v>433</v>
      </c>
      <c r="J134" s="14">
        <v>469</v>
      </c>
      <c r="K134" s="25">
        <v>-36</v>
      </c>
      <c r="L134" s="4">
        <v>55</v>
      </c>
      <c r="M134" s="4">
        <v>1</v>
      </c>
      <c r="N134" s="15">
        <v>1.8181818181818181E-2</v>
      </c>
      <c r="O134" s="4">
        <v>500</v>
      </c>
      <c r="P134" s="4">
        <v>435</v>
      </c>
      <c r="Q134" s="4">
        <v>470</v>
      </c>
      <c r="R134" s="4">
        <v>408</v>
      </c>
      <c r="S134" s="4">
        <v>509</v>
      </c>
      <c r="T134" s="4">
        <v>161</v>
      </c>
      <c r="U134" s="4">
        <v>93</v>
      </c>
      <c r="V134" s="4">
        <v>468</v>
      </c>
      <c r="W134" s="4">
        <v>525</v>
      </c>
      <c r="Z134" s="28"/>
      <c r="AA134" s="29"/>
      <c r="AB134" s="1"/>
      <c r="AC134" s="1"/>
    </row>
    <row r="135" spans="1:29">
      <c r="A135" t="s">
        <v>1122</v>
      </c>
      <c r="B135" s="23" t="s">
        <v>1123</v>
      </c>
      <c r="C135" s="4" t="s">
        <v>1173</v>
      </c>
      <c r="D135" s="4" t="s">
        <v>1164</v>
      </c>
      <c r="E135" s="4" t="s">
        <v>358</v>
      </c>
      <c r="F135" s="4" t="s">
        <v>359</v>
      </c>
      <c r="G135" s="13">
        <v>43734</v>
      </c>
      <c r="H135" s="13">
        <v>42461</v>
      </c>
      <c r="I135" s="4">
        <v>40</v>
      </c>
      <c r="J135" s="14">
        <v>54</v>
      </c>
      <c r="K135" s="25">
        <v>-14</v>
      </c>
      <c r="L135" s="4">
        <v>62</v>
      </c>
      <c r="M135" s="4">
        <v>16</v>
      </c>
      <c r="N135" s="15">
        <v>0.25806451612903225</v>
      </c>
      <c r="O135" s="4">
        <v>27</v>
      </c>
      <c r="P135" s="4">
        <v>80</v>
      </c>
      <c r="Q135" s="4">
        <v>18</v>
      </c>
      <c r="R135" s="4">
        <v>92</v>
      </c>
      <c r="S135" s="4">
        <v>37</v>
      </c>
      <c r="T135" s="4">
        <v>250</v>
      </c>
      <c r="U135" s="4">
        <v>95</v>
      </c>
      <c r="V135" s="4">
        <v>50</v>
      </c>
      <c r="W135" s="4">
        <v>73</v>
      </c>
      <c r="Z135" s="28"/>
      <c r="AA135" s="29"/>
      <c r="AB135" s="1"/>
      <c r="AC135" s="1"/>
    </row>
    <row r="136" spans="1:29">
      <c r="A136" t="s">
        <v>827</v>
      </c>
      <c r="B136" s="23" t="s">
        <v>828</v>
      </c>
      <c r="C136" s="4" t="s">
        <v>1168</v>
      </c>
      <c r="D136" s="4" t="s">
        <v>1159</v>
      </c>
      <c r="E136" s="4" t="s">
        <v>358</v>
      </c>
      <c r="F136" s="4" t="s">
        <v>359</v>
      </c>
      <c r="G136" s="13">
        <v>43734</v>
      </c>
      <c r="H136" s="13">
        <v>42461</v>
      </c>
      <c r="I136" s="4">
        <v>513</v>
      </c>
      <c r="J136" s="14">
        <v>511</v>
      </c>
      <c r="K136" s="25">
        <v>2</v>
      </c>
      <c r="L136" s="4">
        <v>50</v>
      </c>
      <c r="M136" s="4">
        <v>0</v>
      </c>
      <c r="N136" s="15">
        <v>0</v>
      </c>
      <c r="O136" s="4">
        <v>475</v>
      </c>
      <c r="P136" s="4">
        <v>502</v>
      </c>
      <c r="Q136" s="4">
        <v>416</v>
      </c>
      <c r="R136" s="4">
        <v>517</v>
      </c>
      <c r="S136" s="4">
        <v>477</v>
      </c>
      <c r="T136" s="4">
        <v>267</v>
      </c>
      <c r="U136" s="4">
        <v>527</v>
      </c>
      <c r="V136" s="4">
        <v>460</v>
      </c>
      <c r="W136" s="4">
        <v>488</v>
      </c>
      <c r="Z136" s="28"/>
      <c r="AA136" s="29"/>
      <c r="AB136" s="1"/>
      <c r="AC136" s="1"/>
    </row>
    <row r="137" spans="1:29">
      <c r="A137" t="s">
        <v>455</v>
      </c>
      <c r="B137" s="23" t="s">
        <v>92</v>
      </c>
      <c r="C137" s="4" t="s">
        <v>1173</v>
      </c>
      <c r="D137" s="4" t="s">
        <v>1164</v>
      </c>
      <c r="E137" s="4" t="s">
        <v>358</v>
      </c>
      <c r="F137" s="4" t="s">
        <v>359</v>
      </c>
      <c r="G137" s="13">
        <v>43734</v>
      </c>
      <c r="H137" s="13">
        <v>42461</v>
      </c>
      <c r="I137" s="4">
        <v>93</v>
      </c>
      <c r="J137" s="14">
        <v>98</v>
      </c>
      <c r="K137" s="25">
        <v>-5</v>
      </c>
      <c r="L137" s="4">
        <v>74</v>
      </c>
      <c r="M137" s="4">
        <v>17</v>
      </c>
      <c r="N137" s="15">
        <v>0.22972972972972974</v>
      </c>
      <c r="O137" s="4">
        <v>111</v>
      </c>
      <c r="P137" s="4">
        <v>87</v>
      </c>
      <c r="Q137" s="4">
        <v>44</v>
      </c>
      <c r="R137" s="4">
        <v>123</v>
      </c>
      <c r="S137" s="4">
        <v>46</v>
      </c>
      <c r="T137" s="4">
        <v>407</v>
      </c>
      <c r="U137" s="4">
        <v>222</v>
      </c>
      <c r="V137" s="4">
        <v>110</v>
      </c>
      <c r="W137" s="4">
        <v>184</v>
      </c>
      <c r="Z137" s="28"/>
      <c r="AA137" s="29"/>
      <c r="AB137" s="1"/>
      <c r="AC137" s="1"/>
    </row>
    <row r="138" spans="1:29">
      <c r="A138" t="s">
        <v>1095</v>
      </c>
      <c r="B138" s="23" t="s">
        <v>1096</v>
      </c>
      <c r="C138" s="4" t="s">
        <v>1173</v>
      </c>
      <c r="D138" s="4" t="s">
        <v>1164</v>
      </c>
      <c r="E138" s="4" t="s">
        <v>358</v>
      </c>
      <c r="F138" s="4" t="s">
        <v>359</v>
      </c>
      <c r="G138" s="13">
        <v>43734</v>
      </c>
      <c r="H138" s="13">
        <v>42461</v>
      </c>
      <c r="I138" s="4">
        <v>218</v>
      </c>
      <c r="J138" s="14">
        <v>228</v>
      </c>
      <c r="K138" s="25">
        <v>-10</v>
      </c>
      <c r="L138" s="4">
        <v>57</v>
      </c>
      <c r="M138" s="4">
        <v>7</v>
      </c>
      <c r="N138" s="15">
        <v>0.12280701754385964</v>
      </c>
      <c r="O138" s="4">
        <v>259</v>
      </c>
      <c r="P138" s="4">
        <v>198</v>
      </c>
      <c r="Q138" s="4">
        <v>191</v>
      </c>
      <c r="R138" s="4">
        <v>197</v>
      </c>
      <c r="S138" s="4">
        <v>196</v>
      </c>
      <c r="T138" s="4">
        <v>57</v>
      </c>
      <c r="U138" s="4">
        <v>486</v>
      </c>
      <c r="V138" s="4">
        <v>217</v>
      </c>
      <c r="W138" s="4">
        <v>291</v>
      </c>
      <c r="Z138" s="28"/>
      <c r="AA138" s="29"/>
      <c r="AB138" s="1"/>
      <c r="AC138" s="1"/>
    </row>
    <row r="139" spans="1:29">
      <c r="A139" t="s">
        <v>1094</v>
      </c>
      <c r="B139" s="23" t="s">
        <v>93</v>
      </c>
      <c r="C139" s="4" t="s">
        <v>1173</v>
      </c>
      <c r="D139" s="4" t="s">
        <v>1164</v>
      </c>
      <c r="E139" s="4" t="s">
        <v>358</v>
      </c>
      <c r="F139" s="4" t="s">
        <v>359</v>
      </c>
      <c r="G139" s="13">
        <v>43734</v>
      </c>
      <c r="H139" s="13">
        <v>42461</v>
      </c>
      <c r="I139" s="4">
        <v>69</v>
      </c>
      <c r="J139" s="14">
        <v>75</v>
      </c>
      <c r="K139" s="25">
        <v>-6</v>
      </c>
      <c r="L139" s="4">
        <v>63</v>
      </c>
      <c r="M139" s="4">
        <v>17</v>
      </c>
      <c r="N139" s="15">
        <v>0.26984126984126983</v>
      </c>
      <c r="O139" s="4">
        <v>107</v>
      </c>
      <c r="P139" s="4">
        <v>61</v>
      </c>
      <c r="Q139" s="4">
        <v>36</v>
      </c>
      <c r="R139" s="4">
        <v>101</v>
      </c>
      <c r="S139" s="4">
        <v>32</v>
      </c>
      <c r="T139" s="4">
        <v>233</v>
      </c>
      <c r="U139" s="4">
        <v>265</v>
      </c>
      <c r="V139" s="4">
        <v>84</v>
      </c>
      <c r="W139" s="4">
        <v>171</v>
      </c>
      <c r="Z139" s="28"/>
      <c r="AA139" s="29"/>
      <c r="AB139" s="1"/>
      <c r="AC139" s="1"/>
    </row>
    <row r="140" spans="1:29">
      <c r="A140" t="s">
        <v>850</v>
      </c>
      <c r="B140" s="23" t="s">
        <v>851</v>
      </c>
      <c r="C140" s="4" t="s">
        <v>1168</v>
      </c>
      <c r="D140" s="4" t="s">
        <v>1159</v>
      </c>
      <c r="E140" s="4" t="s">
        <v>358</v>
      </c>
      <c r="F140" s="4" t="s">
        <v>359</v>
      </c>
      <c r="G140" s="13">
        <v>43734</v>
      </c>
      <c r="H140" s="13">
        <v>42461</v>
      </c>
      <c r="I140" s="4">
        <v>486</v>
      </c>
      <c r="J140" s="14">
        <v>484</v>
      </c>
      <c r="K140" s="25">
        <v>2</v>
      </c>
      <c r="L140" s="4">
        <v>52</v>
      </c>
      <c r="M140" s="4">
        <v>0</v>
      </c>
      <c r="N140" s="15">
        <v>0</v>
      </c>
      <c r="O140" s="4">
        <v>501</v>
      </c>
      <c r="P140" s="4">
        <v>500</v>
      </c>
      <c r="Q140" s="4">
        <v>436</v>
      </c>
      <c r="R140" s="4">
        <v>511</v>
      </c>
      <c r="S140" s="4">
        <v>420</v>
      </c>
      <c r="T140" s="4">
        <v>237</v>
      </c>
      <c r="U140" s="4">
        <v>365</v>
      </c>
      <c r="V140" s="4">
        <v>500</v>
      </c>
      <c r="W140" s="4">
        <v>523</v>
      </c>
      <c r="Z140" s="28"/>
      <c r="AA140" s="29"/>
      <c r="AB140" s="1"/>
      <c r="AC140" s="1"/>
    </row>
    <row r="141" spans="1:29">
      <c r="A141" t="s">
        <v>437</v>
      </c>
      <c r="B141" s="23" t="s">
        <v>438</v>
      </c>
      <c r="C141" s="4" t="s">
        <v>1168</v>
      </c>
      <c r="D141" s="4" t="s">
        <v>1159</v>
      </c>
      <c r="E141" s="4" t="s">
        <v>358</v>
      </c>
      <c r="F141" s="4" t="s">
        <v>359</v>
      </c>
      <c r="G141" s="13">
        <v>43734</v>
      </c>
      <c r="H141" s="13">
        <v>42461</v>
      </c>
      <c r="I141" s="4">
        <v>165</v>
      </c>
      <c r="J141" s="14">
        <v>208</v>
      </c>
      <c r="K141" s="25">
        <v>-43</v>
      </c>
      <c r="L141" s="4">
        <v>58</v>
      </c>
      <c r="M141" s="4">
        <v>8</v>
      </c>
      <c r="N141" s="15">
        <v>0.13793103448275862</v>
      </c>
      <c r="O141" s="4">
        <v>201</v>
      </c>
      <c r="P141" s="4">
        <v>125</v>
      </c>
      <c r="Q141" s="4">
        <v>123</v>
      </c>
      <c r="R141" s="4">
        <v>216</v>
      </c>
      <c r="S141" s="4">
        <v>154</v>
      </c>
      <c r="T141" s="4">
        <v>79</v>
      </c>
      <c r="U141" s="4">
        <v>350</v>
      </c>
      <c r="V141" s="4">
        <v>180</v>
      </c>
      <c r="W141" s="4">
        <v>283</v>
      </c>
      <c r="Z141" s="28"/>
      <c r="AA141" s="29"/>
      <c r="AB141" s="1"/>
      <c r="AC141" s="1"/>
    </row>
    <row r="142" spans="1:29">
      <c r="A142" t="s">
        <v>1006</v>
      </c>
      <c r="B142" s="23" t="s">
        <v>1007</v>
      </c>
      <c r="C142" s="4" t="s">
        <v>1169</v>
      </c>
      <c r="D142" s="4" t="s">
        <v>1160</v>
      </c>
      <c r="E142" s="4" t="s">
        <v>358</v>
      </c>
      <c r="F142" s="4" t="s">
        <v>359</v>
      </c>
      <c r="G142" s="13">
        <v>43734</v>
      </c>
      <c r="H142" s="13">
        <v>42461</v>
      </c>
      <c r="I142" s="4">
        <v>361</v>
      </c>
      <c r="J142" s="14">
        <v>347</v>
      </c>
      <c r="K142" s="25">
        <v>14</v>
      </c>
      <c r="L142" s="4">
        <v>60</v>
      </c>
      <c r="M142" s="4">
        <v>0</v>
      </c>
      <c r="N142" s="15">
        <v>0</v>
      </c>
      <c r="O142" s="4">
        <v>355</v>
      </c>
      <c r="P142" s="4">
        <v>358</v>
      </c>
      <c r="Q142" s="4">
        <v>247</v>
      </c>
      <c r="R142" s="4">
        <v>360</v>
      </c>
      <c r="S142" s="4">
        <v>391</v>
      </c>
      <c r="T142" s="4">
        <v>176</v>
      </c>
      <c r="U142" s="4">
        <v>428</v>
      </c>
      <c r="V142" s="4">
        <v>322</v>
      </c>
      <c r="W142" s="4">
        <v>405</v>
      </c>
      <c r="Z142" s="28"/>
      <c r="AA142" s="29"/>
      <c r="AB142" s="1"/>
      <c r="AC142" s="1"/>
    </row>
    <row r="143" spans="1:29">
      <c r="A143" t="s">
        <v>1046</v>
      </c>
      <c r="B143" s="23" t="s">
        <v>1047</v>
      </c>
      <c r="C143" s="4" t="s">
        <v>1169</v>
      </c>
      <c r="D143" s="4" t="s">
        <v>1160</v>
      </c>
      <c r="E143" s="4" t="s">
        <v>358</v>
      </c>
      <c r="F143" s="4" t="s">
        <v>359</v>
      </c>
      <c r="G143" s="13">
        <v>43734</v>
      </c>
      <c r="H143" s="13">
        <v>42461</v>
      </c>
      <c r="I143" s="4">
        <v>107</v>
      </c>
      <c r="J143" s="14">
        <v>88</v>
      </c>
      <c r="K143" s="25">
        <v>19</v>
      </c>
      <c r="L143" s="4">
        <v>62</v>
      </c>
      <c r="M143" s="4">
        <v>13</v>
      </c>
      <c r="N143" s="15">
        <v>0.20967741935483872</v>
      </c>
      <c r="O143" s="4">
        <v>77</v>
      </c>
      <c r="P143" s="4">
        <v>68</v>
      </c>
      <c r="Q143" s="4">
        <v>45</v>
      </c>
      <c r="R143" s="4">
        <v>152</v>
      </c>
      <c r="S143" s="4">
        <v>122</v>
      </c>
      <c r="T143" s="4">
        <v>447</v>
      </c>
      <c r="U143" s="4">
        <v>326</v>
      </c>
      <c r="V143" s="4">
        <v>90</v>
      </c>
      <c r="W143" s="4">
        <v>137</v>
      </c>
      <c r="Z143" s="28"/>
      <c r="AA143" s="29"/>
      <c r="AB143" s="1"/>
      <c r="AC143" s="1"/>
    </row>
    <row r="144" spans="1:29">
      <c r="A144" t="s">
        <v>608</v>
      </c>
      <c r="B144" s="23" t="s">
        <v>94</v>
      </c>
      <c r="C144" s="4" t="s">
        <v>1172</v>
      </c>
      <c r="D144" s="4" t="s">
        <v>1163</v>
      </c>
      <c r="E144" s="4" t="s">
        <v>358</v>
      </c>
      <c r="F144" s="4" t="s">
        <v>359</v>
      </c>
      <c r="G144" s="13">
        <v>43734</v>
      </c>
      <c r="H144" s="13">
        <v>42461</v>
      </c>
      <c r="I144" s="4">
        <v>209</v>
      </c>
      <c r="J144" s="14">
        <v>184</v>
      </c>
      <c r="K144" s="25">
        <v>25</v>
      </c>
      <c r="L144" s="4">
        <v>60</v>
      </c>
      <c r="M144" s="4">
        <v>1</v>
      </c>
      <c r="N144" s="15">
        <v>1.6666666666666666E-2</v>
      </c>
      <c r="O144" s="4">
        <v>182</v>
      </c>
      <c r="P144" s="4">
        <v>245</v>
      </c>
      <c r="Q144" s="4">
        <v>456</v>
      </c>
      <c r="R144" s="4">
        <v>297</v>
      </c>
      <c r="S144" s="4">
        <v>194</v>
      </c>
      <c r="T144" s="4">
        <v>172</v>
      </c>
      <c r="U144" s="4">
        <v>10</v>
      </c>
      <c r="V144" s="4">
        <v>231</v>
      </c>
      <c r="W144" s="4">
        <v>44</v>
      </c>
      <c r="Z144" s="28"/>
      <c r="AA144" s="29"/>
      <c r="AB144" s="1"/>
      <c r="AC144" s="1"/>
    </row>
    <row r="145" spans="1:29">
      <c r="A145" t="s">
        <v>484</v>
      </c>
      <c r="B145" s="23" t="s">
        <v>485</v>
      </c>
      <c r="C145" s="4" t="s">
        <v>1174</v>
      </c>
      <c r="D145" s="4" t="s">
        <v>1165</v>
      </c>
      <c r="E145" s="4" t="s">
        <v>358</v>
      </c>
      <c r="F145" s="4" t="s">
        <v>359</v>
      </c>
      <c r="G145" s="13">
        <v>43734</v>
      </c>
      <c r="H145" s="13">
        <v>42461</v>
      </c>
      <c r="I145" s="4">
        <v>382</v>
      </c>
      <c r="J145" s="14">
        <v>359</v>
      </c>
      <c r="K145" s="25">
        <v>23</v>
      </c>
      <c r="L145" s="4">
        <v>65</v>
      </c>
      <c r="M145" s="4">
        <v>0</v>
      </c>
      <c r="N145" s="15">
        <v>0</v>
      </c>
      <c r="O145" s="4">
        <v>324</v>
      </c>
      <c r="P145" s="4">
        <v>388</v>
      </c>
      <c r="Q145" s="4">
        <v>228</v>
      </c>
      <c r="R145" s="4">
        <v>361</v>
      </c>
      <c r="S145" s="4">
        <v>276</v>
      </c>
      <c r="T145" s="4">
        <v>349</v>
      </c>
      <c r="U145" s="4">
        <v>505</v>
      </c>
      <c r="V145" s="4">
        <v>335</v>
      </c>
      <c r="W145" s="4">
        <v>335</v>
      </c>
      <c r="Z145" s="28"/>
      <c r="AA145" s="29"/>
      <c r="AB145" s="1"/>
      <c r="AC145" s="1"/>
    </row>
    <row r="146" spans="1:29">
      <c r="A146" t="s">
        <v>599</v>
      </c>
      <c r="B146" s="23" t="s">
        <v>95</v>
      </c>
      <c r="C146" s="4" t="s">
        <v>1172</v>
      </c>
      <c r="D146" s="4" t="s">
        <v>1163</v>
      </c>
      <c r="E146" s="4" t="s">
        <v>358</v>
      </c>
      <c r="F146" s="4" t="s">
        <v>359</v>
      </c>
      <c r="G146" s="13">
        <v>43734</v>
      </c>
      <c r="H146" s="13">
        <v>42461</v>
      </c>
      <c r="I146" s="4">
        <v>224</v>
      </c>
      <c r="J146" s="14">
        <v>226</v>
      </c>
      <c r="K146" s="25">
        <v>-2</v>
      </c>
      <c r="L146" s="4">
        <v>73</v>
      </c>
      <c r="M146" s="4">
        <v>1</v>
      </c>
      <c r="N146" s="15">
        <v>1.3698630136986301E-2</v>
      </c>
      <c r="O146" s="4">
        <v>142</v>
      </c>
      <c r="P146" s="4">
        <v>288</v>
      </c>
      <c r="Q146" s="4">
        <v>475</v>
      </c>
      <c r="R146" s="4">
        <v>356</v>
      </c>
      <c r="S146" s="4">
        <v>232</v>
      </c>
      <c r="T146" s="4">
        <v>65</v>
      </c>
      <c r="U146" s="4">
        <v>40</v>
      </c>
      <c r="V146" s="4">
        <v>142</v>
      </c>
      <c r="W146" s="4">
        <v>65</v>
      </c>
      <c r="Z146" s="28"/>
      <c r="AA146" s="29"/>
      <c r="AB146" s="1"/>
      <c r="AC146" s="1"/>
    </row>
    <row r="147" spans="1:29">
      <c r="A147" t="s">
        <v>596</v>
      </c>
      <c r="B147" s="23" t="s">
        <v>96</v>
      </c>
      <c r="C147" s="4" t="s">
        <v>1172</v>
      </c>
      <c r="D147" s="4" t="s">
        <v>1163</v>
      </c>
      <c r="E147" s="4" t="s">
        <v>358</v>
      </c>
      <c r="F147" s="4" t="s">
        <v>359</v>
      </c>
      <c r="G147" s="13">
        <v>43734</v>
      </c>
      <c r="H147" s="13">
        <v>42461</v>
      </c>
      <c r="I147" s="4">
        <v>133</v>
      </c>
      <c r="J147" s="14">
        <v>203</v>
      </c>
      <c r="K147" s="25">
        <v>-70</v>
      </c>
      <c r="L147" s="4">
        <v>70</v>
      </c>
      <c r="M147" s="4">
        <v>3</v>
      </c>
      <c r="N147" s="15">
        <v>4.2857142857142858E-2</v>
      </c>
      <c r="O147" s="4">
        <v>58</v>
      </c>
      <c r="P147" s="4">
        <v>221</v>
      </c>
      <c r="Q147" s="4">
        <v>277</v>
      </c>
      <c r="R147" s="4">
        <v>346</v>
      </c>
      <c r="S147" s="4">
        <v>225</v>
      </c>
      <c r="T147" s="4">
        <v>4</v>
      </c>
      <c r="U147" s="4">
        <v>143</v>
      </c>
      <c r="V147" s="4">
        <v>52</v>
      </c>
      <c r="W147" s="4">
        <v>77</v>
      </c>
      <c r="Z147" s="28"/>
      <c r="AA147" s="29"/>
      <c r="AB147" s="1"/>
      <c r="AC147" s="1"/>
    </row>
    <row r="148" spans="1:29">
      <c r="A148" t="s">
        <v>597</v>
      </c>
      <c r="B148" s="23" t="s">
        <v>598</v>
      </c>
      <c r="C148" s="4" t="s">
        <v>1172</v>
      </c>
      <c r="D148" s="4" t="s">
        <v>1163</v>
      </c>
      <c r="E148" s="4" t="s">
        <v>358</v>
      </c>
      <c r="F148" s="4" t="s">
        <v>359</v>
      </c>
      <c r="G148" s="13">
        <v>43734</v>
      </c>
      <c r="H148" s="13">
        <v>42461</v>
      </c>
      <c r="I148" s="4">
        <v>116</v>
      </c>
      <c r="J148" s="14">
        <v>185</v>
      </c>
      <c r="K148" s="25">
        <v>-69</v>
      </c>
      <c r="L148" s="4">
        <v>65</v>
      </c>
      <c r="M148" s="4">
        <v>2</v>
      </c>
      <c r="N148" s="15">
        <v>3.0769230769230771E-2</v>
      </c>
      <c r="O148" s="4">
        <v>73</v>
      </c>
      <c r="P148" s="4">
        <v>251</v>
      </c>
      <c r="Q148" s="4">
        <v>198</v>
      </c>
      <c r="R148" s="4">
        <v>311</v>
      </c>
      <c r="S148" s="4">
        <v>200</v>
      </c>
      <c r="T148" s="4">
        <v>6</v>
      </c>
      <c r="U148" s="4">
        <v>72</v>
      </c>
      <c r="V148" s="4">
        <v>97</v>
      </c>
      <c r="W148" s="4">
        <v>58</v>
      </c>
      <c r="Z148" s="28"/>
      <c r="AA148" s="29"/>
      <c r="AB148" s="1"/>
      <c r="AC148" s="1"/>
    </row>
    <row r="149" spans="1:29">
      <c r="A149" t="s">
        <v>837</v>
      </c>
      <c r="B149" s="23" t="s">
        <v>838</v>
      </c>
      <c r="C149" s="4" t="s">
        <v>1168</v>
      </c>
      <c r="D149" s="4" t="s">
        <v>1159</v>
      </c>
      <c r="E149" s="4" t="s">
        <v>358</v>
      </c>
      <c r="F149" s="4" t="s">
        <v>359</v>
      </c>
      <c r="G149" s="13">
        <v>43734</v>
      </c>
      <c r="H149" s="13">
        <v>42461</v>
      </c>
      <c r="I149" s="4">
        <v>482</v>
      </c>
      <c r="J149" s="14">
        <v>470</v>
      </c>
      <c r="K149" s="25">
        <v>12</v>
      </c>
      <c r="L149" s="4">
        <v>56</v>
      </c>
      <c r="M149" s="4">
        <v>0</v>
      </c>
      <c r="N149" s="15">
        <v>0</v>
      </c>
      <c r="O149" s="4">
        <v>448</v>
      </c>
      <c r="P149" s="4">
        <v>508</v>
      </c>
      <c r="Q149" s="4">
        <v>347</v>
      </c>
      <c r="R149" s="4">
        <v>497</v>
      </c>
      <c r="S149" s="4">
        <v>461</v>
      </c>
      <c r="T149" s="4">
        <v>273</v>
      </c>
      <c r="U149" s="4">
        <v>540</v>
      </c>
      <c r="V149" s="4">
        <v>463</v>
      </c>
      <c r="W149" s="4">
        <v>377</v>
      </c>
      <c r="Z149" s="28"/>
      <c r="AA149" s="29"/>
      <c r="AB149" s="1"/>
      <c r="AC149" s="1"/>
    </row>
    <row r="150" spans="1:29">
      <c r="A150" t="s">
        <v>698</v>
      </c>
      <c r="B150" s="23" t="s">
        <v>97</v>
      </c>
      <c r="C150" s="4" t="s">
        <v>1176</v>
      </c>
      <c r="D150" s="4" t="s">
        <v>1167</v>
      </c>
      <c r="E150" s="4" t="s">
        <v>358</v>
      </c>
      <c r="F150" s="4" t="s">
        <v>359</v>
      </c>
      <c r="G150" s="13">
        <v>43734</v>
      </c>
      <c r="H150" s="13">
        <v>42461</v>
      </c>
      <c r="I150" s="4">
        <v>32</v>
      </c>
      <c r="J150" s="14">
        <v>40</v>
      </c>
      <c r="K150" s="25">
        <v>-8</v>
      </c>
      <c r="L150" s="4">
        <v>63</v>
      </c>
      <c r="M150" s="4">
        <v>21</v>
      </c>
      <c r="N150" s="15">
        <v>0.33333333333333331</v>
      </c>
      <c r="O150" s="4">
        <v>67</v>
      </c>
      <c r="P150" s="4">
        <v>3</v>
      </c>
      <c r="Q150" s="4">
        <v>65</v>
      </c>
      <c r="R150" s="4">
        <v>6</v>
      </c>
      <c r="S150" s="4">
        <v>33</v>
      </c>
      <c r="T150" s="4">
        <v>416</v>
      </c>
      <c r="U150" s="4">
        <v>384</v>
      </c>
      <c r="V150" s="4">
        <v>82</v>
      </c>
      <c r="W150" s="4">
        <v>133</v>
      </c>
      <c r="Z150" s="28"/>
      <c r="AA150" s="29"/>
      <c r="AB150" s="1"/>
      <c r="AC150" s="1"/>
    </row>
    <row r="151" spans="1:29">
      <c r="A151" t="s">
        <v>914</v>
      </c>
      <c r="B151" s="23" t="s">
        <v>915</v>
      </c>
      <c r="C151" s="4" t="s">
        <v>1168</v>
      </c>
      <c r="D151" s="4" t="s">
        <v>1159</v>
      </c>
      <c r="E151" s="4" t="s">
        <v>358</v>
      </c>
      <c r="F151" s="4" t="s">
        <v>359</v>
      </c>
      <c r="G151" s="13">
        <v>43734</v>
      </c>
      <c r="H151" s="13">
        <v>42461</v>
      </c>
      <c r="I151" s="4">
        <v>501</v>
      </c>
      <c r="J151" s="14">
        <v>520</v>
      </c>
      <c r="K151" s="25">
        <v>-19</v>
      </c>
      <c r="L151" s="4">
        <v>54</v>
      </c>
      <c r="M151" s="4">
        <v>0</v>
      </c>
      <c r="N151" s="15">
        <v>0</v>
      </c>
      <c r="O151" s="4">
        <v>493</v>
      </c>
      <c r="P151" s="4">
        <v>511</v>
      </c>
      <c r="Q151" s="4">
        <v>462</v>
      </c>
      <c r="R151" s="4">
        <v>520</v>
      </c>
      <c r="S151" s="4">
        <v>500</v>
      </c>
      <c r="T151" s="4">
        <v>154</v>
      </c>
      <c r="U151" s="4">
        <v>404</v>
      </c>
      <c r="V151" s="4">
        <v>478</v>
      </c>
      <c r="W151" s="4">
        <v>532</v>
      </c>
      <c r="Z151" s="28"/>
      <c r="AA151" s="29"/>
      <c r="AB151" s="1"/>
      <c r="AC151" s="1"/>
    </row>
    <row r="152" spans="1:29">
      <c r="A152" t="s">
        <v>629</v>
      </c>
      <c r="B152" s="23" t="s">
        <v>98</v>
      </c>
      <c r="C152" s="4" t="s">
        <v>1172</v>
      </c>
      <c r="D152" s="4" t="s">
        <v>1163</v>
      </c>
      <c r="E152" s="4" t="s">
        <v>358</v>
      </c>
      <c r="F152" s="4" t="s">
        <v>359</v>
      </c>
      <c r="G152" s="13">
        <v>43734</v>
      </c>
      <c r="H152" s="13">
        <v>42461</v>
      </c>
      <c r="I152" s="4">
        <v>52</v>
      </c>
      <c r="J152" s="14">
        <v>119</v>
      </c>
      <c r="K152" s="25">
        <v>-67</v>
      </c>
      <c r="L152" s="4">
        <v>66</v>
      </c>
      <c r="M152" s="4">
        <v>5</v>
      </c>
      <c r="N152" s="15">
        <v>7.575757575757576E-2</v>
      </c>
      <c r="O152" s="4">
        <v>13</v>
      </c>
      <c r="P152" s="4">
        <v>203</v>
      </c>
      <c r="Q152" s="4">
        <v>97</v>
      </c>
      <c r="R152" s="4">
        <v>256</v>
      </c>
      <c r="S152" s="4">
        <v>204</v>
      </c>
      <c r="T152" s="4">
        <v>3</v>
      </c>
      <c r="U152" s="4">
        <v>18</v>
      </c>
      <c r="V152" s="4">
        <v>15</v>
      </c>
      <c r="W152" s="4">
        <v>16</v>
      </c>
      <c r="Z152" s="28"/>
      <c r="AA152" s="29"/>
      <c r="AB152" s="1"/>
      <c r="AC152" s="1"/>
    </row>
    <row r="153" spans="1:29">
      <c r="A153" t="s">
        <v>434</v>
      </c>
      <c r="B153" s="23" t="s">
        <v>99</v>
      </c>
      <c r="C153" s="4" t="s">
        <v>1168</v>
      </c>
      <c r="D153" s="4" t="s">
        <v>1159</v>
      </c>
      <c r="E153" s="4" t="s">
        <v>358</v>
      </c>
      <c r="F153" s="4" t="s">
        <v>359</v>
      </c>
      <c r="G153" s="13">
        <v>43734</v>
      </c>
      <c r="H153" s="13">
        <v>42461</v>
      </c>
      <c r="I153" s="4">
        <v>515</v>
      </c>
      <c r="J153" s="14">
        <v>503</v>
      </c>
      <c r="K153" s="25">
        <v>12</v>
      </c>
      <c r="L153" s="4">
        <v>53</v>
      </c>
      <c r="M153" s="4">
        <v>0</v>
      </c>
      <c r="N153" s="15">
        <v>0</v>
      </c>
      <c r="O153" s="4">
        <v>514</v>
      </c>
      <c r="P153" s="4">
        <v>499</v>
      </c>
      <c r="Q153" s="4">
        <v>502</v>
      </c>
      <c r="R153" s="4">
        <v>521</v>
      </c>
      <c r="S153" s="4">
        <v>431</v>
      </c>
      <c r="T153" s="4">
        <v>220</v>
      </c>
      <c r="U153" s="4">
        <v>463</v>
      </c>
      <c r="V153" s="4">
        <v>496</v>
      </c>
      <c r="W153" s="4">
        <v>531</v>
      </c>
      <c r="Z153" s="28"/>
      <c r="AA153" s="29"/>
      <c r="AB153" s="1"/>
      <c r="AC153" s="1"/>
    </row>
    <row r="154" spans="1:29">
      <c r="A154" t="s">
        <v>849</v>
      </c>
      <c r="B154" s="23" t="s">
        <v>100</v>
      </c>
      <c r="C154" s="4" t="s">
        <v>1168</v>
      </c>
      <c r="D154" s="4" t="s">
        <v>1159</v>
      </c>
      <c r="E154" s="4" t="s">
        <v>358</v>
      </c>
      <c r="F154" s="4" t="s">
        <v>359</v>
      </c>
      <c r="G154" s="13">
        <v>43734</v>
      </c>
      <c r="H154" s="13">
        <v>42461</v>
      </c>
      <c r="I154" s="4">
        <v>439</v>
      </c>
      <c r="J154" s="14">
        <v>435</v>
      </c>
      <c r="K154" s="25">
        <v>4</v>
      </c>
      <c r="L154" s="4">
        <v>55</v>
      </c>
      <c r="M154" s="4">
        <v>0</v>
      </c>
      <c r="N154" s="15">
        <v>0</v>
      </c>
      <c r="O154" s="4">
        <v>457</v>
      </c>
      <c r="P154" s="4">
        <v>460</v>
      </c>
      <c r="Q154" s="4">
        <v>401</v>
      </c>
      <c r="R154" s="4">
        <v>476</v>
      </c>
      <c r="S154" s="4">
        <v>306</v>
      </c>
      <c r="T154" s="4">
        <v>157</v>
      </c>
      <c r="U154" s="4">
        <v>364</v>
      </c>
      <c r="V154" s="4">
        <v>477</v>
      </c>
      <c r="W154" s="4">
        <v>477</v>
      </c>
      <c r="Z154" s="28"/>
      <c r="AA154" s="29"/>
      <c r="AB154" s="1"/>
      <c r="AC154" s="1"/>
    </row>
    <row r="155" spans="1:29">
      <c r="A155" t="s">
        <v>901</v>
      </c>
      <c r="B155" s="23" t="s">
        <v>902</v>
      </c>
      <c r="C155" s="4" t="s">
        <v>1168</v>
      </c>
      <c r="D155" s="4" t="s">
        <v>1159</v>
      </c>
      <c r="E155" s="4" t="s">
        <v>358</v>
      </c>
      <c r="F155" s="4" t="s">
        <v>359</v>
      </c>
      <c r="G155" s="13">
        <v>43734</v>
      </c>
      <c r="H155" s="13">
        <v>42461</v>
      </c>
      <c r="I155" s="4">
        <v>53</v>
      </c>
      <c r="J155" s="14">
        <v>58</v>
      </c>
      <c r="K155" s="25">
        <v>-5</v>
      </c>
      <c r="L155" s="4">
        <v>63</v>
      </c>
      <c r="M155" s="4">
        <v>14</v>
      </c>
      <c r="N155" s="15">
        <v>0.22222222222222221</v>
      </c>
      <c r="O155" s="4">
        <v>76</v>
      </c>
      <c r="P155" s="4">
        <v>23</v>
      </c>
      <c r="Q155" s="4">
        <v>61</v>
      </c>
      <c r="R155" s="4">
        <v>118</v>
      </c>
      <c r="S155" s="4">
        <v>15</v>
      </c>
      <c r="T155" s="4">
        <v>146</v>
      </c>
      <c r="U155" s="4">
        <v>212</v>
      </c>
      <c r="V155" s="4">
        <v>76</v>
      </c>
      <c r="W155" s="4">
        <v>153</v>
      </c>
      <c r="Z155" s="28"/>
      <c r="AA155" s="29"/>
      <c r="AB155" s="1"/>
      <c r="AC155" s="1"/>
    </row>
    <row r="156" spans="1:29">
      <c r="A156" t="s">
        <v>968</v>
      </c>
      <c r="B156" s="23" t="s">
        <v>969</v>
      </c>
      <c r="C156" s="4" t="s">
        <v>1175</v>
      </c>
      <c r="D156" s="4" t="s">
        <v>1166</v>
      </c>
      <c r="E156" s="4" t="s">
        <v>358</v>
      </c>
      <c r="F156" s="4" t="s">
        <v>359</v>
      </c>
      <c r="G156" s="13">
        <v>43734</v>
      </c>
      <c r="H156" s="13">
        <v>42461</v>
      </c>
      <c r="I156" s="4">
        <v>429</v>
      </c>
      <c r="J156" s="14">
        <v>460</v>
      </c>
      <c r="K156" s="25">
        <v>-31</v>
      </c>
      <c r="L156" s="4">
        <v>57</v>
      </c>
      <c r="M156" s="4">
        <v>0</v>
      </c>
      <c r="N156" s="15">
        <v>0</v>
      </c>
      <c r="O156" s="4">
        <v>470</v>
      </c>
      <c r="P156" s="4">
        <v>497</v>
      </c>
      <c r="Q156" s="4">
        <v>354</v>
      </c>
      <c r="R156" s="4">
        <v>430</v>
      </c>
      <c r="S156" s="4">
        <v>504</v>
      </c>
      <c r="T156" s="4">
        <v>87</v>
      </c>
      <c r="U156" s="4">
        <v>289</v>
      </c>
      <c r="V156" s="4">
        <v>473</v>
      </c>
      <c r="W156" s="4">
        <v>422</v>
      </c>
      <c r="Z156" s="28"/>
      <c r="AA156" s="29"/>
      <c r="AB156" s="1"/>
      <c r="AC156" s="1"/>
    </row>
    <row r="157" spans="1:29">
      <c r="A157" t="s">
        <v>880</v>
      </c>
      <c r="B157" s="23" t="s">
        <v>101</v>
      </c>
      <c r="C157" s="4" t="s">
        <v>1168</v>
      </c>
      <c r="D157" s="4" t="s">
        <v>1159</v>
      </c>
      <c r="E157" s="4" t="s">
        <v>358</v>
      </c>
      <c r="F157" s="4" t="s">
        <v>359</v>
      </c>
      <c r="G157" s="13">
        <v>43734</v>
      </c>
      <c r="H157" s="13">
        <v>42461</v>
      </c>
      <c r="I157" s="4">
        <v>406</v>
      </c>
      <c r="J157" s="14">
        <v>342</v>
      </c>
      <c r="K157" s="25">
        <v>64</v>
      </c>
      <c r="L157" s="4">
        <v>64</v>
      </c>
      <c r="M157" s="4">
        <v>0</v>
      </c>
      <c r="N157" s="15">
        <v>0</v>
      </c>
      <c r="O157" s="4">
        <v>353</v>
      </c>
      <c r="P157" s="4">
        <v>334</v>
      </c>
      <c r="Q157" s="4">
        <v>290</v>
      </c>
      <c r="R157" s="4">
        <v>358</v>
      </c>
      <c r="S157" s="4">
        <v>357</v>
      </c>
      <c r="T157" s="4">
        <v>486</v>
      </c>
      <c r="U157" s="4">
        <v>371</v>
      </c>
      <c r="V157" s="4">
        <v>390</v>
      </c>
      <c r="W157" s="4">
        <v>349</v>
      </c>
      <c r="Z157" s="28"/>
      <c r="AA157" s="29"/>
      <c r="AB157" s="1"/>
      <c r="AC157" s="1"/>
    </row>
    <row r="158" spans="1:29">
      <c r="A158" t="s">
        <v>887</v>
      </c>
      <c r="B158" s="23" t="s">
        <v>102</v>
      </c>
      <c r="C158" s="4" t="s">
        <v>1168</v>
      </c>
      <c r="D158" s="4" t="s">
        <v>1159</v>
      </c>
      <c r="E158" s="4" t="s">
        <v>358</v>
      </c>
      <c r="F158" s="4" t="s">
        <v>359</v>
      </c>
      <c r="G158" s="13">
        <v>43734</v>
      </c>
      <c r="H158" s="13">
        <v>42461</v>
      </c>
      <c r="I158" s="4">
        <v>189</v>
      </c>
      <c r="J158" s="14">
        <v>225</v>
      </c>
      <c r="K158" s="25">
        <v>-36</v>
      </c>
      <c r="L158" s="4">
        <v>60</v>
      </c>
      <c r="M158" s="4">
        <v>8</v>
      </c>
      <c r="N158" s="15">
        <v>0.13333333333333333</v>
      </c>
      <c r="O158" s="4">
        <v>166</v>
      </c>
      <c r="P158" s="4">
        <v>111</v>
      </c>
      <c r="Q158" s="4">
        <v>193</v>
      </c>
      <c r="R158" s="4">
        <v>155</v>
      </c>
      <c r="S158" s="4">
        <v>227</v>
      </c>
      <c r="T158" s="4">
        <v>438</v>
      </c>
      <c r="U158" s="4">
        <v>397</v>
      </c>
      <c r="V158" s="4">
        <v>156</v>
      </c>
      <c r="W158" s="4">
        <v>221</v>
      </c>
      <c r="Z158" s="28"/>
      <c r="AA158" s="29"/>
      <c r="AB158" s="1"/>
      <c r="AC158" s="1"/>
    </row>
    <row r="159" spans="1:29">
      <c r="A159" t="s">
        <v>868</v>
      </c>
      <c r="B159" s="23" t="s">
        <v>103</v>
      </c>
      <c r="C159" s="4" t="s">
        <v>1168</v>
      </c>
      <c r="D159" s="4" t="s">
        <v>1159</v>
      </c>
      <c r="E159" s="4" t="s">
        <v>358</v>
      </c>
      <c r="F159" s="4" t="s">
        <v>359</v>
      </c>
      <c r="G159" s="13">
        <v>43734</v>
      </c>
      <c r="H159" s="13">
        <v>42461</v>
      </c>
      <c r="I159" s="4">
        <v>487</v>
      </c>
      <c r="J159" s="14">
        <v>504</v>
      </c>
      <c r="K159" s="25">
        <v>-17</v>
      </c>
      <c r="L159" s="4">
        <v>52</v>
      </c>
      <c r="M159" s="4">
        <v>0</v>
      </c>
      <c r="N159" s="15">
        <v>0</v>
      </c>
      <c r="O159" s="4">
        <v>453</v>
      </c>
      <c r="P159" s="4">
        <v>464</v>
      </c>
      <c r="Q159" s="4">
        <v>444</v>
      </c>
      <c r="R159" s="4">
        <v>428</v>
      </c>
      <c r="S159" s="4">
        <v>384</v>
      </c>
      <c r="T159" s="4">
        <v>367</v>
      </c>
      <c r="U159" s="4">
        <v>532</v>
      </c>
      <c r="V159" s="4">
        <v>454</v>
      </c>
      <c r="W159" s="4">
        <v>487</v>
      </c>
      <c r="Z159" s="28"/>
      <c r="AA159" s="29"/>
      <c r="AB159" s="1"/>
      <c r="AC159" s="1"/>
    </row>
    <row r="160" spans="1:29">
      <c r="A160" t="s">
        <v>591</v>
      </c>
      <c r="B160" s="23" t="s">
        <v>592</v>
      </c>
      <c r="C160" s="4" t="s">
        <v>1172</v>
      </c>
      <c r="D160" s="4" t="s">
        <v>1163</v>
      </c>
      <c r="E160" s="4" t="s">
        <v>358</v>
      </c>
      <c r="F160" s="4" t="s">
        <v>359</v>
      </c>
      <c r="G160" s="13">
        <v>43734</v>
      </c>
      <c r="H160" s="13">
        <v>42461</v>
      </c>
      <c r="I160" s="4">
        <v>59</v>
      </c>
      <c r="J160" s="14">
        <v>120</v>
      </c>
      <c r="K160" s="25">
        <v>-61</v>
      </c>
      <c r="L160" s="4">
        <v>73</v>
      </c>
      <c r="M160" s="4">
        <v>23</v>
      </c>
      <c r="N160" s="15">
        <v>0.31506849315068491</v>
      </c>
      <c r="O160" s="4">
        <v>16</v>
      </c>
      <c r="P160" s="4">
        <v>106</v>
      </c>
      <c r="Q160" s="4">
        <v>76</v>
      </c>
      <c r="R160" s="4">
        <v>317</v>
      </c>
      <c r="S160" s="4">
        <v>173</v>
      </c>
      <c r="T160" s="4">
        <v>31</v>
      </c>
      <c r="U160" s="4">
        <v>77</v>
      </c>
      <c r="V160" s="4">
        <v>17</v>
      </c>
      <c r="W160" s="4">
        <v>61</v>
      </c>
      <c r="Z160" s="28"/>
      <c r="AA160" s="29"/>
      <c r="AB160" s="1"/>
      <c r="AC160" s="1"/>
    </row>
    <row r="161" spans="1:29">
      <c r="A161" t="s">
        <v>799</v>
      </c>
      <c r="B161" s="23" t="s">
        <v>800</v>
      </c>
      <c r="C161" s="4" t="s">
        <v>1170</v>
      </c>
      <c r="D161" s="4" t="s">
        <v>1161</v>
      </c>
      <c r="E161" s="4" t="s">
        <v>358</v>
      </c>
      <c r="F161" s="4" t="s">
        <v>359</v>
      </c>
      <c r="G161" s="13">
        <v>43734</v>
      </c>
      <c r="H161" s="13">
        <v>42461</v>
      </c>
      <c r="I161" s="4">
        <v>211</v>
      </c>
      <c r="J161" s="14">
        <v>172</v>
      </c>
      <c r="K161" s="25">
        <v>39</v>
      </c>
      <c r="L161" s="4">
        <v>57</v>
      </c>
      <c r="M161" s="4">
        <v>7</v>
      </c>
      <c r="N161" s="15">
        <v>0.12280701754385964</v>
      </c>
      <c r="O161" s="4">
        <v>208</v>
      </c>
      <c r="P161" s="4">
        <v>135</v>
      </c>
      <c r="Q161" s="4">
        <v>183</v>
      </c>
      <c r="R161" s="4">
        <v>120</v>
      </c>
      <c r="S161" s="4">
        <v>242</v>
      </c>
      <c r="T161" s="4">
        <v>524</v>
      </c>
      <c r="U161" s="4">
        <v>426</v>
      </c>
      <c r="V161" s="4">
        <v>222</v>
      </c>
      <c r="W161" s="4">
        <v>249</v>
      </c>
      <c r="Z161" s="28"/>
      <c r="AA161" s="29"/>
      <c r="AB161" s="1"/>
      <c r="AC161" s="1"/>
    </row>
    <row r="162" spans="1:29">
      <c r="A162" t="s">
        <v>618</v>
      </c>
      <c r="B162" s="23" t="s">
        <v>619</v>
      </c>
      <c r="C162" s="4" t="s">
        <v>1172</v>
      </c>
      <c r="D162" s="4" t="s">
        <v>1163</v>
      </c>
      <c r="E162" s="4" t="s">
        <v>358</v>
      </c>
      <c r="F162" s="4" t="s">
        <v>359</v>
      </c>
      <c r="G162" s="13">
        <v>43734</v>
      </c>
      <c r="H162" s="13">
        <v>42461</v>
      </c>
      <c r="I162" s="4">
        <v>272</v>
      </c>
      <c r="J162" s="14">
        <v>234</v>
      </c>
      <c r="K162" s="25">
        <v>38</v>
      </c>
      <c r="L162" s="4">
        <v>66</v>
      </c>
      <c r="M162" s="4">
        <v>0</v>
      </c>
      <c r="N162" s="15">
        <v>0</v>
      </c>
      <c r="O162" s="4">
        <v>219</v>
      </c>
      <c r="P162" s="4">
        <v>250</v>
      </c>
      <c r="Q162" s="4">
        <v>366</v>
      </c>
      <c r="R162" s="4">
        <v>305</v>
      </c>
      <c r="S162" s="4">
        <v>220</v>
      </c>
      <c r="T162" s="4">
        <v>227</v>
      </c>
      <c r="U162" s="4">
        <v>179</v>
      </c>
      <c r="V162" s="4">
        <v>278</v>
      </c>
      <c r="W162" s="4">
        <v>145</v>
      </c>
      <c r="Z162" s="28"/>
      <c r="AA162" s="29"/>
      <c r="AB162" s="1"/>
      <c r="AC162" s="1"/>
    </row>
    <row r="163" spans="1:29">
      <c r="A163" t="s">
        <v>472</v>
      </c>
      <c r="B163" s="23" t="s">
        <v>473</v>
      </c>
      <c r="C163" s="4" t="s">
        <v>1174</v>
      </c>
      <c r="D163" s="4" t="s">
        <v>1165</v>
      </c>
      <c r="E163" s="4" t="s">
        <v>358</v>
      </c>
      <c r="F163" s="4" t="s">
        <v>359</v>
      </c>
      <c r="G163" s="13">
        <v>43734</v>
      </c>
      <c r="H163" s="13">
        <v>42461</v>
      </c>
      <c r="I163" s="4">
        <v>458</v>
      </c>
      <c r="J163" s="14">
        <v>477</v>
      </c>
      <c r="K163" s="25">
        <v>-19</v>
      </c>
      <c r="L163" s="4">
        <v>57</v>
      </c>
      <c r="M163" s="4">
        <v>0</v>
      </c>
      <c r="N163" s="15">
        <v>0</v>
      </c>
      <c r="O163" s="4">
        <v>462</v>
      </c>
      <c r="P163" s="4">
        <v>481</v>
      </c>
      <c r="Q163" s="4">
        <v>441</v>
      </c>
      <c r="R163" s="4">
        <v>473</v>
      </c>
      <c r="S163" s="4">
        <v>463</v>
      </c>
      <c r="T163" s="4">
        <v>100</v>
      </c>
      <c r="U163" s="4">
        <v>409</v>
      </c>
      <c r="V163" s="4">
        <v>479</v>
      </c>
      <c r="W163" s="4">
        <v>392</v>
      </c>
      <c r="Z163" s="28"/>
      <c r="AA163" s="29"/>
      <c r="AB163" s="1"/>
      <c r="AC163" s="1"/>
    </row>
    <row r="164" spans="1:29">
      <c r="A164" t="s">
        <v>593</v>
      </c>
      <c r="B164" s="23" t="s">
        <v>104</v>
      </c>
      <c r="C164" s="4" t="s">
        <v>1172</v>
      </c>
      <c r="D164" s="4" t="s">
        <v>1163</v>
      </c>
      <c r="E164" s="4" t="s">
        <v>358</v>
      </c>
      <c r="F164" s="4" t="s">
        <v>359</v>
      </c>
      <c r="G164" s="13">
        <v>43734</v>
      </c>
      <c r="H164" s="13">
        <v>42461</v>
      </c>
      <c r="I164" s="4">
        <v>87</v>
      </c>
      <c r="J164" s="14">
        <v>132</v>
      </c>
      <c r="K164" s="25">
        <v>-45</v>
      </c>
      <c r="L164" s="4">
        <v>68</v>
      </c>
      <c r="M164" s="4">
        <v>10</v>
      </c>
      <c r="N164" s="15">
        <v>0.14705882352941177</v>
      </c>
      <c r="O164" s="4">
        <v>26</v>
      </c>
      <c r="P164" s="4">
        <v>109</v>
      </c>
      <c r="Q164" s="4">
        <v>130</v>
      </c>
      <c r="R164" s="4">
        <v>298</v>
      </c>
      <c r="S164" s="4">
        <v>142</v>
      </c>
      <c r="T164" s="4">
        <v>62</v>
      </c>
      <c r="U164" s="4">
        <v>126</v>
      </c>
      <c r="V164" s="4">
        <v>29</v>
      </c>
      <c r="W164" s="4">
        <v>83</v>
      </c>
      <c r="Z164" s="28"/>
      <c r="AA164" s="29"/>
      <c r="AB164" s="1"/>
      <c r="AC164" s="1"/>
    </row>
    <row r="165" spans="1:29">
      <c r="A165" t="s">
        <v>499</v>
      </c>
      <c r="B165" s="23" t="s">
        <v>105</v>
      </c>
      <c r="C165" s="4" t="s">
        <v>1174</v>
      </c>
      <c r="D165" s="4" t="s">
        <v>1165</v>
      </c>
      <c r="E165" s="4" t="s">
        <v>358</v>
      </c>
      <c r="F165" s="4" t="s">
        <v>359</v>
      </c>
      <c r="G165" s="13">
        <v>43734</v>
      </c>
      <c r="H165" s="13">
        <v>42461</v>
      </c>
      <c r="I165" s="4">
        <v>420</v>
      </c>
      <c r="J165" s="14">
        <v>390</v>
      </c>
      <c r="K165" s="25">
        <v>30</v>
      </c>
      <c r="L165" s="4">
        <v>61</v>
      </c>
      <c r="M165" s="4">
        <v>0</v>
      </c>
      <c r="N165" s="15">
        <v>0</v>
      </c>
      <c r="O165" s="4">
        <v>388</v>
      </c>
      <c r="P165" s="4">
        <v>411</v>
      </c>
      <c r="Q165" s="4">
        <v>333</v>
      </c>
      <c r="R165" s="4">
        <v>504</v>
      </c>
      <c r="S165" s="4">
        <v>213</v>
      </c>
      <c r="T165" s="4">
        <v>433</v>
      </c>
      <c r="U165" s="4">
        <v>234</v>
      </c>
      <c r="V165" s="4">
        <v>435</v>
      </c>
      <c r="W165" s="4">
        <v>301</v>
      </c>
      <c r="Z165" s="28"/>
      <c r="AA165" s="29"/>
      <c r="AB165" s="1"/>
      <c r="AC165" s="1"/>
    </row>
    <row r="166" spans="1:29">
      <c r="A166" t="s">
        <v>847</v>
      </c>
      <c r="B166" s="23" t="s">
        <v>106</v>
      </c>
      <c r="C166" s="4" t="s">
        <v>1168</v>
      </c>
      <c r="D166" s="4" t="s">
        <v>1159</v>
      </c>
      <c r="E166" s="4" t="s">
        <v>358</v>
      </c>
      <c r="F166" s="4" t="s">
        <v>359</v>
      </c>
      <c r="G166" s="13">
        <v>43734</v>
      </c>
      <c r="H166" s="13">
        <v>42461</v>
      </c>
      <c r="I166" s="4">
        <v>532</v>
      </c>
      <c r="J166" s="14">
        <v>525</v>
      </c>
      <c r="K166" s="25">
        <v>7</v>
      </c>
      <c r="L166" s="4">
        <v>63</v>
      </c>
      <c r="M166" s="4">
        <v>0</v>
      </c>
      <c r="N166" s="15">
        <v>0</v>
      </c>
      <c r="O166" s="4">
        <v>509</v>
      </c>
      <c r="P166" s="4">
        <v>513</v>
      </c>
      <c r="Q166" s="4">
        <v>509</v>
      </c>
      <c r="R166" s="4">
        <v>524</v>
      </c>
      <c r="S166" s="4">
        <v>401</v>
      </c>
      <c r="T166" s="4">
        <v>499</v>
      </c>
      <c r="U166" s="4">
        <v>431</v>
      </c>
      <c r="V166" s="4">
        <v>519</v>
      </c>
      <c r="W166" s="4">
        <v>500</v>
      </c>
      <c r="Z166" s="28"/>
      <c r="AA166" s="29"/>
      <c r="AB166" s="1"/>
      <c r="AC166" s="1"/>
    </row>
    <row r="167" spans="1:29">
      <c r="A167" t="s">
        <v>542</v>
      </c>
      <c r="B167" s="23" t="s">
        <v>107</v>
      </c>
      <c r="C167" s="4" t="s">
        <v>1171</v>
      </c>
      <c r="D167" s="4" t="s">
        <v>1162</v>
      </c>
      <c r="E167" s="4" t="s">
        <v>358</v>
      </c>
      <c r="F167" s="4" t="s">
        <v>359</v>
      </c>
      <c r="G167" s="13">
        <v>43734</v>
      </c>
      <c r="H167" s="13">
        <v>42461</v>
      </c>
      <c r="I167" s="4">
        <v>222</v>
      </c>
      <c r="J167" s="14">
        <v>256</v>
      </c>
      <c r="K167" s="25">
        <v>-34</v>
      </c>
      <c r="L167" s="4">
        <v>62</v>
      </c>
      <c r="M167" s="4">
        <v>6</v>
      </c>
      <c r="N167" s="15">
        <v>9.6774193548387094E-2</v>
      </c>
      <c r="O167" s="4">
        <v>232</v>
      </c>
      <c r="P167" s="4">
        <v>177</v>
      </c>
      <c r="Q167" s="4">
        <v>150</v>
      </c>
      <c r="R167" s="4">
        <v>167</v>
      </c>
      <c r="S167" s="4">
        <v>241</v>
      </c>
      <c r="T167" s="4">
        <v>528</v>
      </c>
      <c r="U167" s="4">
        <v>170</v>
      </c>
      <c r="V167" s="4">
        <v>236</v>
      </c>
      <c r="W167" s="4">
        <v>266</v>
      </c>
      <c r="Z167" s="28"/>
      <c r="AA167" s="29"/>
      <c r="AB167" s="1"/>
      <c r="AC167" s="1"/>
    </row>
    <row r="168" spans="1:29">
      <c r="A168" t="s">
        <v>422</v>
      </c>
      <c r="B168" s="23" t="s">
        <v>108</v>
      </c>
      <c r="C168" s="4" t="s">
        <v>1172</v>
      </c>
      <c r="D168" s="4" t="s">
        <v>1163</v>
      </c>
      <c r="E168" s="4" t="s">
        <v>358</v>
      </c>
      <c r="F168" s="4" t="s">
        <v>359</v>
      </c>
      <c r="G168" s="13">
        <v>43734</v>
      </c>
      <c r="H168" s="13">
        <v>42461</v>
      </c>
      <c r="I168" s="4">
        <v>141</v>
      </c>
      <c r="J168" s="14">
        <v>164</v>
      </c>
      <c r="K168" s="25">
        <v>-23</v>
      </c>
      <c r="L168" s="4">
        <v>74</v>
      </c>
      <c r="M168" s="4">
        <v>0</v>
      </c>
      <c r="N168" s="15">
        <v>0</v>
      </c>
      <c r="O168" s="4">
        <v>96</v>
      </c>
      <c r="P168" s="4">
        <v>144</v>
      </c>
      <c r="Q168" s="4">
        <v>268</v>
      </c>
      <c r="R168" s="4">
        <v>188</v>
      </c>
      <c r="S168" s="4">
        <v>116</v>
      </c>
      <c r="T168" s="4">
        <v>60</v>
      </c>
      <c r="U168" s="4">
        <v>168</v>
      </c>
      <c r="V168" s="4">
        <v>131</v>
      </c>
      <c r="W168" s="4">
        <v>49</v>
      </c>
      <c r="Z168" s="28"/>
      <c r="AA168" s="29"/>
      <c r="AB168" s="1"/>
      <c r="AC168" s="1"/>
    </row>
    <row r="169" spans="1:29">
      <c r="A169" t="s">
        <v>846</v>
      </c>
      <c r="B169" s="23" t="s">
        <v>109</v>
      </c>
      <c r="C169" s="4" t="s">
        <v>1168</v>
      </c>
      <c r="D169" s="4" t="s">
        <v>1159</v>
      </c>
      <c r="E169" s="4" t="s">
        <v>358</v>
      </c>
      <c r="F169" s="4" t="s">
        <v>359</v>
      </c>
      <c r="G169" s="13">
        <v>43734</v>
      </c>
      <c r="H169" s="13">
        <v>42461</v>
      </c>
      <c r="I169" s="4">
        <v>535</v>
      </c>
      <c r="J169" s="14">
        <v>532</v>
      </c>
      <c r="K169" s="25">
        <v>3</v>
      </c>
      <c r="L169" s="4">
        <v>60</v>
      </c>
      <c r="M169" s="4">
        <v>0</v>
      </c>
      <c r="N169" s="15">
        <v>0</v>
      </c>
      <c r="O169" s="4">
        <v>498</v>
      </c>
      <c r="P169" s="4">
        <v>521</v>
      </c>
      <c r="Q169" s="4">
        <v>532</v>
      </c>
      <c r="R169" s="4">
        <v>534</v>
      </c>
      <c r="S169" s="4">
        <v>363</v>
      </c>
      <c r="T169" s="4">
        <v>493</v>
      </c>
      <c r="U169" s="4">
        <v>351</v>
      </c>
      <c r="V169" s="4">
        <v>525</v>
      </c>
      <c r="W169" s="4">
        <v>451</v>
      </c>
      <c r="Z169" s="28"/>
      <c r="AA169" s="29"/>
      <c r="AB169" s="1"/>
      <c r="AC169" s="1"/>
    </row>
    <row r="170" spans="1:29">
      <c r="A170" t="s">
        <v>981</v>
      </c>
      <c r="B170" s="23" t="s">
        <v>110</v>
      </c>
      <c r="C170" s="4" t="s">
        <v>1175</v>
      </c>
      <c r="D170" s="4" t="s">
        <v>1166</v>
      </c>
      <c r="E170" s="4" t="s">
        <v>358</v>
      </c>
      <c r="F170" s="4" t="s">
        <v>359</v>
      </c>
      <c r="G170" s="13">
        <v>43734</v>
      </c>
      <c r="H170" s="13">
        <v>42461</v>
      </c>
      <c r="I170" s="4">
        <v>344</v>
      </c>
      <c r="J170" s="14">
        <v>333</v>
      </c>
      <c r="K170" s="25">
        <v>11</v>
      </c>
      <c r="L170" s="4">
        <v>63</v>
      </c>
      <c r="M170" s="4">
        <v>0</v>
      </c>
      <c r="N170" s="15">
        <v>0</v>
      </c>
      <c r="O170" s="4">
        <v>383</v>
      </c>
      <c r="P170" s="4">
        <v>409</v>
      </c>
      <c r="Q170" s="4">
        <v>288</v>
      </c>
      <c r="R170" s="4">
        <v>178</v>
      </c>
      <c r="S170" s="4">
        <v>355</v>
      </c>
      <c r="T170" s="4">
        <v>445</v>
      </c>
      <c r="U170" s="4">
        <v>236</v>
      </c>
      <c r="V170" s="4">
        <v>326</v>
      </c>
      <c r="W170" s="4">
        <v>245</v>
      </c>
      <c r="Z170" s="28"/>
      <c r="AA170" s="29"/>
      <c r="AB170" s="1"/>
      <c r="AC170" s="1"/>
    </row>
    <row r="171" spans="1:29">
      <c r="A171" t="s">
        <v>979</v>
      </c>
      <c r="B171" s="23" t="s">
        <v>980</v>
      </c>
      <c r="C171" s="4" t="s">
        <v>1175</v>
      </c>
      <c r="D171" s="4" t="s">
        <v>1166</v>
      </c>
      <c r="E171" s="4" t="s">
        <v>358</v>
      </c>
      <c r="F171" s="4" t="s">
        <v>359</v>
      </c>
      <c r="G171" s="13">
        <v>43734</v>
      </c>
      <c r="H171" s="13">
        <v>42461</v>
      </c>
      <c r="I171" s="4">
        <v>400</v>
      </c>
      <c r="J171" s="14">
        <v>427</v>
      </c>
      <c r="K171" s="25">
        <v>-27</v>
      </c>
      <c r="L171" s="4">
        <v>56</v>
      </c>
      <c r="M171" s="4">
        <v>0</v>
      </c>
      <c r="N171" s="15">
        <v>0</v>
      </c>
      <c r="O171" s="4">
        <v>387</v>
      </c>
      <c r="P171" s="4">
        <v>385</v>
      </c>
      <c r="Q171" s="4">
        <v>337</v>
      </c>
      <c r="R171" s="4">
        <v>325</v>
      </c>
      <c r="S171" s="4">
        <v>512</v>
      </c>
      <c r="T171" s="4">
        <v>177</v>
      </c>
      <c r="U171" s="4">
        <v>436</v>
      </c>
      <c r="V171" s="4">
        <v>379</v>
      </c>
      <c r="W171" s="4">
        <v>434</v>
      </c>
      <c r="Z171" s="28"/>
      <c r="AA171" s="29"/>
      <c r="AB171" s="1"/>
      <c r="AC171" s="1"/>
    </row>
    <row r="172" spans="1:29">
      <c r="A172" t="s">
        <v>872</v>
      </c>
      <c r="B172" s="23" t="s">
        <v>873</v>
      </c>
      <c r="C172" s="4" t="s">
        <v>1168</v>
      </c>
      <c r="D172" s="4" t="s">
        <v>1159</v>
      </c>
      <c r="E172" s="4" t="s">
        <v>358</v>
      </c>
      <c r="F172" s="4" t="s">
        <v>359</v>
      </c>
      <c r="G172" s="13">
        <v>43734</v>
      </c>
      <c r="H172" s="13">
        <v>42461</v>
      </c>
      <c r="I172" s="4">
        <v>450</v>
      </c>
      <c r="J172" s="14">
        <v>436</v>
      </c>
      <c r="K172" s="25">
        <v>14</v>
      </c>
      <c r="L172" s="4">
        <v>63</v>
      </c>
      <c r="M172" s="4">
        <v>1</v>
      </c>
      <c r="N172" s="15">
        <v>1.5873015873015872E-2</v>
      </c>
      <c r="O172" s="4">
        <v>422</v>
      </c>
      <c r="P172" s="4">
        <v>372</v>
      </c>
      <c r="Q172" s="4">
        <v>345</v>
      </c>
      <c r="R172" s="4">
        <v>409</v>
      </c>
      <c r="S172" s="4">
        <v>351</v>
      </c>
      <c r="T172" s="4">
        <v>449</v>
      </c>
      <c r="U172" s="4">
        <v>525</v>
      </c>
      <c r="V172" s="4">
        <v>416</v>
      </c>
      <c r="W172" s="4">
        <v>485</v>
      </c>
      <c r="Z172" s="28"/>
      <c r="AA172" s="29"/>
      <c r="AB172" s="1"/>
      <c r="AC172" s="1"/>
    </row>
    <row r="173" spans="1:29">
      <c r="A173" t="s">
        <v>857</v>
      </c>
      <c r="B173" s="23" t="s">
        <v>858</v>
      </c>
      <c r="C173" s="4" t="s">
        <v>1168</v>
      </c>
      <c r="D173" s="4" t="s">
        <v>1159</v>
      </c>
      <c r="E173" s="4" t="s">
        <v>358</v>
      </c>
      <c r="F173" s="4" t="s">
        <v>359</v>
      </c>
      <c r="G173" s="13">
        <v>43734</v>
      </c>
      <c r="H173" s="13">
        <v>42461</v>
      </c>
      <c r="I173" s="4">
        <v>526</v>
      </c>
      <c r="J173" s="14">
        <v>527</v>
      </c>
      <c r="K173" s="25">
        <v>-1</v>
      </c>
      <c r="L173" s="4">
        <v>64</v>
      </c>
      <c r="M173" s="4">
        <v>0</v>
      </c>
      <c r="N173" s="15">
        <v>0</v>
      </c>
      <c r="O173" s="4">
        <v>519</v>
      </c>
      <c r="P173" s="4">
        <v>519</v>
      </c>
      <c r="Q173" s="4">
        <v>485</v>
      </c>
      <c r="R173" s="4">
        <v>525</v>
      </c>
      <c r="S173" s="4">
        <v>469</v>
      </c>
      <c r="T173" s="4">
        <v>247</v>
      </c>
      <c r="U173" s="4">
        <v>516</v>
      </c>
      <c r="V173" s="4">
        <v>526</v>
      </c>
      <c r="W173" s="4">
        <v>507</v>
      </c>
      <c r="Z173" s="28"/>
      <c r="AA173" s="29"/>
      <c r="AB173" s="1"/>
      <c r="AC173" s="1"/>
    </row>
    <row r="174" spans="1:29">
      <c r="A174" t="s">
        <v>916</v>
      </c>
      <c r="B174" s="23" t="s">
        <v>111</v>
      </c>
      <c r="C174" s="4" t="s">
        <v>1168</v>
      </c>
      <c r="D174" s="4" t="s">
        <v>1159</v>
      </c>
      <c r="E174" s="4" t="s">
        <v>358</v>
      </c>
      <c r="F174" s="4" t="s">
        <v>359</v>
      </c>
      <c r="G174" s="13">
        <v>43734</v>
      </c>
      <c r="H174" s="13">
        <v>42461</v>
      </c>
      <c r="I174" s="4">
        <v>269</v>
      </c>
      <c r="J174" s="14">
        <v>280</v>
      </c>
      <c r="K174" s="25">
        <v>-11</v>
      </c>
      <c r="L174" s="4">
        <v>51</v>
      </c>
      <c r="M174" s="4">
        <v>2</v>
      </c>
      <c r="N174" s="15">
        <v>3.9215686274509803E-2</v>
      </c>
      <c r="O174" s="4">
        <v>297</v>
      </c>
      <c r="P174" s="4">
        <v>272</v>
      </c>
      <c r="Q174" s="4">
        <v>216</v>
      </c>
      <c r="R174" s="4">
        <v>348</v>
      </c>
      <c r="S174" s="4">
        <v>219</v>
      </c>
      <c r="T174" s="4">
        <v>91</v>
      </c>
      <c r="U174" s="4">
        <v>391</v>
      </c>
      <c r="V174" s="4">
        <v>295</v>
      </c>
      <c r="W174" s="4">
        <v>330</v>
      </c>
      <c r="Z174" s="28"/>
      <c r="AA174" s="29"/>
      <c r="AB174" s="1"/>
      <c r="AC174" s="1"/>
    </row>
    <row r="175" spans="1:29">
      <c r="A175" t="s">
        <v>634</v>
      </c>
      <c r="B175" s="23" t="s">
        <v>112</v>
      </c>
      <c r="C175" s="4" t="s">
        <v>1172</v>
      </c>
      <c r="D175" s="4" t="s">
        <v>1163</v>
      </c>
      <c r="E175" s="4" t="s">
        <v>358</v>
      </c>
      <c r="F175" s="4" t="s">
        <v>359</v>
      </c>
      <c r="G175" s="13">
        <v>43734</v>
      </c>
      <c r="H175" s="13">
        <v>42461</v>
      </c>
      <c r="I175" s="4">
        <v>118</v>
      </c>
      <c r="J175" s="14">
        <v>196</v>
      </c>
      <c r="K175" s="25">
        <v>-78</v>
      </c>
      <c r="L175" s="4">
        <v>66</v>
      </c>
      <c r="M175" s="4">
        <v>2</v>
      </c>
      <c r="N175" s="15">
        <v>3.0303030303030304E-2</v>
      </c>
      <c r="O175" s="4">
        <v>80</v>
      </c>
      <c r="P175" s="4">
        <v>236</v>
      </c>
      <c r="Q175" s="4">
        <v>142</v>
      </c>
      <c r="R175" s="4">
        <v>331</v>
      </c>
      <c r="S175" s="4">
        <v>149</v>
      </c>
      <c r="T175" s="4">
        <v>7</v>
      </c>
      <c r="U175" s="4">
        <v>101</v>
      </c>
      <c r="V175" s="4">
        <v>94</v>
      </c>
      <c r="W175" s="4">
        <v>59</v>
      </c>
      <c r="Z175" s="28"/>
      <c r="AA175" s="29"/>
      <c r="AB175" s="1"/>
      <c r="AC175" s="1"/>
    </row>
    <row r="176" spans="1:29">
      <c r="A176" t="s">
        <v>439</v>
      </c>
      <c r="B176" s="23" t="s">
        <v>113</v>
      </c>
      <c r="C176" s="4" t="s">
        <v>1175</v>
      </c>
      <c r="D176" s="4" t="s">
        <v>1166</v>
      </c>
      <c r="E176" s="4" t="s">
        <v>358</v>
      </c>
      <c r="F176" s="4" t="s">
        <v>359</v>
      </c>
      <c r="G176" s="13">
        <v>43734</v>
      </c>
      <c r="H176" s="13">
        <v>42461</v>
      </c>
      <c r="I176" s="4">
        <v>500</v>
      </c>
      <c r="J176" s="14">
        <v>508</v>
      </c>
      <c r="K176" s="25">
        <v>-8</v>
      </c>
      <c r="L176" s="4">
        <v>50</v>
      </c>
      <c r="M176" s="4">
        <v>0</v>
      </c>
      <c r="N176" s="15">
        <v>0</v>
      </c>
      <c r="O176" s="4">
        <v>465</v>
      </c>
      <c r="P176" s="4">
        <v>517</v>
      </c>
      <c r="Q176" s="4">
        <v>410</v>
      </c>
      <c r="R176" s="4">
        <v>457</v>
      </c>
      <c r="S176" s="4">
        <v>452</v>
      </c>
      <c r="T176" s="4">
        <v>360</v>
      </c>
      <c r="U176" s="4">
        <v>517</v>
      </c>
      <c r="V176" s="4">
        <v>436</v>
      </c>
      <c r="W176" s="4">
        <v>454</v>
      </c>
      <c r="Z176" s="28"/>
      <c r="AA176" s="29"/>
      <c r="AB176" s="1"/>
      <c r="AC176" s="1"/>
    </row>
    <row r="177" spans="1:29">
      <c r="A177" t="s">
        <v>650</v>
      </c>
      <c r="B177" s="23" t="s">
        <v>114</v>
      </c>
      <c r="C177" s="4" t="s">
        <v>1172</v>
      </c>
      <c r="D177" s="4" t="s">
        <v>1163</v>
      </c>
      <c r="E177" s="4" t="s">
        <v>358</v>
      </c>
      <c r="F177" s="4" t="s">
        <v>359</v>
      </c>
      <c r="G177" s="13">
        <v>43734</v>
      </c>
      <c r="H177" s="13">
        <v>42461</v>
      </c>
      <c r="I177" s="4">
        <v>284</v>
      </c>
      <c r="J177" s="14">
        <v>388</v>
      </c>
      <c r="K177" s="25">
        <v>-104</v>
      </c>
      <c r="L177" s="4">
        <v>72</v>
      </c>
      <c r="M177" s="4">
        <v>0</v>
      </c>
      <c r="N177" s="15">
        <v>0</v>
      </c>
      <c r="O177" s="4">
        <v>188</v>
      </c>
      <c r="P177" s="4">
        <v>322</v>
      </c>
      <c r="Q177" s="4">
        <v>498</v>
      </c>
      <c r="R177" s="4">
        <v>506</v>
      </c>
      <c r="S177" s="4">
        <v>294</v>
      </c>
      <c r="T177" s="4">
        <v>67</v>
      </c>
      <c r="U177" s="4">
        <v>60</v>
      </c>
      <c r="V177" s="4">
        <v>245</v>
      </c>
      <c r="W177" s="4">
        <v>157</v>
      </c>
      <c r="Z177" s="28"/>
      <c r="AA177" s="29"/>
      <c r="AB177" s="1"/>
      <c r="AC177" s="1"/>
    </row>
    <row r="178" spans="1:29">
      <c r="A178" t="s">
        <v>897</v>
      </c>
      <c r="B178" s="23" t="s">
        <v>115</v>
      </c>
      <c r="C178" s="4" t="s">
        <v>1168</v>
      </c>
      <c r="D178" s="4" t="s">
        <v>1159</v>
      </c>
      <c r="E178" s="4" t="s">
        <v>358</v>
      </c>
      <c r="F178" s="4" t="s">
        <v>359</v>
      </c>
      <c r="G178" s="13">
        <v>43734</v>
      </c>
      <c r="H178" s="13">
        <v>42461</v>
      </c>
      <c r="I178" s="4">
        <v>149</v>
      </c>
      <c r="J178" s="14">
        <v>156</v>
      </c>
      <c r="K178" s="25">
        <v>-7</v>
      </c>
      <c r="L178" s="4">
        <v>57</v>
      </c>
      <c r="M178" s="4">
        <v>5</v>
      </c>
      <c r="N178" s="15">
        <v>8.771929824561403E-2</v>
      </c>
      <c r="O178" s="4">
        <v>187</v>
      </c>
      <c r="P178" s="4">
        <v>96</v>
      </c>
      <c r="Q178" s="4">
        <v>107</v>
      </c>
      <c r="R178" s="4">
        <v>164</v>
      </c>
      <c r="S178" s="4">
        <v>168</v>
      </c>
      <c r="T178" s="4">
        <v>111</v>
      </c>
      <c r="U178" s="4">
        <v>294</v>
      </c>
      <c r="V178" s="4">
        <v>169</v>
      </c>
      <c r="W178" s="4">
        <v>226</v>
      </c>
      <c r="Z178" s="28"/>
      <c r="AA178" s="29"/>
      <c r="AB178" s="1"/>
      <c r="AC178" s="1"/>
    </row>
    <row r="179" spans="1:29">
      <c r="A179" t="s">
        <v>961</v>
      </c>
      <c r="B179" s="23" t="s">
        <v>116</v>
      </c>
      <c r="C179" s="4" t="s">
        <v>1175</v>
      </c>
      <c r="D179" s="4" t="s">
        <v>1166</v>
      </c>
      <c r="E179" s="4" t="s">
        <v>358</v>
      </c>
      <c r="F179" s="4" t="s">
        <v>359</v>
      </c>
      <c r="G179" s="13">
        <v>43734</v>
      </c>
      <c r="H179" s="13">
        <v>42461</v>
      </c>
      <c r="I179" s="4">
        <v>297</v>
      </c>
      <c r="J179" s="14">
        <v>319</v>
      </c>
      <c r="K179" s="25">
        <v>-22</v>
      </c>
      <c r="L179" s="4">
        <v>53</v>
      </c>
      <c r="M179" s="4">
        <v>0</v>
      </c>
      <c r="N179" s="15">
        <v>0</v>
      </c>
      <c r="O179" s="4">
        <v>343</v>
      </c>
      <c r="P179" s="4">
        <v>271</v>
      </c>
      <c r="Q179" s="4">
        <v>270</v>
      </c>
      <c r="R179" s="4">
        <v>381</v>
      </c>
      <c r="S179" s="4">
        <v>397</v>
      </c>
      <c r="T179" s="4">
        <v>55</v>
      </c>
      <c r="U179" s="4">
        <v>140</v>
      </c>
      <c r="V179" s="4">
        <v>323</v>
      </c>
      <c r="W179" s="4">
        <v>375</v>
      </c>
      <c r="Z179" s="28"/>
      <c r="AA179" s="29"/>
      <c r="AB179" s="1"/>
      <c r="AC179" s="1"/>
    </row>
    <row r="180" spans="1:29">
      <c r="A180" t="s">
        <v>926</v>
      </c>
      <c r="B180" s="23" t="s">
        <v>927</v>
      </c>
      <c r="C180" s="4" t="s">
        <v>1175</v>
      </c>
      <c r="D180" s="4" t="s">
        <v>1166</v>
      </c>
      <c r="E180" s="4" t="s">
        <v>358</v>
      </c>
      <c r="F180" s="4" t="s">
        <v>359</v>
      </c>
      <c r="G180" s="13">
        <v>43734</v>
      </c>
      <c r="H180" s="13">
        <v>42461</v>
      </c>
      <c r="I180" s="4">
        <v>371</v>
      </c>
      <c r="J180" s="14">
        <v>384</v>
      </c>
      <c r="K180" s="25">
        <v>-13</v>
      </c>
      <c r="L180" s="4">
        <v>51</v>
      </c>
      <c r="M180" s="4">
        <v>0</v>
      </c>
      <c r="N180" s="15">
        <v>0</v>
      </c>
      <c r="O180" s="4">
        <v>378</v>
      </c>
      <c r="P180" s="4">
        <v>352</v>
      </c>
      <c r="Q180" s="4">
        <v>307</v>
      </c>
      <c r="R180" s="4">
        <v>396</v>
      </c>
      <c r="S180" s="4">
        <v>434</v>
      </c>
      <c r="T180" s="4">
        <v>181</v>
      </c>
      <c r="U180" s="4">
        <v>263</v>
      </c>
      <c r="V180" s="4">
        <v>394</v>
      </c>
      <c r="W180" s="4">
        <v>423</v>
      </c>
      <c r="Z180" s="28"/>
      <c r="AA180" s="29"/>
      <c r="AB180" s="1"/>
      <c r="AC180" s="1"/>
    </row>
    <row r="181" spans="1:29">
      <c r="A181" t="s">
        <v>726</v>
      </c>
      <c r="B181" s="23" t="s">
        <v>117</v>
      </c>
      <c r="C181" s="4" t="s">
        <v>1170</v>
      </c>
      <c r="D181" s="4" t="s">
        <v>1161</v>
      </c>
      <c r="E181" s="4" t="s">
        <v>358</v>
      </c>
      <c r="F181" s="4" t="s">
        <v>359</v>
      </c>
      <c r="G181" s="13">
        <v>43734</v>
      </c>
      <c r="H181" s="13">
        <v>42461</v>
      </c>
      <c r="I181" s="4">
        <v>391</v>
      </c>
      <c r="J181" s="14">
        <v>382</v>
      </c>
      <c r="K181" s="25">
        <v>9</v>
      </c>
      <c r="L181" s="4">
        <v>60</v>
      </c>
      <c r="M181" s="4">
        <v>2</v>
      </c>
      <c r="N181" s="15">
        <v>3.3333333333333333E-2</v>
      </c>
      <c r="O181" s="4">
        <v>386</v>
      </c>
      <c r="P181" s="4">
        <v>270</v>
      </c>
      <c r="Q181" s="4">
        <v>425</v>
      </c>
      <c r="R181" s="4">
        <v>238</v>
      </c>
      <c r="S181" s="4">
        <v>414</v>
      </c>
      <c r="T181" s="4">
        <v>418</v>
      </c>
      <c r="U181" s="4">
        <v>316</v>
      </c>
      <c r="V181" s="4">
        <v>376</v>
      </c>
      <c r="W181" s="4">
        <v>397</v>
      </c>
      <c r="Z181" s="28"/>
      <c r="AA181" s="29"/>
      <c r="AB181" s="1"/>
      <c r="AC181" s="1"/>
    </row>
    <row r="182" spans="1:29">
      <c r="A182" t="s">
        <v>553</v>
      </c>
      <c r="B182" s="23" t="s">
        <v>118</v>
      </c>
      <c r="C182" s="4" t="s">
        <v>1171</v>
      </c>
      <c r="D182" s="4" t="s">
        <v>1162</v>
      </c>
      <c r="E182" s="4" t="s">
        <v>358</v>
      </c>
      <c r="F182" s="4" t="s">
        <v>359</v>
      </c>
      <c r="G182" s="13">
        <v>43734</v>
      </c>
      <c r="H182" s="13">
        <v>42461</v>
      </c>
      <c r="I182" s="4">
        <v>239</v>
      </c>
      <c r="J182" s="14">
        <v>263</v>
      </c>
      <c r="K182" s="25">
        <v>-24</v>
      </c>
      <c r="L182" s="4">
        <v>53</v>
      </c>
      <c r="M182" s="4">
        <v>6</v>
      </c>
      <c r="N182" s="15">
        <v>0.11320754716981132</v>
      </c>
      <c r="O182" s="4">
        <v>288</v>
      </c>
      <c r="P182" s="4">
        <v>175</v>
      </c>
      <c r="Q182" s="4">
        <v>278</v>
      </c>
      <c r="R182" s="4">
        <v>273</v>
      </c>
      <c r="S182" s="4">
        <v>413</v>
      </c>
      <c r="T182" s="4">
        <v>41</v>
      </c>
      <c r="U182" s="4">
        <v>287</v>
      </c>
      <c r="V182" s="4">
        <v>284</v>
      </c>
      <c r="W182" s="4">
        <v>348</v>
      </c>
      <c r="Z182" s="28"/>
      <c r="AA182" s="29"/>
      <c r="AB182" s="1"/>
      <c r="AC182" s="1"/>
    </row>
    <row r="183" spans="1:29">
      <c r="A183" t="s">
        <v>685</v>
      </c>
      <c r="B183" s="23" t="s">
        <v>686</v>
      </c>
      <c r="C183" s="4" t="s">
        <v>1176</v>
      </c>
      <c r="D183" s="4" t="s">
        <v>1167</v>
      </c>
      <c r="E183" s="4" t="s">
        <v>358</v>
      </c>
      <c r="F183" s="4" t="s">
        <v>359</v>
      </c>
      <c r="G183" s="13">
        <v>43734</v>
      </c>
      <c r="H183" s="13">
        <v>42461</v>
      </c>
      <c r="I183" s="4">
        <v>109</v>
      </c>
      <c r="J183" s="14">
        <v>109</v>
      </c>
      <c r="K183" s="25">
        <v>0</v>
      </c>
      <c r="L183" s="4">
        <v>61</v>
      </c>
      <c r="M183" s="4">
        <v>14</v>
      </c>
      <c r="N183" s="15">
        <v>0.22950819672131148</v>
      </c>
      <c r="O183" s="4">
        <v>122</v>
      </c>
      <c r="P183" s="4">
        <v>86</v>
      </c>
      <c r="Q183" s="4">
        <v>145</v>
      </c>
      <c r="R183" s="4">
        <v>66</v>
      </c>
      <c r="S183" s="4">
        <v>115</v>
      </c>
      <c r="T183" s="4">
        <v>519</v>
      </c>
      <c r="U183" s="4">
        <v>183</v>
      </c>
      <c r="V183" s="4">
        <v>130</v>
      </c>
      <c r="W183" s="4">
        <v>128</v>
      </c>
      <c r="Z183" s="28"/>
      <c r="AA183" s="29"/>
      <c r="AB183" s="1"/>
      <c r="AC183" s="1"/>
    </row>
    <row r="184" spans="1:29">
      <c r="A184" t="s">
        <v>565</v>
      </c>
      <c r="B184" s="23" t="s">
        <v>119</v>
      </c>
      <c r="C184" s="4" t="s">
        <v>1171</v>
      </c>
      <c r="D184" s="4" t="s">
        <v>1162</v>
      </c>
      <c r="E184" s="4" t="s">
        <v>358</v>
      </c>
      <c r="F184" s="4" t="s">
        <v>359</v>
      </c>
      <c r="G184" s="13">
        <v>43734</v>
      </c>
      <c r="H184" s="13">
        <v>42461</v>
      </c>
      <c r="I184" s="4">
        <v>390</v>
      </c>
      <c r="J184" s="14">
        <v>374</v>
      </c>
      <c r="K184" s="25">
        <v>16</v>
      </c>
      <c r="L184" s="4">
        <v>67</v>
      </c>
      <c r="M184" s="4">
        <v>1</v>
      </c>
      <c r="N184" s="15">
        <v>1.4925373134328358E-2</v>
      </c>
      <c r="O184" s="4">
        <v>323</v>
      </c>
      <c r="P184" s="4">
        <v>261</v>
      </c>
      <c r="Q184" s="4">
        <v>381</v>
      </c>
      <c r="R184" s="4">
        <v>316</v>
      </c>
      <c r="S184" s="4">
        <v>385</v>
      </c>
      <c r="T184" s="4">
        <v>539</v>
      </c>
      <c r="U184" s="4">
        <v>296</v>
      </c>
      <c r="V184" s="4">
        <v>337</v>
      </c>
      <c r="W184" s="4">
        <v>360</v>
      </c>
      <c r="Z184" s="28"/>
      <c r="AA184" s="29"/>
      <c r="AB184" s="1"/>
      <c r="AC184" s="1"/>
    </row>
    <row r="185" spans="1:29">
      <c r="A185" t="s">
        <v>894</v>
      </c>
      <c r="B185" s="23" t="s">
        <v>120</v>
      </c>
      <c r="C185" s="4" t="s">
        <v>1168</v>
      </c>
      <c r="D185" s="4" t="s">
        <v>1159</v>
      </c>
      <c r="E185" s="4" t="s">
        <v>358</v>
      </c>
      <c r="F185" s="4" t="s">
        <v>359</v>
      </c>
      <c r="G185" s="13">
        <v>43734</v>
      </c>
      <c r="H185" s="13">
        <v>42461</v>
      </c>
      <c r="I185" s="4">
        <v>208</v>
      </c>
      <c r="J185" s="14">
        <v>213</v>
      </c>
      <c r="K185" s="25">
        <v>-5</v>
      </c>
      <c r="L185" s="4">
        <v>62</v>
      </c>
      <c r="M185" s="4">
        <v>5</v>
      </c>
      <c r="N185" s="15">
        <v>8.0645161290322578E-2</v>
      </c>
      <c r="O185" s="4">
        <v>234</v>
      </c>
      <c r="P185" s="4">
        <v>213</v>
      </c>
      <c r="Q185" s="4">
        <v>170</v>
      </c>
      <c r="R185" s="4">
        <v>258</v>
      </c>
      <c r="S185" s="4">
        <v>98</v>
      </c>
      <c r="T185" s="4">
        <v>226</v>
      </c>
      <c r="U185" s="4">
        <v>271</v>
      </c>
      <c r="V185" s="4">
        <v>241</v>
      </c>
      <c r="W185" s="4">
        <v>308</v>
      </c>
      <c r="Z185" s="28"/>
      <c r="AA185" s="29"/>
      <c r="AB185" s="1"/>
      <c r="AC185" s="1"/>
    </row>
    <row r="186" spans="1:29">
      <c r="A186" t="s">
        <v>928</v>
      </c>
      <c r="B186" s="23" t="s">
        <v>929</v>
      </c>
      <c r="C186" s="4" t="s">
        <v>1175</v>
      </c>
      <c r="D186" s="4" t="s">
        <v>1166</v>
      </c>
      <c r="E186" s="4" t="s">
        <v>358</v>
      </c>
      <c r="F186" s="4" t="s">
        <v>359</v>
      </c>
      <c r="G186" s="13">
        <v>43734</v>
      </c>
      <c r="H186" s="13">
        <v>42461</v>
      </c>
      <c r="I186" s="4">
        <v>313</v>
      </c>
      <c r="J186" s="14">
        <v>351</v>
      </c>
      <c r="K186" s="25">
        <v>-38</v>
      </c>
      <c r="L186" s="4">
        <v>53</v>
      </c>
      <c r="M186" s="4">
        <v>0</v>
      </c>
      <c r="N186" s="15">
        <v>0</v>
      </c>
      <c r="O186" s="4">
        <v>380</v>
      </c>
      <c r="P186" s="4">
        <v>332</v>
      </c>
      <c r="Q186" s="4">
        <v>319</v>
      </c>
      <c r="R186" s="4">
        <v>423</v>
      </c>
      <c r="S186" s="4">
        <v>446</v>
      </c>
      <c r="T186" s="4">
        <v>19</v>
      </c>
      <c r="U186" s="4">
        <v>175</v>
      </c>
      <c r="V186" s="4">
        <v>370</v>
      </c>
      <c r="W186" s="4">
        <v>400</v>
      </c>
      <c r="Z186" s="28"/>
      <c r="AA186" s="29"/>
      <c r="AB186" s="1"/>
      <c r="AC186" s="1"/>
    </row>
    <row r="187" spans="1:29">
      <c r="A187" t="s">
        <v>960</v>
      </c>
      <c r="B187" s="23" t="s">
        <v>121</v>
      </c>
      <c r="C187" s="4" t="s">
        <v>1175</v>
      </c>
      <c r="D187" s="4" t="s">
        <v>1166</v>
      </c>
      <c r="E187" s="4" t="s">
        <v>358</v>
      </c>
      <c r="F187" s="4" t="s">
        <v>359</v>
      </c>
      <c r="G187" s="13">
        <v>43734</v>
      </c>
      <c r="H187" s="13">
        <v>42461</v>
      </c>
      <c r="I187" s="4">
        <v>194</v>
      </c>
      <c r="J187" s="14">
        <v>199</v>
      </c>
      <c r="K187" s="25">
        <v>-5</v>
      </c>
      <c r="L187" s="4">
        <v>72</v>
      </c>
      <c r="M187" s="4">
        <v>9</v>
      </c>
      <c r="N187" s="15">
        <v>0.125</v>
      </c>
      <c r="O187" s="4">
        <v>206</v>
      </c>
      <c r="P187" s="4">
        <v>210</v>
      </c>
      <c r="Q187" s="4">
        <v>98</v>
      </c>
      <c r="R187" s="4">
        <v>166</v>
      </c>
      <c r="S187" s="4">
        <v>135</v>
      </c>
      <c r="T187" s="4">
        <v>404</v>
      </c>
      <c r="U187" s="4">
        <v>386</v>
      </c>
      <c r="V187" s="4">
        <v>220</v>
      </c>
      <c r="W187" s="4">
        <v>238</v>
      </c>
      <c r="Z187" s="28"/>
      <c r="AA187" s="29"/>
      <c r="AB187" s="1"/>
      <c r="AC187" s="1"/>
    </row>
    <row r="188" spans="1:29">
      <c r="A188" t="s">
        <v>853</v>
      </c>
      <c r="B188" s="23" t="s">
        <v>854</v>
      </c>
      <c r="C188" s="4" t="s">
        <v>1168</v>
      </c>
      <c r="D188" s="4" t="s">
        <v>1159</v>
      </c>
      <c r="E188" s="4" t="s">
        <v>358</v>
      </c>
      <c r="F188" s="4" t="s">
        <v>359</v>
      </c>
      <c r="G188" s="13">
        <v>43734</v>
      </c>
      <c r="H188" s="13">
        <v>42461</v>
      </c>
      <c r="I188" s="4">
        <v>511</v>
      </c>
      <c r="J188" s="14">
        <v>516</v>
      </c>
      <c r="K188" s="25">
        <v>-5</v>
      </c>
      <c r="L188" s="4">
        <v>61</v>
      </c>
      <c r="M188" s="4">
        <v>0</v>
      </c>
      <c r="N188" s="15">
        <v>0</v>
      </c>
      <c r="O188" s="4">
        <v>520</v>
      </c>
      <c r="P188" s="4">
        <v>503</v>
      </c>
      <c r="Q188" s="4">
        <v>483</v>
      </c>
      <c r="R188" s="4">
        <v>519</v>
      </c>
      <c r="S188" s="4">
        <v>473</v>
      </c>
      <c r="T188" s="4">
        <v>212</v>
      </c>
      <c r="U188" s="4">
        <v>407</v>
      </c>
      <c r="V188" s="4">
        <v>523</v>
      </c>
      <c r="W188" s="4">
        <v>486</v>
      </c>
      <c r="Z188" s="28"/>
      <c r="AA188" s="29"/>
      <c r="AB188" s="1"/>
      <c r="AC188" s="1"/>
    </row>
    <row r="189" spans="1:29">
      <c r="A189" t="s">
        <v>1078</v>
      </c>
      <c r="B189" s="23" t="s">
        <v>1079</v>
      </c>
      <c r="C189" s="4" t="s">
        <v>1173</v>
      </c>
      <c r="D189" s="4" t="s">
        <v>1164</v>
      </c>
      <c r="E189" s="4" t="s">
        <v>358</v>
      </c>
      <c r="F189" s="4" t="s">
        <v>359</v>
      </c>
      <c r="G189" s="13">
        <v>43734</v>
      </c>
      <c r="H189" s="13">
        <v>42461</v>
      </c>
      <c r="I189" s="4">
        <v>444</v>
      </c>
      <c r="J189" s="14">
        <v>464</v>
      </c>
      <c r="K189" s="25">
        <v>-20</v>
      </c>
      <c r="L189" s="4">
        <v>61</v>
      </c>
      <c r="M189" s="4">
        <v>0</v>
      </c>
      <c r="N189" s="15">
        <v>0</v>
      </c>
      <c r="O189" s="4">
        <v>486</v>
      </c>
      <c r="P189" s="4">
        <v>456</v>
      </c>
      <c r="Q189" s="4">
        <v>331</v>
      </c>
      <c r="R189" s="4">
        <v>431</v>
      </c>
      <c r="S189" s="4">
        <v>507</v>
      </c>
      <c r="T189" s="4">
        <v>156</v>
      </c>
      <c r="U189" s="4">
        <v>349</v>
      </c>
      <c r="V189" s="4">
        <v>475</v>
      </c>
      <c r="W189" s="4">
        <v>452</v>
      </c>
      <c r="Z189" s="28"/>
      <c r="AA189" s="29"/>
      <c r="AB189" s="1"/>
      <c r="AC189" s="1"/>
    </row>
    <row r="190" spans="1:29">
      <c r="A190" t="s">
        <v>780</v>
      </c>
      <c r="B190" s="23" t="s">
        <v>781</v>
      </c>
      <c r="C190" s="4" t="s">
        <v>1170</v>
      </c>
      <c r="D190" s="4" t="s">
        <v>1161</v>
      </c>
      <c r="E190" s="4" t="s">
        <v>358</v>
      </c>
      <c r="F190" s="4" t="s">
        <v>359</v>
      </c>
      <c r="G190" s="13">
        <v>43734</v>
      </c>
      <c r="H190" s="13">
        <v>42461</v>
      </c>
      <c r="I190" s="4">
        <v>15</v>
      </c>
      <c r="J190" s="14">
        <v>26</v>
      </c>
      <c r="K190" s="25">
        <v>-11</v>
      </c>
      <c r="L190" s="4">
        <v>63</v>
      </c>
      <c r="M190" s="4">
        <v>24</v>
      </c>
      <c r="N190" s="15">
        <v>0.38095238095238093</v>
      </c>
      <c r="O190" s="4">
        <v>17</v>
      </c>
      <c r="P190" s="4">
        <v>42</v>
      </c>
      <c r="Q190" s="4">
        <v>83</v>
      </c>
      <c r="R190" s="4">
        <v>34</v>
      </c>
      <c r="S190" s="4">
        <v>17</v>
      </c>
      <c r="T190" s="4">
        <v>46</v>
      </c>
      <c r="U190" s="4">
        <v>48</v>
      </c>
      <c r="V190" s="4">
        <v>22</v>
      </c>
      <c r="W190" s="4">
        <v>53</v>
      </c>
      <c r="Z190" s="28"/>
      <c r="AA190" s="29"/>
      <c r="AB190" s="1"/>
      <c r="AC190" s="1"/>
    </row>
    <row r="191" spans="1:29">
      <c r="A191" t="s">
        <v>874</v>
      </c>
      <c r="B191" s="23" t="s">
        <v>122</v>
      </c>
      <c r="C191" s="4" t="s">
        <v>1168</v>
      </c>
      <c r="D191" s="4" t="s">
        <v>1159</v>
      </c>
      <c r="E191" s="4" t="s">
        <v>358</v>
      </c>
      <c r="F191" s="4" t="s">
        <v>359</v>
      </c>
      <c r="G191" s="13">
        <v>43734</v>
      </c>
      <c r="H191" s="13">
        <v>42461</v>
      </c>
      <c r="I191" s="4">
        <v>256</v>
      </c>
      <c r="J191" s="14">
        <v>299</v>
      </c>
      <c r="K191" s="25">
        <v>-43</v>
      </c>
      <c r="L191" s="4">
        <v>65</v>
      </c>
      <c r="M191" s="4">
        <v>5</v>
      </c>
      <c r="N191" s="15">
        <v>7.6923076923076927E-2</v>
      </c>
      <c r="O191" s="4">
        <v>287</v>
      </c>
      <c r="P191" s="4">
        <v>235</v>
      </c>
      <c r="Q191" s="4">
        <v>149</v>
      </c>
      <c r="R191" s="4">
        <v>224</v>
      </c>
      <c r="S191" s="4">
        <v>234</v>
      </c>
      <c r="T191" s="4">
        <v>179</v>
      </c>
      <c r="U191" s="4">
        <v>479</v>
      </c>
      <c r="V191" s="4">
        <v>254</v>
      </c>
      <c r="W191" s="4">
        <v>372</v>
      </c>
      <c r="Z191" s="28"/>
      <c r="AA191" s="29"/>
      <c r="AB191" s="1"/>
      <c r="AC191" s="1"/>
    </row>
    <row r="192" spans="1:29">
      <c r="A192" t="s">
        <v>549</v>
      </c>
      <c r="B192" s="23" t="s">
        <v>550</v>
      </c>
      <c r="C192" s="4" t="s">
        <v>1171</v>
      </c>
      <c r="D192" s="4" t="s">
        <v>1162</v>
      </c>
      <c r="E192" s="4" t="s">
        <v>358</v>
      </c>
      <c r="F192" s="4" t="s">
        <v>359</v>
      </c>
      <c r="G192" s="13">
        <v>43734</v>
      </c>
      <c r="H192" s="13">
        <v>42461</v>
      </c>
      <c r="I192" s="4">
        <v>338</v>
      </c>
      <c r="J192" s="14">
        <v>378</v>
      </c>
      <c r="K192" s="25">
        <v>-40</v>
      </c>
      <c r="L192" s="4">
        <v>57</v>
      </c>
      <c r="M192" s="4">
        <v>3</v>
      </c>
      <c r="N192" s="15">
        <v>5.2631578947368418E-2</v>
      </c>
      <c r="O192" s="4">
        <v>319</v>
      </c>
      <c r="P192" s="4">
        <v>265</v>
      </c>
      <c r="Q192" s="4">
        <v>314</v>
      </c>
      <c r="R192" s="4">
        <v>352</v>
      </c>
      <c r="S192" s="4">
        <v>415</v>
      </c>
      <c r="T192" s="4">
        <v>244</v>
      </c>
      <c r="U192" s="4">
        <v>324</v>
      </c>
      <c r="V192" s="4">
        <v>306</v>
      </c>
      <c r="W192" s="4">
        <v>366</v>
      </c>
      <c r="Z192" s="28"/>
      <c r="AA192" s="29"/>
      <c r="AB192" s="1"/>
      <c r="AC192" s="1"/>
    </row>
    <row r="193" spans="1:29">
      <c r="A193" t="s">
        <v>891</v>
      </c>
      <c r="B193" s="23" t="s">
        <v>123</v>
      </c>
      <c r="C193" s="4" t="s">
        <v>1168</v>
      </c>
      <c r="D193" s="4" t="s">
        <v>1159</v>
      </c>
      <c r="E193" s="4" t="s">
        <v>358</v>
      </c>
      <c r="F193" s="4" t="s">
        <v>359</v>
      </c>
      <c r="G193" s="13">
        <v>43734</v>
      </c>
      <c r="H193" s="13">
        <v>42461</v>
      </c>
      <c r="I193" s="4">
        <v>192</v>
      </c>
      <c r="J193" s="14">
        <v>241</v>
      </c>
      <c r="K193" s="25">
        <v>-49</v>
      </c>
      <c r="L193" s="4">
        <v>63</v>
      </c>
      <c r="M193" s="4">
        <v>6</v>
      </c>
      <c r="N193" s="15">
        <v>9.5238095238095233E-2</v>
      </c>
      <c r="O193" s="4">
        <v>203</v>
      </c>
      <c r="P193" s="4">
        <v>212</v>
      </c>
      <c r="Q193" s="4">
        <v>161</v>
      </c>
      <c r="R193" s="4">
        <v>247</v>
      </c>
      <c r="S193" s="4">
        <v>68</v>
      </c>
      <c r="T193" s="4">
        <v>182</v>
      </c>
      <c r="U193" s="4">
        <v>338</v>
      </c>
      <c r="V193" s="4">
        <v>219</v>
      </c>
      <c r="W193" s="4">
        <v>248</v>
      </c>
      <c r="Z193" s="28"/>
      <c r="AA193" s="29"/>
      <c r="AB193" s="1"/>
      <c r="AC193" s="1"/>
    </row>
    <row r="194" spans="1:29">
      <c r="A194" t="s">
        <v>1100</v>
      </c>
      <c r="B194" s="23" t="s">
        <v>1101</v>
      </c>
      <c r="C194" s="4" t="s">
        <v>1173</v>
      </c>
      <c r="D194" s="4" t="s">
        <v>1164</v>
      </c>
      <c r="E194" s="4" t="s">
        <v>358</v>
      </c>
      <c r="F194" s="4" t="s">
        <v>359</v>
      </c>
      <c r="G194" s="13">
        <v>43734</v>
      </c>
      <c r="H194" s="13">
        <v>42461</v>
      </c>
      <c r="I194" s="4">
        <v>31</v>
      </c>
      <c r="J194" s="14">
        <v>29</v>
      </c>
      <c r="K194" s="25">
        <v>2</v>
      </c>
      <c r="L194" s="4">
        <v>74</v>
      </c>
      <c r="M194" s="4">
        <v>26</v>
      </c>
      <c r="N194" s="15">
        <v>0.35135135135135137</v>
      </c>
      <c r="O194" s="4">
        <v>46</v>
      </c>
      <c r="P194" s="4">
        <v>16</v>
      </c>
      <c r="Q194" s="4">
        <v>22</v>
      </c>
      <c r="R194" s="4">
        <v>87</v>
      </c>
      <c r="S194" s="4">
        <v>14</v>
      </c>
      <c r="T194" s="4">
        <v>457</v>
      </c>
      <c r="U194" s="4">
        <v>105</v>
      </c>
      <c r="V194" s="4">
        <v>44</v>
      </c>
      <c r="W194" s="4">
        <v>125</v>
      </c>
      <c r="Z194" s="28"/>
      <c r="AA194" s="29"/>
      <c r="AB194" s="1"/>
      <c r="AC194" s="1"/>
    </row>
    <row r="195" spans="1:29">
      <c r="A195" t="s">
        <v>466</v>
      </c>
      <c r="B195" s="23" t="s">
        <v>124</v>
      </c>
      <c r="C195" s="4" t="s">
        <v>1174</v>
      </c>
      <c r="D195" s="4" t="s">
        <v>1165</v>
      </c>
      <c r="E195" s="4" t="s">
        <v>358</v>
      </c>
      <c r="F195" s="4" t="s">
        <v>359</v>
      </c>
      <c r="G195" s="13">
        <v>43734</v>
      </c>
      <c r="H195" s="13">
        <v>42461</v>
      </c>
      <c r="I195" s="4">
        <v>61</v>
      </c>
      <c r="J195" s="14">
        <v>69</v>
      </c>
      <c r="K195" s="25">
        <v>-8</v>
      </c>
      <c r="L195" s="4">
        <v>60</v>
      </c>
      <c r="M195" s="4">
        <v>15</v>
      </c>
      <c r="N195" s="15">
        <v>0.25</v>
      </c>
      <c r="O195" s="4">
        <v>99</v>
      </c>
      <c r="P195" s="4">
        <v>38</v>
      </c>
      <c r="Q195" s="4">
        <v>17</v>
      </c>
      <c r="R195" s="4">
        <v>113</v>
      </c>
      <c r="S195" s="4">
        <v>161</v>
      </c>
      <c r="T195" s="4">
        <v>178</v>
      </c>
      <c r="U195" s="4">
        <v>147</v>
      </c>
      <c r="V195" s="4">
        <v>85</v>
      </c>
      <c r="W195" s="4">
        <v>177</v>
      </c>
      <c r="Z195" s="28"/>
      <c r="AA195" s="29"/>
      <c r="AB195" s="1"/>
      <c r="AC195" s="1"/>
    </row>
    <row r="196" spans="1:29">
      <c r="A196" t="s">
        <v>617</v>
      </c>
      <c r="B196" s="23" t="s">
        <v>125</v>
      </c>
      <c r="C196" s="4" t="s">
        <v>1172</v>
      </c>
      <c r="D196" s="4" t="s">
        <v>1163</v>
      </c>
      <c r="E196" s="4" t="s">
        <v>358</v>
      </c>
      <c r="F196" s="4" t="s">
        <v>359</v>
      </c>
      <c r="G196" s="13">
        <v>43734</v>
      </c>
      <c r="H196" s="13">
        <v>42461</v>
      </c>
      <c r="I196" s="4">
        <v>240</v>
      </c>
      <c r="J196" s="14">
        <v>182</v>
      </c>
      <c r="K196" s="25">
        <v>58</v>
      </c>
      <c r="L196" s="4">
        <v>67</v>
      </c>
      <c r="M196" s="4">
        <v>0</v>
      </c>
      <c r="N196" s="15">
        <v>0</v>
      </c>
      <c r="O196" s="4">
        <v>175</v>
      </c>
      <c r="P196" s="4">
        <v>320</v>
      </c>
      <c r="Q196" s="4">
        <v>448</v>
      </c>
      <c r="R196" s="4">
        <v>244</v>
      </c>
      <c r="S196" s="4">
        <v>110</v>
      </c>
      <c r="T196" s="4">
        <v>186</v>
      </c>
      <c r="U196" s="4">
        <v>127</v>
      </c>
      <c r="V196" s="4">
        <v>160</v>
      </c>
      <c r="W196" s="4">
        <v>24</v>
      </c>
      <c r="Z196" s="28"/>
      <c r="AA196" s="29"/>
      <c r="AB196" s="1"/>
      <c r="AC196" s="1"/>
    </row>
    <row r="197" spans="1:29">
      <c r="A197" t="s">
        <v>852</v>
      </c>
      <c r="B197" s="23" t="s">
        <v>126</v>
      </c>
      <c r="C197" s="4" t="s">
        <v>1168</v>
      </c>
      <c r="D197" s="4" t="s">
        <v>1159</v>
      </c>
      <c r="E197" s="4" t="s">
        <v>358</v>
      </c>
      <c r="F197" s="4" t="s">
        <v>359</v>
      </c>
      <c r="G197" s="13">
        <v>43734</v>
      </c>
      <c r="H197" s="13">
        <v>42461</v>
      </c>
      <c r="I197" s="4">
        <v>522</v>
      </c>
      <c r="J197" s="14">
        <v>522</v>
      </c>
      <c r="K197" s="25">
        <v>0</v>
      </c>
      <c r="L197" s="4">
        <v>59</v>
      </c>
      <c r="M197" s="4">
        <v>0</v>
      </c>
      <c r="N197" s="15">
        <v>0</v>
      </c>
      <c r="O197" s="4">
        <v>526</v>
      </c>
      <c r="P197" s="4">
        <v>536</v>
      </c>
      <c r="Q197" s="4">
        <v>492</v>
      </c>
      <c r="R197" s="4">
        <v>523</v>
      </c>
      <c r="S197" s="4">
        <v>399</v>
      </c>
      <c r="T197" s="4">
        <v>390</v>
      </c>
      <c r="U197" s="4">
        <v>423</v>
      </c>
      <c r="V197" s="4">
        <v>511</v>
      </c>
      <c r="W197" s="4">
        <v>475</v>
      </c>
      <c r="Z197" s="28"/>
      <c r="AA197" s="29"/>
      <c r="AB197" s="1"/>
      <c r="AC197" s="1"/>
    </row>
    <row r="198" spans="1:29">
      <c r="A198" t="s">
        <v>655</v>
      </c>
      <c r="B198" s="23" t="s">
        <v>127</v>
      </c>
      <c r="C198" s="4" t="s">
        <v>1172</v>
      </c>
      <c r="D198" s="4" t="s">
        <v>1163</v>
      </c>
      <c r="E198" s="4" t="s">
        <v>358</v>
      </c>
      <c r="F198" s="4" t="s">
        <v>359</v>
      </c>
      <c r="G198" s="13">
        <v>43734</v>
      </c>
      <c r="H198" s="13">
        <v>42461</v>
      </c>
      <c r="I198" s="4">
        <v>63</v>
      </c>
      <c r="J198" s="14">
        <v>91</v>
      </c>
      <c r="K198" s="25">
        <v>-28</v>
      </c>
      <c r="L198" s="4">
        <v>67</v>
      </c>
      <c r="M198" s="4">
        <v>16</v>
      </c>
      <c r="N198" s="15">
        <v>0.23880597014925373</v>
      </c>
      <c r="O198" s="4">
        <v>7</v>
      </c>
      <c r="P198" s="4">
        <v>136</v>
      </c>
      <c r="Q198" s="4">
        <v>311</v>
      </c>
      <c r="R198" s="4">
        <v>107</v>
      </c>
      <c r="S198" s="4">
        <v>144</v>
      </c>
      <c r="T198" s="4">
        <v>69</v>
      </c>
      <c r="U198" s="4">
        <v>52</v>
      </c>
      <c r="V198" s="4">
        <v>8</v>
      </c>
      <c r="W198" s="4">
        <v>8</v>
      </c>
      <c r="Z198" s="28"/>
      <c r="AA198" s="29"/>
      <c r="AB198" s="1"/>
      <c r="AC198" s="1"/>
    </row>
    <row r="199" spans="1:29">
      <c r="A199" t="s">
        <v>664</v>
      </c>
      <c r="B199" s="23" t="s">
        <v>128</v>
      </c>
      <c r="C199" s="4" t="s">
        <v>1172</v>
      </c>
      <c r="D199" s="4" t="s">
        <v>1163</v>
      </c>
      <c r="E199" s="4" t="s">
        <v>358</v>
      </c>
      <c r="F199" s="4" t="s">
        <v>359</v>
      </c>
      <c r="G199" s="13">
        <v>43734</v>
      </c>
      <c r="H199" s="13">
        <v>42461</v>
      </c>
      <c r="I199" s="4">
        <v>96</v>
      </c>
      <c r="J199" s="14">
        <v>55</v>
      </c>
      <c r="K199" s="25">
        <v>41</v>
      </c>
      <c r="L199" s="4">
        <v>54</v>
      </c>
      <c r="M199" s="4">
        <v>5</v>
      </c>
      <c r="N199" s="15">
        <v>9.2592592592592587E-2</v>
      </c>
      <c r="O199" s="4">
        <v>65</v>
      </c>
      <c r="P199" s="4">
        <v>129</v>
      </c>
      <c r="Q199" s="4">
        <v>450</v>
      </c>
      <c r="R199" s="4">
        <v>81</v>
      </c>
      <c r="S199" s="4">
        <v>36</v>
      </c>
      <c r="T199" s="4">
        <v>160</v>
      </c>
      <c r="U199" s="4">
        <v>41</v>
      </c>
      <c r="V199" s="4">
        <v>37</v>
      </c>
      <c r="W199" s="4">
        <v>3</v>
      </c>
      <c r="Z199" s="28"/>
      <c r="AA199" s="29"/>
      <c r="AB199" s="1"/>
      <c r="AC199" s="1"/>
    </row>
    <row r="200" spans="1:29">
      <c r="A200" t="s">
        <v>1048</v>
      </c>
      <c r="B200" s="23" t="s">
        <v>1049</v>
      </c>
      <c r="C200" s="4" t="s">
        <v>1169</v>
      </c>
      <c r="D200" s="4" t="s">
        <v>1160</v>
      </c>
      <c r="E200" s="4" t="s">
        <v>358</v>
      </c>
      <c r="F200" s="4" t="s">
        <v>359</v>
      </c>
      <c r="G200" s="13">
        <v>43734</v>
      </c>
      <c r="H200" s="13">
        <v>42461</v>
      </c>
      <c r="I200" s="4">
        <v>231</v>
      </c>
      <c r="J200" s="14">
        <v>216</v>
      </c>
      <c r="K200" s="25">
        <v>15</v>
      </c>
      <c r="L200" s="4">
        <v>56</v>
      </c>
      <c r="M200" s="4">
        <v>4</v>
      </c>
      <c r="N200" s="15">
        <v>7.1428571428571425E-2</v>
      </c>
      <c r="O200" s="4">
        <v>163</v>
      </c>
      <c r="P200" s="4">
        <v>142</v>
      </c>
      <c r="Q200" s="4">
        <v>181</v>
      </c>
      <c r="R200" s="4">
        <v>209</v>
      </c>
      <c r="S200" s="4">
        <v>300</v>
      </c>
      <c r="T200" s="4">
        <v>496</v>
      </c>
      <c r="U200" s="4">
        <v>282</v>
      </c>
      <c r="V200" s="4">
        <v>140</v>
      </c>
      <c r="W200" s="4">
        <v>225</v>
      </c>
      <c r="Z200" s="28"/>
      <c r="AA200" s="29"/>
      <c r="AB200" s="1"/>
      <c r="AC200" s="1"/>
    </row>
    <row r="201" spans="1:29">
      <c r="A201" t="s">
        <v>1126</v>
      </c>
      <c r="B201" s="23" t="s">
        <v>129</v>
      </c>
      <c r="C201" s="4" t="s">
        <v>1173</v>
      </c>
      <c r="D201" s="4" t="s">
        <v>1164</v>
      </c>
      <c r="E201" s="4" t="s">
        <v>358</v>
      </c>
      <c r="F201" s="4" t="s">
        <v>359</v>
      </c>
      <c r="G201" s="13">
        <v>43734</v>
      </c>
      <c r="H201" s="13">
        <v>42461</v>
      </c>
      <c r="I201" s="4">
        <v>62</v>
      </c>
      <c r="J201" s="14">
        <v>76</v>
      </c>
      <c r="K201" s="25">
        <v>-14</v>
      </c>
      <c r="L201" s="4">
        <v>67</v>
      </c>
      <c r="M201" s="4">
        <v>24</v>
      </c>
      <c r="N201" s="15">
        <v>0.35820895522388058</v>
      </c>
      <c r="O201" s="4">
        <v>71</v>
      </c>
      <c r="P201" s="4">
        <v>58</v>
      </c>
      <c r="Q201" s="4">
        <v>104</v>
      </c>
      <c r="R201" s="4">
        <v>106</v>
      </c>
      <c r="S201" s="4">
        <v>31</v>
      </c>
      <c r="T201" s="4">
        <v>409</v>
      </c>
      <c r="U201" s="4">
        <v>32</v>
      </c>
      <c r="V201" s="4">
        <v>99</v>
      </c>
      <c r="W201" s="4">
        <v>159</v>
      </c>
      <c r="Z201" s="28"/>
      <c r="AA201" s="29"/>
      <c r="AB201" s="1"/>
      <c r="AC201" s="1"/>
    </row>
    <row r="202" spans="1:29">
      <c r="A202" t="s">
        <v>869</v>
      </c>
      <c r="B202" s="23" t="s">
        <v>870</v>
      </c>
      <c r="C202" s="4" t="s">
        <v>1168</v>
      </c>
      <c r="D202" s="4" t="s">
        <v>1159</v>
      </c>
      <c r="E202" s="4" t="s">
        <v>358</v>
      </c>
      <c r="F202" s="4" t="s">
        <v>359</v>
      </c>
      <c r="G202" s="13">
        <v>43734</v>
      </c>
      <c r="H202" s="13">
        <v>42461</v>
      </c>
      <c r="I202" s="4">
        <v>527</v>
      </c>
      <c r="J202" s="14">
        <v>524</v>
      </c>
      <c r="K202" s="25">
        <v>3</v>
      </c>
      <c r="L202" s="4">
        <v>57</v>
      </c>
      <c r="M202" s="4">
        <v>0</v>
      </c>
      <c r="N202" s="15">
        <v>0</v>
      </c>
      <c r="O202" s="4">
        <v>506</v>
      </c>
      <c r="P202" s="4">
        <v>514</v>
      </c>
      <c r="Q202" s="4">
        <v>484</v>
      </c>
      <c r="R202" s="4">
        <v>481</v>
      </c>
      <c r="S202" s="4">
        <v>418</v>
      </c>
      <c r="T202" s="4">
        <v>321</v>
      </c>
      <c r="U202" s="4">
        <v>541</v>
      </c>
      <c r="V202" s="4">
        <v>490</v>
      </c>
      <c r="W202" s="4">
        <v>515</v>
      </c>
      <c r="Z202" s="28"/>
      <c r="AA202" s="29"/>
      <c r="AB202" s="1"/>
      <c r="AC202" s="1"/>
    </row>
    <row r="203" spans="1:29">
      <c r="A203" t="s">
        <v>636</v>
      </c>
      <c r="B203" s="23" t="s">
        <v>637</v>
      </c>
      <c r="C203" s="4" t="s">
        <v>1172</v>
      </c>
      <c r="D203" s="4" t="s">
        <v>1163</v>
      </c>
      <c r="E203" s="4" t="s">
        <v>358</v>
      </c>
      <c r="F203" s="4" t="s">
        <v>359</v>
      </c>
      <c r="G203" s="13">
        <v>43734</v>
      </c>
      <c r="H203" s="13">
        <v>42461</v>
      </c>
      <c r="I203" s="4">
        <v>261</v>
      </c>
      <c r="J203" s="14">
        <v>237</v>
      </c>
      <c r="K203" s="25">
        <v>24</v>
      </c>
      <c r="L203" s="4">
        <v>71</v>
      </c>
      <c r="M203" s="4">
        <v>1</v>
      </c>
      <c r="N203" s="15">
        <v>1.4084507042253521E-2</v>
      </c>
      <c r="O203" s="4">
        <v>225</v>
      </c>
      <c r="P203" s="4">
        <v>313</v>
      </c>
      <c r="Q203" s="4">
        <v>518</v>
      </c>
      <c r="R203" s="4">
        <v>337</v>
      </c>
      <c r="S203" s="4">
        <v>191</v>
      </c>
      <c r="T203" s="4">
        <v>204</v>
      </c>
      <c r="U203" s="4">
        <v>17</v>
      </c>
      <c r="V203" s="4">
        <v>285</v>
      </c>
      <c r="W203" s="4">
        <v>67</v>
      </c>
      <c r="Z203" s="28"/>
      <c r="AA203" s="29"/>
      <c r="AB203" s="1"/>
      <c r="AC203" s="1"/>
    </row>
    <row r="204" spans="1:29">
      <c r="A204" t="s">
        <v>1146</v>
      </c>
      <c r="B204" s="23" t="s">
        <v>1147</v>
      </c>
      <c r="C204" s="4" t="s">
        <v>1172</v>
      </c>
      <c r="D204" s="4" t="s">
        <v>1163</v>
      </c>
      <c r="E204" s="4" t="s">
        <v>358</v>
      </c>
      <c r="F204" s="4" t="s">
        <v>359</v>
      </c>
      <c r="G204" s="13">
        <v>43734</v>
      </c>
      <c r="H204" s="13">
        <v>42461</v>
      </c>
      <c r="I204" s="4">
        <v>305</v>
      </c>
      <c r="J204" s="14">
        <v>365</v>
      </c>
      <c r="K204" s="25">
        <v>-60</v>
      </c>
      <c r="L204" s="4">
        <v>74</v>
      </c>
      <c r="M204" s="4">
        <v>3</v>
      </c>
      <c r="N204" s="15">
        <v>4.0540540540540543E-2</v>
      </c>
      <c r="O204" s="4">
        <v>266</v>
      </c>
      <c r="P204" s="4">
        <v>338</v>
      </c>
      <c r="Q204" s="4">
        <v>500</v>
      </c>
      <c r="R204" s="4">
        <v>368</v>
      </c>
      <c r="S204" s="4">
        <v>235</v>
      </c>
      <c r="T204" s="4">
        <v>384</v>
      </c>
      <c r="U204" s="4">
        <v>20</v>
      </c>
      <c r="V204" s="4">
        <v>327</v>
      </c>
      <c r="W204" s="4">
        <v>80</v>
      </c>
      <c r="Z204" s="28"/>
      <c r="AA204" s="29"/>
      <c r="AB204" s="1"/>
      <c r="AC204" s="1"/>
    </row>
    <row r="205" spans="1:29">
      <c r="A205" t="s">
        <v>577</v>
      </c>
      <c r="B205" s="23" t="s">
        <v>578</v>
      </c>
      <c r="C205" s="4" t="s">
        <v>1171</v>
      </c>
      <c r="D205" s="4" t="s">
        <v>1162</v>
      </c>
      <c r="E205" s="4" t="s">
        <v>358</v>
      </c>
      <c r="F205" s="4" t="s">
        <v>359</v>
      </c>
      <c r="G205" s="13">
        <v>43734</v>
      </c>
      <c r="H205" s="13">
        <v>42461</v>
      </c>
      <c r="I205" s="4">
        <v>473</v>
      </c>
      <c r="J205" s="14">
        <v>482</v>
      </c>
      <c r="K205" s="25">
        <v>-9</v>
      </c>
      <c r="L205" s="4">
        <v>57</v>
      </c>
      <c r="M205" s="4">
        <v>0</v>
      </c>
      <c r="N205" s="15">
        <v>0</v>
      </c>
      <c r="O205" s="4">
        <v>427</v>
      </c>
      <c r="P205" s="4">
        <v>434</v>
      </c>
      <c r="Q205" s="4">
        <v>451</v>
      </c>
      <c r="R205" s="4">
        <v>413</v>
      </c>
      <c r="S205" s="4">
        <v>408</v>
      </c>
      <c r="T205" s="4">
        <v>405</v>
      </c>
      <c r="U205" s="4">
        <v>503</v>
      </c>
      <c r="V205" s="4">
        <v>432</v>
      </c>
      <c r="W205" s="4">
        <v>446</v>
      </c>
      <c r="Z205" s="28"/>
      <c r="AA205" s="29"/>
      <c r="AB205" s="1"/>
      <c r="AC205" s="1"/>
    </row>
    <row r="206" spans="1:29">
      <c r="A206" t="s">
        <v>500</v>
      </c>
      <c r="B206" s="23" t="s">
        <v>130</v>
      </c>
      <c r="C206" s="4" t="s">
        <v>1174</v>
      </c>
      <c r="D206" s="4" t="s">
        <v>1165</v>
      </c>
      <c r="E206" s="4" t="s">
        <v>358</v>
      </c>
      <c r="F206" s="4" t="s">
        <v>359</v>
      </c>
      <c r="G206" s="13">
        <v>43734</v>
      </c>
      <c r="H206" s="13">
        <v>42461</v>
      </c>
      <c r="I206" s="4">
        <v>263</v>
      </c>
      <c r="J206" s="14">
        <v>279</v>
      </c>
      <c r="K206" s="25">
        <v>-16</v>
      </c>
      <c r="L206" s="4">
        <v>67</v>
      </c>
      <c r="M206" s="4">
        <v>1</v>
      </c>
      <c r="N206" s="15">
        <v>1.4925373134328358E-2</v>
      </c>
      <c r="O206" s="4">
        <v>204</v>
      </c>
      <c r="P206" s="4">
        <v>242</v>
      </c>
      <c r="Q206" s="4">
        <v>178</v>
      </c>
      <c r="R206" s="4">
        <v>364</v>
      </c>
      <c r="S206" s="4">
        <v>131</v>
      </c>
      <c r="T206" s="4">
        <v>266</v>
      </c>
      <c r="U206" s="4">
        <v>507</v>
      </c>
      <c r="V206" s="4">
        <v>226</v>
      </c>
      <c r="W206" s="4">
        <v>206</v>
      </c>
      <c r="Z206" s="28"/>
      <c r="AA206" s="29"/>
      <c r="AB206" s="1"/>
      <c r="AC206" s="1"/>
    </row>
    <row r="207" spans="1:29">
      <c r="A207" t="s">
        <v>530</v>
      </c>
      <c r="B207" s="23" t="s">
        <v>531</v>
      </c>
      <c r="C207" s="4" t="s">
        <v>1174</v>
      </c>
      <c r="D207" s="4" t="s">
        <v>1165</v>
      </c>
      <c r="E207" s="4" t="s">
        <v>358</v>
      </c>
      <c r="F207" s="4" t="s">
        <v>359</v>
      </c>
      <c r="G207" s="13">
        <v>43734</v>
      </c>
      <c r="H207" s="13">
        <v>42461</v>
      </c>
      <c r="I207" s="4">
        <v>541</v>
      </c>
      <c r="J207" s="14">
        <v>541</v>
      </c>
      <c r="K207" s="25">
        <v>0</v>
      </c>
      <c r="L207" s="4">
        <v>60</v>
      </c>
      <c r="M207" s="4">
        <v>0</v>
      </c>
      <c r="N207" s="15">
        <v>0</v>
      </c>
      <c r="O207" s="4">
        <v>540</v>
      </c>
      <c r="P207" s="4">
        <v>540</v>
      </c>
      <c r="Q207" s="4">
        <v>537</v>
      </c>
      <c r="R207" s="4">
        <v>535</v>
      </c>
      <c r="S207" s="4">
        <v>540</v>
      </c>
      <c r="T207" s="4">
        <v>400</v>
      </c>
      <c r="U207" s="4">
        <v>439</v>
      </c>
      <c r="V207" s="4">
        <v>542</v>
      </c>
      <c r="W207" s="4">
        <v>535</v>
      </c>
      <c r="Z207" s="28"/>
      <c r="AA207" s="29"/>
      <c r="AB207" s="1"/>
      <c r="AC207" s="1"/>
    </row>
    <row r="208" spans="1:29">
      <c r="A208" t="s">
        <v>1112</v>
      </c>
      <c r="B208" s="23" t="s">
        <v>131</v>
      </c>
      <c r="C208" s="4" t="s">
        <v>1173</v>
      </c>
      <c r="D208" s="4" t="s">
        <v>1164</v>
      </c>
      <c r="E208" s="4" t="s">
        <v>358</v>
      </c>
      <c r="F208" s="4" t="s">
        <v>359</v>
      </c>
      <c r="G208" s="13">
        <v>43734</v>
      </c>
      <c r="H208" s="13">
        <v>42461</v>
      </c>
      <c r="I208" s="4">
        <v>493</v>
      </c>
      <c r="J208" s="14">
        <v>491</v>
      </c>
      <c r="K208" s="25">
        <v>2</v>
      </c>
      <c r="L208" s="4">
        <v>64</v>
      </c>
      <c r="M208" s="4">
        <v>1</v>
      </c>
      <c r="N208" s="15">
        <v>1.5625E-2</v>
      </c>
      <c r="O208" s="4">
        <v>503</v>
      </c>
      <c r="P208" s="4">
        <v>472</v>
      </c>
      <c r="Q208" s="4">
        <v>452</v>
      </c>
      <c r="R208" s="4">
        <v>427</v>
      </c>
      <c r="S208" s="4">
        <v>488</v>
      </c>
      <c r="T208" s="4">
        <v>490</v>
      </c>
      <c r="U208" s="4">
        <v>290</v>
      </c>
      <c r="V208" s="4">
        <v>510</v>
      </c>
      <c r="W208" s="4">
        <v>499</v>
      </c>
      <c r="Z208" s="28"/>
      <c r="AA208" s="29"/>
      <c r="AB208" s="1"/>
      <c r="AC208" s="1"/>
    </row>
    <row r="209" spans="1:29">
      <c r="A209" t="s">
        <v>665</v>
      </c>
      <c r="B209" s="23" t="s">
        <v>132</v>
      </c>
      <c r="C209" s="4" t="s">
        <v>1172</v>
      </c>
      <c r="D209" s="4" t="s">
        <v>1163</v>
      </c>
      <c r="E209" s="4" t="s">
        <v>358</v>
      </c>
      <c r="F209" s="4" t="s">
        <v>359</v>
      </c>
      <c r="G209" s="13">
        <v>43734</v>
      </c>
      <c r="H209" s="13">
        <v>42461</v>
      </c>
      <c r="I209" s="4">
        <v>296</v>
      </c>
      <c r="J209" s="14">
        <v>358</v>
      </c>
      <c r="K209" s="25">
        <v>-62</v>
      </c>
      <c r="L209" s="4">
        <v>66</v>
      </c>
      <c r="M209" s="4">
        <v>0</v>
      </c>
      <c r="N209" s="15">
        <v>0</v>
      </c>
      <c r="O209" s="4">
        <v>176</v>
      </c>
      <c r="P209" s="4">
        <v>378</v>
      </c>
      <c r="Q209" s="4">
        <v>325</v>
      </c>
      <c r="R209" s="4">
        <v>485</v>
      </c>
      <c r="S209" s="4">
        <v>380</v>
      </c>
      <c r="T209" s="4">
        <v>36</v>
      </c>
      <c r="U209" s="4">
        <v>218</v>
      </c>
      <c r="V209" s="4">
        <v>121</v>
      </c>
      <c r="W209" s="4">
        <v>188</v>
      </c>
      <c r="Z209" s="28"/>
      <c r="AA209" s="29"/>
      <c r="AB209" s="1"/>
      <c r="AC209" s="1"/>
    </row>
    <row r="210" spans="1:29">
      <c r="A210" t="s">
        <v>633</v>
      </c>
      <c r="B210" s="23" t="s">
        <v>133</v>
      </c>
      <c r="C210" s="4" t="s">
        <v>1172</v>
      </c>
      <c r="D210" s="4" t="s">
        <v>1163</v>
      </c>
      <c r="E210" s="4" t="s">
        <v>358</v>
      </c>
      <c r="F210" s="4" t="s">
        <v>359</v>
      </c>
      <c r="G210" s="13">
        <v>43734</v>
      </c>
      <c r="H210" s="13">
        <v>42461</v>
      </c>
      <c r="I210" s="4">
        <v>273</v>
      </c>
      <c r="J210" s="14">
        <v>339</v>
      </c>
      <c r="K210" s="25">
        <v>-66</v>
      </c>
      <c r="L210" s="4">
        <v>65</v>
      </c>
      <c r="M210" s="4">
        <v>0</v>
      </c>
      <c r="N210" s="15">
        <v>0</v>
      </c>
      <c r="O210" s="4">
        <v>127</v>
      </c>
      <c r="P210" s="4">
        <v>350</v>
      </c>
      <c r="Q210" s="4">
        <v>420</v>
      </c>
      <c r="R210" s="4">
        <v>444</v>
      </c>
      <c r="S210" s="4">
        <v>295</v>
      </c>
      <c r="T210" s="4">
        <v>72</v>
      </c>
      <c r="U210" s="4">
        <v>160</v>
      </c>
      <c r="V210" s="4">
        <v>136</v>
      </c>
      <c r="W210" s="4">
        <v>111</v>
      </c>
      <c r="Z210" s="28"/>
      <c r="AA210" s="29"/>
      <c r="AB210" s="1"/>
      <c r="AC210" s="1"/>
    </row>
    <row r="211" spans="1:29">
      <c r="A211" t="s">
        <v>699</v>
      </c>
      <c r="B211" s="23" t="s">
        <v>134</v>
      </c>
      <c r="C211" s="4" t="s">
        <v>1176</v>
      </c>
      <c r="D211" s="4" t="s">
        <v>1167</v>
      </c>
      <c r="E211" s="4" t="s">
        <v>358</v>
      </c>
      <c r="F211" s="4" t="s">
        <v>359</v>
      </c>
      <c r="G211" s="13">
        <v>43734</v>
      </c>
      <c r="H211" s="13">
        <v>42461</v>
      </c>
      <c r="I211" s="4">
        <v>34</v>
      </c>
      <c r="J211" s="14">
        <v>46</v>
      </c>
      <c r="K211" s="25">
        <v>-12</v>
      </c>
      <c r="L211" s="4">
        <v>56</v>
      </c>
      <c r="M211" s="4">
        <v>23</v>
      </c>
      <c r="N211" s="15">
        <v>0.4107142857142857</v>
      </c>
      <c r="O211" s="4">
        <v>54</v>
      </c>
      <c r="P211" s="4">
        <v>5</v>
      </c>
      <c r="Q211" s="4">
        <v>101</v>
      </c>
      <c r="R211" s="4">
        <v>10</v>
      </c>
      <c r="S211" s="4">
        <v>53</v>
      </c>
      <c r="T211" s="4">
        <v>453</v>
      </c>
      <c r="U211" s="4">
        <v>342</v>
      </c>
      <c r="V211" s="4">
        <v>87</v>
      </c>
      <c r="W211" s="4">
        <v>81</v>
      </c>
      <c r="Z211" s="28"/>
      <c r="AA211" s="29"/>
      <c r="AB211" s="1"/>
      <c r="AC211" s="1"/>
    </row>
    <row r="212" spans="1:29">
      <c r="A212" t="s">
        <v>489</v>
      </c>
      <c r="B212" s="23" t="s">
        <v>135</v>
      </c>
      <c r="C212" s="4" t="s">
        <v>1174</v>
      </c>
      <c r="D212" s="4" t="s">
        <v>1165</v>
      </c>
      <c r="E212" s="4" t="s">
        <v>358</v>
      </c>
      <c r="F212" s="4" t="s">
        <v>359</v>
      </c>
      <c r="G212" s="13">
        <v>43734</v>
      </c>
      <c r="H212" s="13">
        <v>42461</v>
      </c>
      <c r="I212" s="4">
        <v>275</v>
      </c>
      <c r="J212" s="14">
        <v>315</v>
      </c>
      <c r="K212" s="25">
        <v>-40</v>
      </c>
      <c r="L212" s="4">
        <v>56</v>
      </c>
      <c r="M212" s="4">
        <v>4</v>
      </c>
      <c r="N212" s="15">
        <v>7.1428571428571425E-2</v>
      </c>
      <c r="O212" s="4">
        <v>340</v>
      </c>
      <c r="P212" s="4">
        <v>292</v>
      </c>
      <c r="Q212" s="4">
        <v>224</v>
      </c>
      <c r="R212" s="4">
        <v>254</v>
      </c>
      <c r="S212" s="4">
        <v>329</v>
      </c>
      <c r="T212" s="4">
        <v>52</v>
      </c>
      <c r="U212" s="4">
        <v>293</v>
      </c>
      <c r="V212" s="4">
        <v>315</v>
      </c>
      <c r="W212" s="4">
        <v>383</v>
      </c>
      <c r="Z212" s="28"/>
      <c r="AA212" s="29"/>
      <c r="AB212" s="1"/>
      <c r="AC212" s="1"/>
    </row>
    <row r="213" spans="1:29">
      <c r="A213" t="s">
        <v>889</v>
      </c>
      <c r="B213" s="23" t="s">
        <v>136</v>
      </c>
      <c r="C213" s="4" t="s">
        <v>1168</v>
      </c>
      <c r="D213" s="4" t="s">
        <v>1159</v>
      </c>
      <c r="E213" s="4" t="s">
        <v>358</v>
      </c>
      <c r="F213" s="4" t="s">
        <v>359</v>
      </c>
      <c r="G213" s="13">
        <v>43734</v>
      </c>
      <c r="H213" s="13">
        <v>42461</v>
      </c>
      <c r="I213" s="4">
        <v>48</v>
      </c>
      <c r="J213" s="14">
        <v>71</v>
      </c>
      <c r="K213" s="25">
        <v>-23</v>
      </c>
      <c r="L213" s="4">
        <v>62</v>
      </c>
      <c r="M213" s="4">
        <v>19</v>
      </c>
      <c r="N213" s="15">
        <v>0.30645161290322581</v>
      </c>
      <c r="O213" s="4">
        <v>104</v>
      </c>
      <c r="P213" s="4">
        <v>40</v>
      </c>
      <c r="Q213" s="4">
        <v>60</v>
      </c>
      <c r="R213" s="4">
        <v>91</v>
      </c>
      <c r="S213" s="4">
        <v>146</v>
      </c>
      <c r="T213" s="4">
        <v>5</v>
      </c>
      <c r="U213" s="4">
        <v>204</v>
      </c>
      <c r="V213" s="4">
        <v>92</v>
      </c>
      <c r="W213" s="4">
        <v>149</v>
      </c>
      <c r="Z213" s="28"/>
      <c r="AA213" s="29"/>
      <c r="AB213" s="1"/>
      <c r="AC213" s="1"/>
    </row>
    <row r="214" spans="1:29">
      <c r="A214" t="s">
        <v>877</v>
      </c>
      <c r="B214" s="23" t="s">
        <v>137</v>
      </c>
      <c r="C214" s="4" t="s">
        <v>1168</v>
      </c>
      <c r="D214" s="4" t="s">
        <v>1159</v>
      </c>
      <c r="E214" s="4" t="s">
        <v>358</v>
      </c>
      <c r="F214" s="4" t="s">
        <v>359</v>
      </c>
      <c r="G214" s="13">
        <v>43734</v>
      </c>
      <c r="H214" s="13">
        <v>42461</v>
      </c>
      <c r="I214" s="4">
        <v>198</v>
      </c>
      <c r="J214" s="14">
        <v>195</v>
      </c>
      <c r="K214" s="25">
        <v>3</v>
      </c>
      <c r="L214" s="4">
        <v>61</v>
      </c>
      <c r="M214" s="4">
        <v>8</v>
      </c>
      <c r="N214" s="15">
        <v>0.13114754098360656</v>
      </c>
      <c r="O214" s="4">
        <v>195</v>
      </c>
      <c r="P214" s="4">
        <v>138</v>
      </c>
      <c r="Q214" s="4">
        <v>85</v>
      </c>
      <c r="R214" s="4">
        <v>212</v>
      </c>
      <c r="S214" s="4">
        <v>172</v>
      </c>
      <c r="T214" s="4">
        <v>315</v>
      </c>
      <c r="U214" s="4">
        <v>519</v>
      </c>
      <c r="V214" s="4">
        <v>161</v>
      </c>
      <c r="W214" s="4">
        <v>259</v>
      </c>
      <c r="Z214" s="28"/>
      <c r="AA214" s="29"/>
      <c r="AB214" s="1"/>
      <c r="AC214" s="1"/>
    </row>
    <row r="215" spans="1:29">
      <c r="A215" t="s">
        <v>595</v>
      </c>
      <c r="B215" s="23" t="s">
        <v>138</v>
      </c>
      <c r="C215" s="4" t="s">
        <v>1172</v>
      </c>
      <c r="D215" s="4" t="s">
        <v>1163</v>
      </c>
      <c r="E215" s="4" t="s">
        <v>358</v>
      </c>
      <c r="F215" s="4" t="s">
        <v>359</v>
      </c>
      <c r="G215" s="13">
        <v>43734</v>
      </c>
      <c r="H215" s="13">
        <v>42461</v>
      </c>
      <c r="I215" s="4">
        <v>122</v>
      </c>
      <c r="J215" s="14">
        <v>177</v>
      </c>
      <c r="K215" s="25">
        <v>-55</v>
      </c>
      <c r="L215" s="4">
        <v>67</v>
      </c>
      <c r="M215" s="4">
        <v>0</v>
      </c>
      <c r="N215" s="15">
        <v>0</v>
      </c>
      <c r="O215" s="4">
        <v>62</v>
      </c>
      <c r="P215" s="4">
        <v>238</v>
      </c>
      <c r="Q215" s="4">
        <v>131</v>
      </c>
      <c r="R215" s="4">
        <v>287</v>
      </c>
      <c r="S215" s="4">
        <v>126</v>
      </c>
      <c r="T215" s="4">
        <v>18</v>
      </c>
      <c r="U215" s="4">
        <v>163</v>
      </c>
      <c r="V215" s="4">
        <v>69</v>
      </c>
      <c r="W215" s="4">
        <v>62</v>
      </c>
      <c r="Z215" s="28"/>
      <c r="AA215" s="29"/>
      <c r="AB215" s="1"/>
      <c r="AC215" s="1"/>
    </row>
    <row r="216" spans="1:29">
      <c r="A216" t="s">
        <v>806</v>
      </c>
      <c r="B216" s="23" t="s">
        <v>139</v>
      </c>
      <c r="C216" s="4" t="s">
        <v>1170</v>
      </c>
      <c r="D216" s="4" t="s">
        <v>1161</v>
      </c>
      <c r="E216" s="4" t="s">
        <v>358</v>
      </c>
      <c r="F216" s="4" t="s">
        <v>359</v>
      </c>
      <c r="G216" s="13">
        <v>43734</v>
      </c>
      <c r="H216" s="13">
        <v>42461</v>
      </c>
      <c r="I216" s="4">
        <v>320</v>
      </c>
      <c r="J216" s="14">
        <v>275</v>
      </c>
      <c r="K216" s="25">
        <v>45</v>
      </c>
      <c r="L216" s="4">
        <v>63</v>
      </c>
      <c r="M216" s="4">
        <v>5</v>
      </c>
      <c r="N216" s="15">
        <v>7.9365079365079361E-2</v>
      </c>
      <c r="O216" s="4">
        <v>363</v>
      </c>
      <c r="P216" s="4">
        <v>247</v>
      </c>
      <c r="Q216" s="4">
        <v>318</v>
      </c>
      <c r="R216" s="4">
        <v>210</v>
      </c>
      <c r="S216" s="4">
        <v>236</v>
      </c>
      <c r="T216" s="4">
        <v>522</v>
      </c>
      <c r="U216" s="4">
        <v>250</v>
      </c>
      <c r="V216" s="4">
        <v>418</v>
      </c>
      <c r="W216" s="4">
        <v>376</v>
      </c>
      <c r="Z216" s="28"/>
      <c r="AA216" s="29"/>
      <c r="AB216" s="1"/>
      <c r="AC216" s="1"/>
    </row>
    <row r="217" spans="1:29">
      <c r="A217" t="s">
        <v>529</v>
      </c>
      <c r="B217" s="23" t="s">
        <v>140</v>
      </c>
      <c r="C217" s="4" t="s">
        <v>1174</v>
      </c>
      <c r="D217" s="4" t="s">
        <v>1165</v>
      </c>
      <c r="E217" s="4" t="s">
        <v>358</v>
      </c>
      <c r="F217" s="4" t="s">
        <v>359</v>
      </c>
      <c r="G217" s="13">
        <v>43734</v>
      </c>
      <c r="H217" s="13">
        <v>42461</v>
      </c>
      <c r="I217" s="4">
        <v>334</v>
      </c>
      <c r="J217" s="14">
        <v>353</v>
      </c>
      <c r="K217" s="25">
        <v>-19</v>
      </c>
      <c r="L217" s="4">
        <v>60</v>
      </c>
      <c r="M217" s="4">
        <v>0</v>
      </c>
      <c r="N217" s="15">
        <v>0</v>
      </c>
      <c r="O217" s="4">
        <v>247</v>
      </c>
      <c r="P217" s="4">
        <v>307</v>
      </c>
      <c r="Q217" s="4">
        <v>230</v>
      </c>
      <c r="R217" s="4">
        <v>349</v>
      </c>
      <c r="S217" s="4">
        <v>291</v>
      </c>
      <c r="T217" s="4">
        <v>358</v>
      </c>
      <c r="U217" s="4">
        <v>495</v>
      </c>
      <c r="V217" s="4">
        <v>259</v>
      </c>
      <c r="W217" s="4">
        <v>244</v>
      </c>
      <c r="Z217" s="28"/>
      <c r="AA217" s="29"/>
      <c r="AB217" s="1"/>
      <c r="AC217" s="1"/>
    </row>
    <row r="218" spans="1:29">
      <c r="A218" t="s">
        <v>651</v>
      </c>
      <c r="B218" s="23" t="s">
        <v>141</v>
      </c>
      <c r="C218" s="4" t="s">
        <v>1172</v>
      </c>
      <c r="D218" s="4" t="s">
        <v>1163</v>
      </c>
      <c r="E218" s="4" t="s">
        <v>358</v>
      </c>
      <c r="F218" s="4" t="s">
        <v>359</v>
      </c>
      <c r="G218" s="13">
        <v>43734</v>
      </c>
      <c r="H218" s="13">
        <v>42461</v>
      </c>
      <c r="I218" s="4">
        <v>193</v>
      </c>
      <c r="J218" s="14">
        <v>273</v>
      </c>
      <c r="K218" s="25">
        <v>-80</v>
      </c>
      <c r="L218" s="4">
        <v>69</v>
      </c>
      <c r="M218" s="4">
        <v>1</v>
      </c>
      <c r="N218" s="15">
        <v>1.4492753623188406E-2</v>
      </c>
      <c r="O218" s="4">
        <v>106</v>
      </c>
      <c r="P218" s="4">
        <v>279</v>
      </c>
      <c r="Q218" s="4">
        <v>367</v>
      </c>
      <c r="R218" s="4">
        <v>455</v>
      </c>
      <c r="S218" s="4">
        <v>251</v>
      </c>
      <c r="T218" s="4">
        <v>12</v>
      </c>
      <c r="U218" s="4">
        <v>132</v>
      </c>
      <c r="V218" s="4">
        <v>115</v>
      </c>
      <c r="W218" s="4">
        <v>90</v>
      </c>
      <c r="Z218" s="28"/>
      <c r="AA218" s="29"/>
      <c r="AB218" s="1"/>
      <c r="AC218" s="1"/>
    </row>
    <row r="219" spans="1:29">
      <c r="A219" t="s">
        <v>825</v>
      </c>
      <c r="B219" s="23" t="s">
        <v>826</v>
      </c>
      <c r="C219" s="4" t="s">
        <v>1168</v>
      </c>
      <c r="D219" s="4" t="s">
        <v>1159</v>
      </c>
      <c r="E219" s="4" t="s">
        <v>358</v>
      </c>
      <c r="F219" s="4" t="s">
        <v>359</v>
      </c>
      <c r="G219" s="13">
        <v>43734</v>
      </c>
      <c r="H219" s="13">
        <v>42461</v>
      </c>
      <c r="I219" s="4">
        <v>529</v>
      </c>
      <c r="J219" s="14">
        <v>533</v>
      </c>
      <c r="K219" s="25">
        <v>-4</v>
      </c>
      <c r="L219" s="4">
        <v>58</v>
      </c>
      <c r="M219" s="4">
        <v>0</v>
      </c>
      <c r="N219" s="15">
        <v>0</v>
      </c>
      <c r="O219" s="4">
        <v>536</v>
      </c>
      <c r="P219" s="4">
        <v>538</v>
      </c>
      <c r="Q219" s="4">
        <v>488</v>
      </c>
      <c r="R219" s="4">
        <v>536</v>
      </c>
      <c r="S219" s="4">
        <v>536</v>
      </c>
      <c r="T219" s="4">
        <v>143</v>
      </c>
      <c r="U219" s="4">
        <v>361</v>
      </c>
      <c r="V219" s="4">
        <v>531</v>
      </c>
      <c r="W219" s="4">
        <v>540</v>
      </c>
      <c r="Z219" s="28"/>
      <c r="AA219" s="29"/>
      <c r="AB219" s="1"/>
      <c r="AC219" s="1"/>
    </row>
    <row r="220" spans="1:29">
      <c r="A220" t="s">
        <v>1027</v>
      </c>
      <c r="B220" s="23" t="s">
        <v>142</v>
      </c>
      <c r="C220" s="4" t="s">
        <v>1169</v>
      </c>
      <c r="D220" s="4" t="s">
        <v>1160</v>
      </c>
      <c r="E220" s="4" t="s">
        <v>358</v>
      </c>
      <c r="F220" s="4" t="s">
        <v>359</v>
      </c>
      <c r="G220" s="13">
        <v>43734</v>
      </c>
      <c r="H220" s="13">
        <v>42461</v>
      </c>
      <c r="I220" s="4">
        <v>289</v>
      </c>
      <c r="J220" s="14">
        <v>281</v>
      </c>
      <c r="K220" s="25">
        <v>8</v>
      </c>
      <c r="L220" s="4">
        <v>59</v>
      </c>
      <c r="M220" s="4">
        <v>0</v>
      </c>
      <c r="N220" s="15">
        <v>0</v>
      </c>
      <c r="O220" s="4">
        <v>306</v>
      </c>
      <c r="P220" s="4">
        <v>276</v>
      </c>
      <c r="Q220" s="4">
        <v>231</v>
      </c>
      <c r="R220" s="4">
        <v>301</v>
      </c>
      <c r="S220" s="4">
        <v>395</v>
      </c>
      <c r="T220" s="4">
        <v>169</v>
      </c>
      <c r="U220" s="4">
        <v>174</v>
      </c>
      <c r="V220" s="4">
        <v>286</v>
      </c>
      <c r="W220" s="4">
        <v>343</v>
      </c>
      <c r="Z220" s="28"/>
      <c r="AA220" s="29"/>
      <c r="AB220" s="1"/>
      <c r="AC220" s="1"/>
    </row>
    <row r="221" spans="1:29">
      <c r="A221" t="s">
        <v>899</v>
      </c>
      <c r="B221" s="23" t="s">
        <v>900</v>
      </c>
      <c r="C221" s="4" t="s">
        <v>1168</v>
      </c>
      <c r="D221" s="4" t="s">
        <v>1159</v>
      </c>
      <c r="E221" s="4" t="s">
        <v>358</v>
      </c>
      <c r="F221" s="4" t="s">
        <v>359</v>
      </c>
      <c r="G221" s="13">
        <v>43734</v>
      </c>
      <c r="H221" s="13">
        <v>42461</v>
      </c>
      <c r="I221" s="4">
        <v>249</v>
      </c>
      <c r="J221" s="14">
        <v>266</v>
      </c>
      <c r="K221" s="25">
        <v>-17</v>
      </c>
      <c r="L221" s="4">
        <v>55</v>
      </c>
      <c r="M221" s="4">
        <v>0</v>
      </c>
      <c r="N221" s="15">
        <v>0</v>
      </c>
      <c r="O221" s="4">
        <v>268</v>
      </c>
      <c r="P221" s="4">
        <v>160</v>
      </c>
      <c r="Q221" s="4">
        <v>244</v>
      </c>
      <c r="R221" s="4">
        <v>264</v>
      </c>
      <c r="S221" s="4">
        <v>228</v>
      </c>
      <c r="T221" s="4">
        <v>107</v>
      </c>
      <c r="U221" s="4">
        <v>372</v>
      </c>
      <c r="V221" s="4">
        <v>247</v>
      </c>
      <c r="W221" s="4">
        <v>300</v>
      </c>
      <c r="Z221" s="28"/>
      <c r="AA221" s="29"/>
      <c r="AB221" s="1"/>
      <c r="AC221" s="1"/>
    </row>
    <row r="222" spans="1:29">
      <c r="A222" t="s">
        <v>523</v>
      </c>
      <c r="B222" s="23" t="s">
        <v>143</v>
      </c>
      <c r="C222" s="4" t="s">
        <v>1174</v>
      </c>
      <c r="D222" s="4" t="s">
        <v>1165</v>
      </c>
      <c r="E222" s="4" t="s">
        <v>358</v>
      </c>
      <c r="F222" s="4" t="s">
        <v>359</v>
      </c>
      <c r="G222" s="13">
        <v>43734</v>
      </c>
      <c r="H222" s="13">
        <v>42461</v>
      </c>
      <c r="I222" s="4">
        <v>528</v>
      </c>
      <c r="J222" s="14">
        <v>534</v>
      </c>
      <c r="K222" s="25">
        <v>-6</v>
      </c>
      <c r="L222" s="4">
        <v>58</v>
      </c>
      <c r="M222" s="4">
        <v>0</v>
      </c>
      <c r="N222" s="15">
        <v>0</v>
      </c>
      <c r="O222" s="4">
        <v>487</v>
      </c>
      <c r="P222" s="4">
        <v>507</v>
      </c>
      <c r="Q222" s="4">
        <v>490</v>
      </c>
      <c r="R222" s="4">
        <v>527</v>
      </c>
      <c r="S222" s="4">
        <v>447</v>
      </c>
      <c r="T222" s="4">
        <v>431</v>
      </c>
      <c r="U222" s="4">
        <v>465</v>
      </c>
      <c r="V222" s="4">
        <v>503</v>
      </c>
      <c r="W222" s="4">
        <v>443</v>
      </c>
      <c r="Z222" s="28"/>
      <c r="AA222" s="29"/>
      <c r="AB222" s="1"/>
      <c r="AC222" s="1"/>
    </row>
    <row r="223" spans="1:29">
      <c r="A223" t="s">
        <v>526</v>
      </c>
      <c r="B223" s="23" t="s">
        <v>144</v>
      </c>
      <c r="C223" s="4" t="s">
        <v>1174</v>
      </c>
      <c r="D223" s="4" t="s">
        <v>1165</v>
      </c>
      <c r="E223" s="4" t="s">
        <v>358</v>
      </c>
      <c r="F223" s="4" t="s">
        <v>359</v>
      </c>
      <c r="G223" s="13">
        <v>43734</v>
      </c>
      <c r="H223" s="13">
        <v>42461</v>
      </c>
      <c r="I223" s="4">
        <v>421</v>
      </c>
      <c r="J223" s="14">
        <v>416</v>
      </c>
      <c r="K223" s="25">
        <v>5</v>
      </c>
      <c r="L223" s="4">
        <v>59</v>
      </c>
      <c r="M223" s="4">
        <v>1</v>
      </c>
      <c r="N223" s="15">
        <v>1.6949152542372881E-2</v>
      </c>
      <c r="O223" s="4">
        <v>339</v>
      </c>
      <c r="P223" s="4">
        <v>400</v>
      </c>
      <c r="Q223" s="4">
        <v>424</v>
      </c>
      <c r="R223" s="4">
        <v>420</v>
      </c>
      <c r="S223" s="4">
        <v>349</v>
      </c>
      <c r="T223" s="4">
        <v>323</v>
      </c>
      <c r="U223" s="4">
        <v>415</v>
      </c>
      <c r="V223" s="4">
        <v>389</v>
      </c>
      <c r="W223" s="4">
        <v>325</v>
      </c>
      <c r="Z223" s="28"/>
      <c r="AA223" s="29"/>
      <c r="AB223" s="1"/>
      <c r="AC223" s="1"/>
    </row>
    <row r="224" spans="1:29">
      <c r="A224" t="s">
        <v>682</v>
      </c>
      <c r="B224" s="23" t="s">
        <v>145</v>
      </c>
      <c r="C224" s="4" t="s">
        <v>1176</v>
      </c>
      <c r="D224" s="4" t="s">
        <v>1167</v>
      </c>
      <c r="E224" s="4" t="s">
        <v>358</v>
      </c>
      <c r="F224" s="4" t="s">
        <v>359</v>
      </c>
      <c r="G224" s="13">
        <v>43734</v>
      </c>
      <c r="H224" s="13">
        <v>42461</v>
      </c>
      <c r="I224" s="4">
        <v>375</v>
      </c>
      <c r="J224" s="14">
        <v>402</v>
      </c>
      <c r="K224" s="25">
        <v>-27</v>
      </c>
      <c r="L224" s="4">
        <v>54</v>
      </c>
      <c r="M224" s="4">
        <v>0</v>
      </c>
      <c r="N224" s="15">
        <v>0</v>
      </c>
      <c r="O224" s="4">
        <v>442</v>
      </c>
      <c r="P224" s="4">
        <v>357</v>
      </c>
      <c r="Q224" s="4">
        <v>458</v>
      </c>
      <c r="R224" s="4">
        <v>343</v>
      </c>
      <c r="S224" s="4">
        <v>482</v>
      </c>
      <c r="T224" s="4">
        <v>109</v>
      </c>
      <c r="U224" s="4">
        <v>180</v>
      </c>
      <c r="V224" s="4">
        <v>456</v>
      </c>
      <c r="W224" s="4">
        <v>431</v>
      </c>
      <c r="Z224" s="28"/>
      <c r="AA224" s="29"/>
      <c r="AB224" s="1"/>
      <c r="AC224" s="1"/>
    </row>
    <row r="225" spans="1:29">
      <c r="A225" t="s">
        <v>744</v>
      </c>
      <c r="B225" s="23" t="s">
        <v>745</v>
      </c>
      <c r="C225" s="4" t="s">
        <v>1170</v>
      </c>
      <c r="D225" s="4" t="s">
        <v>1161</v>
      </c>
      <c r="E225" s="4" t="s">
        <v>358</v>
      </c>
      <c r="F225" s="4" t="s">
        <v>359</v>
      </c>
      <c r="G225" s="13">
        <v>43734</v>
      </c>
      <c r="H225" s="13">
        <v>42461</v>
      </c>
      <c r="I225" s="4">
        <v>74</v>
      </c>
      <c r="J225" s="14">
        <v>65</v>
      </c>
      <c r="K225" s="25">
        <v>9</v>
      </c>
      <c r="L225" s="4">
        <v>61</v>
      </c>
      <c r="M225" s="4">
        <v>16</v>
      </c>
      <c r="N225" s="15">
        <v>0.26229508196721313</v>
      </c>
      <c r="O225" s="4">
        <v>81</v>
      </c>
      <c r="P225" s="4">
        <v>60</v>
      </c>
      <c r="Q225" s="4">
        <v>105</v>
      </c>
      <c r="R225" s="4">
        <v>70</v>
      </c>
      <c r="S225" s="4">
        <v>38</v>
      </c>
      <c r="T225" s="4">
        <v>348</v>
      </c>
      <c r="U225" s="4">
        <v>226</v>
      </c>
      <c r="V225" s="4">
        <v>103</v>
      </c>
      <c r="W225" s="4">
        <v>143</v>
      </c>
      <c r="Z225" s="28"/>
      <c r="AA225" s="29"/>
      <c r="AB225" s="1"/>
      <c r="AC225" s="1"/>
    </row>
    <row r="226" spans="1:29">
      <c r="A226" t="s">
        <v>537</v>
      </c>
      <c r="B226" s="23" t="s">
        <v>146</v>
      </c>
      <c r="C226" s="4" t="s">
        <v>1171</v>
      </c>
      <c r="D226" s="4" t="s">
        <v>1162</v>
      </c>
      <c r="E226" s="4" t="s">
        <v>358</v>
      </c>
      <c r="F226" s="4" t="s">
        <v>359</v>
      </c>
      <c r="G226" s="13">
        <v>43734</v>
      </c>
      <c r="H226" s="13">
        <v>42461</v>
      </c>
      <c r="I226" s="4">
        <v>319</v>
      </c>
      <c r="J226" s="14">
        <v>370</v>
      </c>
      <c r="K226" s="25">
        <v>-51</v>
      </c>
      <c r="L226" s="4">
        <v>59</v>
      </c>
      <c r="M226" s="4">
        <v>3</v>
      </c>
      <c r="N226" s="15">
        <v>5.0847457627118647E-2</v>
      </c>
      <c r="O226" s="4">
        <v>366</v>
      </c>
      <c r="P226" s="4">
        <v>285</v>
      </c>
      <c r="Q226" s="4">
        <v>358</v>
      </c>
      <c r="R226" s="4">
        <v>249</v>
      </c>
      <c r="S226" s="4">
        <v>324</v>
      </c>
      <c r="T226" s="4">
        <v>230</v>
      </c>
      <c r="U226" s="4">
        <v>161</v>
      </c>
      <c r="V226" s="4">
        <v>381</v>
      </c>
      <c r="W226" s="4">
        <v>365</v>
      </c>
      <c r="Z226" s="28"/>
      <c r="AA226" s="29"/>
      <c r="AB226" s="1"/>
      <c r="AC226" s="1"/>
    </row>
    <row r="227" spans="1:29">
      <c r="A227" t="s">
        <v>585</v>
      </c>
      <c r="B227" s="23" t="s">
        <v>586</v>
      </c>
      <c r="C227" s="4" t="s">
        <v>1171</v>
      </c>
      <c r="D227" s="4" t="s">
        <v>1162</v>
      </c>
      <c r="E227" s="4" t="s">
        <v>358</v>
      </c>
      <c r="F227" s="4" t="s">
        <v>359</v>
      </c>
      <c r="G227" s="13">
        <v>43734</v>
      </c>
      <c r="H227" s="13">
        <v>42461</v>
      </c>
      <c r="I227" s="4">
        <v>408</v>
      </c>
      <c r="J227" s="14">
        <v>403</v>
      </c>
      <c r="K227" s="25">
        <v>5</v>
      </c>
      <c r="L227" s="4">
        <v>56</v>
      </c>
      <c r="M227" s="4">
        <v>0</v>
      </c>
      <c r="N227" s="15">
        <v>0</v>
      </c>
      <c r="O227" s="4">
        <v>402</v>
      </c>
      <c r="P227" s="4">
        <v>356</v>
      </c>
      <c r="Q227" s="4">
        <v>338</v>
      </c>
      <c r="R227" s="4">
        <v>333</v>
      </c>
      <c r="S227" s="4">
        <v>330</v>
      </c>
      <c r="T227" s="4">
        <v>345</v>
      </c>
      <c r="U227" s="4">
        <v>427</v>
      </c>
      <c r="V227" s="4">
        <v>395</v>
      </c>
      <c r="W227" s="4">
        <v>442</v>
      </c>
      <c r="Z227" s="28"/>
      <c r="AA227" s="29"/>
      <c r="AB227" s="1"/>
      <c r="AC227" s="1"/>
    </row>
    <row r="228" spans="1:29">
      <c r="A228" t="s">
        <v>519</v>
      </c>
      <c r="B228" s="23" t="s">
        <v>520</v>
      </c>
      <c r="C228" s="4" t="s">
        <v>1174</v>
      </c>
      <c r="D228" s="4" t="s">
        <v>1165</v>
      </c>
      <c r="E228" s="4" t="s">
        <v>358</v>
      </c>
      <c r="F228" s="4" t="s">
        <v>359</v>
      </c>
      <c r="G228" s="13">
        <v>43734</v>
      </c>
      <c r="H228" s="13">
        <v>42461</v>
      </c>
      <c r="I228" s="4">
        <v>503</v>
      </c>
      <c r="J228" s="14">
        <v>512</v>
      </c>
      <c r="K228" s="25">
        <v>-9</v>
      </c>
      <c r="L228" s="4">
        <v>55</v>
      </c>
      <c r="M228" s="4">
        <v>0</v>
      </c>
      <c r="N228" s="15">
        <v>0</v>
      </c>
      <c r="O228" s="4">
        <v>467</v>
      </c>
      <c r="P228" s="4">
        <v>494</v>
      </c>
      <c r="Q228" s="4">
        <v>479</v>
      </c>
      <c r="R228" s="4">
        <v>479</v>
      </c>
      <c r="S228" s="4">
        <v>480</v>
      </c>
      <c r="T228" s="4">
        <v>295</v>
      </c>
      <c r="U228" s="4">
        <v>483</v>
      </c>
      <c r="V228" s="4">
        <v>470</v>
      </c>
      <c r="W228" s="4">
        <v>447</v>
      </c>
      <c r="Z228" s="28"/>
      <c r="AA228" s="29"/>
      <c r="AB228" s="1"/>
      <c r="AC228" s="1"/>
    </row>
    <row r="229" spans="1:29">
      <c r="A229" t="s">
        <v>594</v>
      </c>
      <c r="B229" s="23" t="s">
        <v>147</v>
      </c>
      <c r="C229" s="4" t="s">
        <v>1172</v>
      </c>
      <c r="D229" s="4" t="s">
        <v>1163</v>
      </c>
      <c r="E229" s="4" t="s">
        <v>358</v>
      </c>
      <c r="F229" s="4" t="s">
        <v>359</v>
      </c>
      <c r="G229" s="13">
        <v>43734</v>
      </c>
      <c r="H229" s="13">
        <v>42461</v>
      </c>
      <c r="I229" s="4">
        <v>127</v>
      </c>
      <c r="J229" s="14">
        <v>186</v>
      </c>
      <c r="K229" s="25">
        <v>-59</v>
      </c>
      <c r="L229" s="4">
        <v>58</v>
      </c>
      <c r="M229" s="4">
        <v>1</v>
      </c>
      <c r="N229" s="15">
        <v>1.7241379310344827E-2</v>
      </c>
      <c r="O229" s="4">
        <v>112</v>
      </c>
      <c r="P229" s="4">
        <v>197</v>
      </c>
      <c r="Q229" s="4">
        <v>369</v>
      </c>
      <c r="R229" s="4">
        <v>159</v>
      </c>
      <c r="S229" s="4">
        <v>148</v>
      </c>
      <c r="T229" s="4">
        <v>145</v>
      </c>
      <c r="U229" s="4">
        <v>5</v>
      </c>
      <c r="V229" s="4">
        <v>42</v>
      </c>
      <c r="W229" s="4">
        <v>14</v>
      </c>
      <c r="Z229" s="28"/>
      <c r="AA229" s="29"/>
      <c r="AB229" s="1"/>
      <c r="AC229" s="1"/>
    </row>
    <row r="230" spans="1:29">
      <c r="A230" t="s">
        <v>977</v>
      </c>
      <c r="B230" s="23" t="s">
        <v>978</v>
      </c>
      <c r="C230" s="4" t="s">
        <v>1175</v>
      </c>
      <c r="D230" s="4" t="s">
        <v>1166</v>
      </c>
      <c r="E230" s="4" t="s">
        <v>358</v>
      </c>
      <c r="F230" s="4" t="s">
        <v>359</v>
      </c>
      <c r="G230" s="13">
        <v>43734</v>
      </c>
      <c r="H230" s="13">
        <v>42461</v>
      </c>
      <c r="I230" s="4">
        <v>412</v>
      </c>
      <c r="J230" s="14">
        <v>438</v>
      </c>
      <c r="K230" s="25">
        <v>-26</v>
      </c>
      <c r="L230" s="4">
        <v>52</v>
      </c>
      <c r="M230" s="4">
        <v>0</v>
      </c>
      <c r="N230" s="15">
        <v>0</v>
      </c>
      <c r="O230" s="4">
        <v>444</v>
      </c>
      <c r="P230" s="4">
        <v>368</v>
      </c>
      <c r="Q230" s="4">
        <v>405</v>
      </c>
      <c r="R230" s="4">
        <v>406</v>
      </c>
      <c r="S230" s="4">
        <v>538</v>
      </c>
      <c r="T230" s="4">
        <v>82</v>
      </c>
      <c r="U230" s="4">
        <v>267</v>
      </c>
      <c r="V230" s="4">
        <v>391</v>
      </c>
      <c r="W230" s="4">
        <v>506</v>
      </c>
      <c r="Z230" s="28"/>
      <c r="AA230" s="29"/>
      <c r="AB230" s="1"/>
      <c r="AC230" s="1"/>
    </row>
    <row r="231" spans="1:29">
      <c r="A231" t="s">
        <v>670</v>
      </c>
      <c r="B231" s="23" t="s">
        <v>148</v>
      </c>
      <c r="C231" s="4" t="s">
        <v>1172</v>
      </c>
      <c r="D231" s="4" t="s">
        <v>1163</v>
      </c>
      <c r="E231" s="4" t="s">
        <v>358</v>
      </c>
      <c r="F231" s="4" t="s">
        <v>359</v>
      </c>
      <c r="G231" s="13">
        <v>43734</v>
      </c>
      <c r="H231" s="13">
        <v>42461</v>
      </c>
      <c r="I231" s="4">
        <v>347</v>
      </c>
      <c r="J231" s="14">
        <v>340</v>
      </c>
      <c r="K231" s="25">
        <v>7</v>
      </c>
      <c r="L231" s="4">
        <v>63</v>
      </c>
      <c r="M231" s="4">
        <v>1</v>
      </c>
      <c r="N231" s="15">
        <v>1.5873015873015872E-2</v>
      </c>
      <c r="O231" s="4">
        <v>321</v>
      </c>
      <c r="P231" s="4">
        <v>341</v>
      </c>
      <c r="Q231" s="4">
        <v>298</v>
      </c>
      <c r="R231" s="4">
        <v>407</v>
      </c>
      <c r="S231" s="4">
        <v>377</v>
      </c>
      <c r="T231" s="4">
        <v>144</v>
      </c>
      <c r="U231" s="4">
        <v>414</v>
      </c>
      <c r="V231" s="4">
        <v>357</v>
      </c>
      <c r="W231" s="4">
        <v>310</v>
      </c>
      <c r="Z231" s="28"/>
      <c r="AA231" s="29"/>
      <c r="AB231" s="1"/>
      <c r="AC231" s="1"/>
    </row>
    <row r="232" spans="1:29">
      <c r="A232" t="s">
        <v>652</v>
      </c>
      <c r="B232" s="23" t="s">
        <v>653</v>
      </c>
      <c r="C232" s="4" t="s">
        <v>1172</v>
      </c>
      <c r="D232" s="4" t="s">
        <v>1163</v>
      </c>
      <c r="E232" s="4" t="s">
        <v>358</v>
      </c>
      <c r="F232" s="4" t="s">
        <v>359</v>
      </c>
      <c r="G232" s="13">
        <v>43734</v>
      </c>
      <c r="H232" s="13">
        <v>42461</v>
      </c>
      <c r="I232" s="4">
        <v>322</v>
      </c>
      <c r="J232" s="14">
        <v>317</v>
      </c>
      <c r="K232" s="25">
        <v>5</v>
      </c>
      <c r="L232" s="4">
        <v>61</v>
      </c>
      <c r="M232" s="4">
        <v>1</v>
      </c>
      <c r="N232" s="15">
        <v>1.6393442622950821E-2</v>
      </c>
      <c r="O232" s="4">
        <v>276</v>
      </c>
      <c r="P232" s="4">
        <v>345</v>
      </c>
      <c r="Q232" s="4">
        <v>530</v>
      </c>
      <c r="R232" s="4">
        <v>437</v>
      </c>
      <c r="S232" s="4">
        <v>238</v>
      </c>
      <c r="T232" s="4">
        <v>163</v>
      </c>
      <c r="U232" s="4">
        <v>47</v>
      </c>
      <c r="V232" s="4">
        <v>383</v>
      </c>
      <c r="W232" s="4">
        <v>126</v>
      </c>
      <c r="Z232" s="28"/>
      <c r="AA232" s="29"/>
      <c r="AB232" s="1"/>
      <c r="AC232" s="1"/>
    </row>
    <row r="233" spans="1:29">
      <c r="A233" t="s">
        <v>885</v>
      </c>
      <c r="B233" s="23" t="s">
        <v>149</v>
      </c>
      <c r="C233" s="4" t="s">
        <v>1168</v>
      </c>
      <c r="D233" s="4" t="s">
        <v>1159</v>
      </c>
      <c r="E233" s="4" t="s">
        <v>358</v>
      </c>
      <c r="F233" s="4" t="s">
        <v>359</v>
      </c>
      <c r="G233" s="13">
        <v>43734</v>
      </c>
      <c r="H233" s="13">
        <v>42461</v>
      </c>
      <c r="I233" s="4">
        <v>520</v>
      </c>
      <c r="J233" s="14">
        <v>501</v>
      </c>
      <c r="K233" s="25">
        <v>19</v>
      </c>
      <c r="L233" s="4">
        <v>51</v>
      </c>
      <c r="M233" s="4">
        <v>0</v>
      </c>
      <c r="N233" s="15">
        <v>0</v>
      </c>
      <c r="O233" s="4">
        <v>513</v>
      </c>
      <c r="P233" s="4">
        <v>506</v>
      </c>
      <c r="Q233" s="4">
        <v>513</v>
      </c>
      <c r="R233" s="4">
        <v>513</v>
      </c>
      <c r="S233" s="4">
        <v>476</v>
      </c>
      <c r="T233" s="4">
        <v>272</v>
      </c>
      <c r="U233" s="4">
        <v>456</v>
      </c>
      <c r="V233" s="4">
        <v>509</v>
      </c>
      <c r="W233" s="4">
        <v>524</v>
      </c>
      <c r="Z233" s="28"/>
      <c r="AA233" s="29"/>
      <c r="AB233" s="1"/>
      <c r="AC233" s="1"/>
    </row>
    <row r="234" spans="1:29">
      <c r="A234" t="s">
        <v>703</v>
      </c>
      <c r="B234" s="23" t="s">
        <v>150</v>
      </c>
      <c r="C234" s="4" t="s">
        <v>1176</v>
      </c>
      <c r="D234" s="4" t="s">
        <v>1167</v>
      </c>
      <c r="E234" s="4" t="s">
        <v>358</v>
      </c>
      <c r="F234" s="4" t="s">
        <v>359</v>
      </c>
      <c r="G234" s="13">
        <v>43734</v>
      </c>
      <c r="H234" s="13">
        <v>42461</v>
      </c>
      <c r="I234" s="4">
        <v>75</v>
      </c>
      <c r="J234" s="14">
        <v>86</v>
      </c>
      <c r="K234" s="25">
        <v>-11</v>
      </c>
      <c r="L234" s="4">
        <v>65</v>
      </c>
      <c r="M234" s="4">
        <v>20</v>
      </c>
      <c r="N234" s="15">
        <v>0.30769230769230771</v>
      </c>
      <c r="O234" s="4">
        <v>98</v>
      </c>
      <c r="P234" s="4">
        <v>28</v>
      </c>
      <c r="Q234" s="4">
        <v>87</v>
      </c>
      <c r="R234" s="4">
        <v>19</v>
      </c>
      <c r="S234" s="4">
        <v>107</v>
      </c>
      <c r="T234" s="4">
        <v>442</v>
      </c>
      <c r="U234" s="4">
        <v>445</v>
      </c>
      <c r="V234" s="4">
        <v>129</v>
      </c>
      <c r="W234" s="4">
        <v>93</v>
      </c>
      <c r="Z234" s="28"/>
      <c r="AA234" s="29"/>
      <c r="AB234" s="1"/>
      <c r="AC234" s="1"/>
    </row>
    <row r="235" spans="1:29">
      <c r="A235" t="s">
        <v>882</v>
      </c>
      <c r="B235" s="23" t="s">
        <v>883</v>
      </c>
      <c r="C235" s="4" t="s">
        <v>1168</v>
      </c>
      <c r="D235" s="4" t="s">
        <v>1159</v>
      </c>
      <c r="E235" s="4" t="s">
        <v>358</v>
      </c>
      <c r="F235" s="4" t="s">
        <v>359</v>
      </c>
      <c r="G235" s="13">
        <v>43734</v>
      </c>
      <c r="H235" s="13">
        <v>42461</v>
      </c>
      <c r="I235" s="4">
        <v>329</v>
      </c>
      <c r="J235" s="14">
        <v>314</v>
      </c>
      <c r="K235" s="25">
        <v>15</v>
      </c>
      <c r="L235" s="4">
        <v>63</v>
      </c>
      <c r="M235" s="4">
        <v>2</v>
      </c>
      <c r="N235" s="15">
        <v>3.1746031746031744E-2</v>
      </c>
      <c r="O235" s="4">
        <v>281</v>
      </c>
      <c r="P235" s="4">
        <v>283</v>
      </c>
      <c r="Q235" s="4">
        <v>427</v>
      </c>
      <c r="R235" s="4">
        <v>281</v>
      </c>
      <c r="S235" s="4">
        <v>287</v>
      </c>
      <c r="T235" s="4">
        <v>413</v>
      </c>
      <c r="U235" s="4">
        <v>151</v>
      </c>
      <c r="V235" s="4">
        <v>362</v>
      </c>
      <c r="W235" s="4">
        <v>167</v>
      </c>
      <c r="Z235" s="28"/>
      <c r="AA235" s="29"/>
      <c r="AB235" s="1"/>
      <c r="AC235" s="1"/>
    </row>
    <row r="236" spans="1:29">
      <c r="A236" t="s">
        <v>1130</v>
      </c>
      <c r="B236" s="23" t="s">
        <v>151</v>
      </c>
      <c r="C236" s="4" t="s">
        <v>1173</v>
      </c>
      <c r="D236" s="4" t="s">
        <v>1164</v>
      </c>
      <c r="E236" s="4" t="s">
        <v>358</v>
      </c>
      <c r="F236" s="4" t="s">
        <v>359</v>
      </c>
      <c r="G236" s="13">
        <v>43734</v>
      </c>
      <c r="H236" s="13">
        <v>42461</v>
      </c>
      <c r="I236" s="4">
        <v>77</v>
      </c>
      <c r="J236" s="14">
        <v>87</v>
      </c>
      <c r="K236" s="25">
        <v>-10</v>
      </c>
      <c r="L236" s="4">
        <v>67</v>
      </c>
      <c r="M236" s="4">
        <v>13</v>
      </c>
      <c r="N236" s="15">
        <v>0.19402985074626866</v>
      </c>
      <c r="O236" s="4">
        <v>75</v>
      </c>
      <c r="P236" s="4">
        <v>82</v>
      </c>
      <c r="Q236" s="4">
        <v>117</v>
      </c>
      <c r="R236" s="4">
        <v>96</v>
      </c>
      <c r="S236" s="4">
        <v>51</v>
      </c>
      <c r="T236" s="4">
        <v>362</v>
      </c>
      <c r="U236" s="4">
        <v>69</v>
      </c>
      <c r="V236" s="4">
        <v>81</v>
      </c>
      <c r="W236" s="4">
        <v>152</v>
      </c>
      <c r="Z236" s="28"/>
      <c r="AA236" s="29"/>
      <c r="AB236" s="1"/>
      <c r="AC236" s="1"/>
    </row>
    <row r="237" spans="1:29">
      <c r="A237" t="s">
        <v>478</v>
      </c>
      <c r="B237" s="23" t="s">
        <v>152</v>
      </c>
      <c r="C237" s="4" t="s">
        <v>1174</v>
      </c>
      <c r="D237" s="4" t="s">
        <v>1165</v>
      </c>
      <c r="E237" s="4" t="s">
        <v>358</v>
      </c>
      <c r="F237" s="4" t="s">
        <v>359</v>
      </c>
      <c r="G237" s="13">
        <v>43734</v>
      </c>
      <c r="H237" s="13">
        <v>42461</v>
      </c>
      <c r="I237" s="4">
        <v>466</v>
      </c>
      <c r="J237" s="14">
        <v>446</v>
      </c>
      <c r="K237" s="25">
        <v>20</v>
      </c>
      <c r="L237" s="4">
        <v>66</v>
      </c>
      <c r="M237" s="4">
        <v>0</v>
      </c>
      <c r="N237" s="15">
        <v>0</v>
      </c>
      <c r="O237" s="4">
        <v>460</v>
      </c>
      <c r="P237" s="4">
        <v>465</v>
      </c>
      <c r="Q237" s="4">
        <v>383</v>
      </c>
      <c r="R237" s="4">
        <v>468</v>
      </c>
      <c r="S237" s="4">
        <v>440</v>
      </c>
      <c r="T237" s="4">
        <v>187</v>
      </c>
      <c r="U237" s="4">
        <v>508</v>
      </c>
      <c r="V237" s="4">
        <v>458</v>
      </c>
      <c r="W237" s="4">
        <v>480</v>
      </c>
      <c r="Z237" s="28"/>
      <c r="AA237" s="29"/>
      <c r="AB237" s="1"/>
      <c r="AC237" s="1"/>
    </row>
    <row r="238" spans="1:29">
      <c r="A238" t="s">
        <v>734</v>
      </c>
      <c r="B238" s="23" t="s">
        <v>153</v>
      </c>
      <c r="C238" s="4" t="s">
        <v>1170</v>
      </c>
      <c r="D238" s="4" t="s">
        <v>1161</v>
      </c>
      <c r="E238" s="4" t="s">
        <v>358</v>
      </c>
      <c r="F238" s="4" t="s">
        <v>359</v>
      </c>
      <c r="G238" s="13">
        <v>43734</v>
      </c>
      <c r="H238" s="13">
        <v>42461</v>
      </c>
      <c r="I238" s="4">
        <v>57</v>
      </c>
      <c r="J238" s="14">
        <v>67</v>
      </c>
      <c r="K238" s="25">
        <v>-10</v>
      </c>
      <c r="L238" s="4">
        <v>61</v>
      </c>
      <c r="M238" s="4">
        <v>18</v>
      </c>
      <c r="N238" s="15">
        <v>0.29508196721311475</v>
      </c>
      <c r="O238" s="4">
        <v>91</v>
      </c>
      <c r="P238" s="4">
        <v>70</v>
      </c>
      <c r="Q238" s="4">
        <v>114</v>
      </c>
      <c r="R238" s="4">
        <v>52</v>
      </c>
      <c r="S238" s="4">
        <v>72</v>
      </c>
      <c r="T238" s="4">
        <v>276</v>
      </c>
      <c r="U238" s="4">
        <v>13</v>
      </c>
      <c r="V238" s="4">
        <v>101</v>
      </c>
      <c r="W238" s="4">
        <v>160</v>
      </c>
      <c r="Z238" s="28"/>
      <c r="AA238" s="29"/>
      <c r="AB238" s="1"/>
      <c r="AC238" s="1"/>
    </row>
    <row r="239" spans="1:29">
      <c r="A239" t="s">
        <v>624</v>
      </c>
      <c r="B239" s="23" t="s">
        <v>154</v>
      </c>
      <c r="C239" s="4" t="s">
        <v>1172</v>
      </c>
      <c r="D239" s="4" t="s">
        <v>1163</v>
      </c>
      <c r="E239" s="4" t="s">
        <v>358</v>
      </c>
      <c r="F239" s="4" t="s">
        <v>359</v>
      </c>
      <c r="G239" s="13">
        <v>43734</v>
      </c>
      <c r="H239" s="13">
        <v>42461</v>
      </c>
      <c r="I239" s="4">
        <v>312</v>
      </c>
      <c r="J239" s="14">
        <v>341</v>
      </c>
      <c r="K239" s="25">
        <v>-29</v>
      </c>
      <c r="L239" s="4">
        <v>63</v>
      </c>
      <c r="M239" s="4">
        <v>0</v>
      </c>
      <c r="N239" s="15">
        <v>0</v>
      </c>
      <c r="O239" s="4">
        <v>189</v>
      </c>
      <c r="P239" s="4">
        <v>330</v>
      </c>
      <c r="Q239" s="4">
        <v>403</v>
      </c>
      <c r="R239" s="4">
        <v>404</v>
      </c>
      <c r="S239" s="4">
        <v>286</v>
      </c>
      <c r="T239" s="4">
        <v>175</v>
      </c>
      <c r="U239" s="4">
        <v>216</v>
      </c>
      <c r="V239" s="4">
        <v>232</v>
      </c>
      <c r="W239" s="4">
        <v>138</v>
      </c>
      <c r="Z239" s="28"/>
      <c r="AA239" s="29"/>
      <c r="AB239" s="1"/>
      <c r="AC239" s="1"/>
    </row>
    <row r="240" spans="1:29">
      <c r="A240" t="s">
        <v>625</v>
      </c>
      <c r="B240" s="23" t="s">
        <v>155</v>
      </c>
      <c r="C240" s="4" t="s">
        <v>1172</v>
      </c>
      <c r="D240" s="4" t="s">
        <v>1163</v>
      </c>
      <c r="E240" s="4" t="s">
        <v>358</v>
      </c>
      <c r="F240" s="4" t="s">
        <v>359</v>
      </c>
      <c r="G240" s="13">
        <v>43734</v>
      </c>
      <c r="H240" s="13">
        <v>42461</v>
      </c>
      <c r="I240" s="4">
        <v>150</v>
      </c>
      <c r="J240" s="14">
        <v>230</v>
      </c>
      <c r="K240" s="25">
        <v>-80</v>
      </c>
      <c r="L240" s="4">
        <v>65</v>
      </c>
      <c r="M240" s="4">
        <v>3</v>
      </c>
      <c r="N240" s="15">
        <v>4.6153846153846156E-2</v>
      </c>
      <c r="O240" s="4">
        <v>48</v>
      </c>
      <c r="P240" s="4">
        <v>237</v>
      </c>
      <c r="Q240" s="4">
        <v>258</v>
      </c>
      <c r="R240" s="4">
        <v>355</v>
      </c>
      <c r="S240" s="4">
        <v>165</v>
      </c>
      <c r="T240" s="4">
        <v>42</v>
      </c>
      <c r="U240" s="4">
        <v>118</v>
      </c>
      <c r="V240" s="4">
        <v>71</v>
      </c>
      <c r="W240" s="4">
        <v>52</v>
      </c>
      <c r="Z240" s="28"/>
      <c r="AA240" s="29"/>
      <c r="AB240" s="1"/>
      <c r="AC240" s="1"/>
    </row>
    <row r="241" spans="1:29">
      <c r="A241" t="s">
        <v>506</v>
      </c>
      <c r="B241" s="23" t="s">
        <v>156</v>
      </c>
      <c r="C241" s="4" t="s">
        <v>1174</v>
      </c>
      <c r="D241" s="4" t="s">
        <v>1165</v>
      </c>
      <c r="E241" s="4" t="s">
        <v>358</v>
      </c>
      <c r="F241" s="4" t="s">
        <v>359</v>
      </c>
      <c r="G241" s="13">
        <v>43734</v>
      </c>
      <c r="H241" s="13">
        <v>42461</v>
      </c>
      <c r="I241" s="4">
        <v>163</v>
      </c>
      <c r="J241" s="14">
        <v>153</v>
      </c>
      <c r="K241" s="25">
        <v>10</v>
      </c>
      <c r="L241" s="4">
        <v>70</v>
      </c>
      <c r="M241" s="4">
        <v>10</v>
      </c>
      <c r="N241" s="15">
        <v>0.14285714285714285</v>
      </c>
      <c r="O241" s="4">
        <v>150</v>
      </c>
      <c r="P241" s="4">
        <v>159</v>
      </c>
      <c r="Q241" s="4">
        <v>58</v>
      </c>
      <c r="R241" s="4">
        <v>170</v>
      </c>
      <c r="S241" s="4">
        <v>160</v>
      </c>
      <c r="T241" s="4">
        <v>403</v>
      </c>
      <c r="U241" s="4">
        <v>229</v>
      </c>
      <c r="V241" s="4">
        <v>153</v>
      </c>
      <c r="W241" s="4">
        <v>202</v>
      </c>
      <c r="Z241" s="28"/>
      <c r="AA241" s="29"/>
      <c r="AB241" s="1"/>
      <c r="AC241" s="1"/>
    </row>
    <row r="242" spans="1:29">
      <c r="A242" t="s">
        <v>905</v>
      </c>
      <c r="B242" s="23" t="s">
        <v>906</v>
      </c>
      <c r="C242" s="4" t="s">
        <v>1168</v>
      </c>
      <c r="D242" s="4" t="s">
        <v>1159</v>
      </c>
      <c r="E242" s="4" t="s">
        <v>358</v>
      </c>
      <c r="F242" s="4" t="s">
        <v>359</v>
      </c>
      <c r="G242" s="13">
        <v>43734</v>
      </c>
      <c r="H242" s="13">
        <v>42461</v>
      </c>
      <c r="I242" s="4">
        <v>162</v>
      </c>
      <c r="J242" s="14">
        <v>180</v>
      </c>
      <c r="K242" s="25">
        <v>-18</v>
      </c>
      <c r="L242" s="4">
        <v>45</v>
      </c>
      <c r="M242" s="4">
        <v>3</v>
      </c>
      <c r="N242" s="15">
        <v>6.6666666666666666E-2</v>
      </c>
      <c r="O242" s="4">
        <v>198</v>
      </c>
      <c r="P242" s="4">
        <v>72</v>
      </c>
      <c r="Q242" s="4">
        <v>196</v>
      </c>
      <c r="R242" s="4">
        <v>103</v>
      </c>
      <c r="S242" s="4">
        <v>253</v>
      </c>
      <c r="T242" s="4">
        <v>110</v>
      </c>
      <c r="U242" s="4">
        <v>304</v>
      </c>
      <c r="V242" s="4">
        <v>155</v>
      </c>
      <c r="W242" s="4">
        <v>295</v>
      </c>
      <c r="Z242" s="28"/>
      <c r="AA242" s="29"/>
      <c r="AB242" s="1"/>
      <c r="AC242" s="1"/>
    </row>
    <row r="243" spans="1:29">
      <c r="A243" t="s">
        <v>903</v>
      </c>
      <c r="B243" s="23" t="s">
        <v>904</v>
      </c>
      <c r="C243" s="4" t="s">
        <v>1168</v>
      </c>
      <c r="D243" s="4" t="s">
        <v>1159</v>
      </c>
      <c r="E243" s="4" t="s">
        <v>358</v>
      </c>
      <c r="F243" s="4" t="s">
        <v>359</v>
      </c>
      <c r="G243" s="13">
        <v>43734</v>
      </c>
      <c r="H243" s="13">
        <v>42461</v>
      </c>
      <c r="I243" s="4">
        <v>205</v>
      </c>
      <c r="J243" s="14">
        <v>224</v>
      </c>
      <c r="K243" s="25">
        <v>-19</v>
      </c>
      <c r="L243" s="4">
        <v>44</v>
      </c>
      <c r="M243" s="4">
        <v>0</v>
      </c>
      <c r="N243" s="15">
        <v>0</v>
      </c>
      <c r="O243" s="4">
        <v>237</v>
      </c>
      <c r="P243" s="4">
        <v>161</v>
      </c>
      <c r="Q243" s="4">
        <v>201</v>
      </c>
      <c r="R243" s="4">
        <v>143</v>
      </c>
      <c r="S243" s="4">
        <v>310</v>
      </c>
      <c r="T243" s="4">
        <v>97</v>
      </c>
      <c r="U243" s="4">
        <v>273</v>
      </c>
      <c r="V243" s="4">
        <v>205</v>
      </c>
      <c r="W243" s="4">
        <v>322</v>
      </c>
      <c r="Z243" s="28"/>
      <c r="AA243" s="29"/>
      <c r="AB243" s="1"/>
      <c r="AC243" s="1"/>
    </row>
    <row r="244" spans="1:29">
      <c r="A244" t="s">
        <v>662</v>
      </c>
      <c r="B244" s="23" t="s">
        <v>157</v>
      </c>
      <c r="C244" s="4" t="s">
        <v>1172</v>
      </c>
      <c r="D244" s="4" t="s">
        <v>1163</v>
      </c>
      <c r="E244" s="4" t="s">
        <v>358</v>
      </c>
      <c r="F244" s="4" t="s">
        <v>359</v>
      </c>
      <c r="G244" s="13">
        <v>43734</v>
      </c>
      <c r="H244" s="13">
        <v>42461</v>
      </c>
      <c r="I244" s="4">
        <v>138</v>
      </c>
      <c r="J244" s="14">
        <v>126</v>
      </c>
      <c r="K244" s="25">
        <v>12</v>
      </c>
      <c r="L244" s="4">
        <v>61</v>
      </c>
      <c r="M244" s="4">
        <v>3</v>
      </c>
      <c r="N244" s="15">
        <v>4.9180327868852458E-2</v>
      </c>
      <c r="O244" s="4">
        <v>108</v>
      </c>
      <c r="P244" s="4">
        <v>163</v>
      </c>
      <c r="Q244" s="4">
        <v>445</v>
      </c>
      <c r="R244" s="4">
        <v>162</v>
      </c>
      <c r="S244" s="4">
        <v>90</v>
      </c>
      <c r="T244" s="4">
        <v>116</v>
      </c>
      <c r="U244" s="4">
        <v>39</v>
      </c>
      <c r="V244" s="4">
        <v>78</v>
      </c>
      <c r="W244" s="4">
        <v>18</v>
      </c>
      <c r="Z244" s="28"/>
      <c r="AA244" s="29"/>
      <c r="AB244" s="1"/>
      <c r="AC244" s="1"/>
    </row>
    <row r="245" spans="1:29">
      <c r="A245" t="s">
        <v>663</v>
      </c>
      <c r="B245" s="23" t="s">
        <v>158</v>
      </c>
      <c r="C245" s="4" t="s">
        <v>1172</v>
      </c>
      <c r="D245" s="4" t="s">
        <v>1163</v>
      </c>
      <c r="E245" s="4" t="s">
        <v>358</v>
      </c>
      <c r="F245" s="4" t="s">
        <v>359</v>
      </c>
      <c r="G245" s="13">
        <v>43734</v>
      </c>
      <c r="H245" s="13">
        <v>42461</v>
      </c>
      <c r="I245" s="4">
        <v>167</v>
      </c>
      <c r="J245" s="14">
        <v>147</v>
      </c>
      <c r="K245" s="25">
        <v>20</v>
      </c>
      <c r="L245" s="4">
        <v>63</v>
      </c>
      <c r="M245" s="4">
        <v>2</v>
      </c>
      <c r="N245" s="15">
        <v>3.1746031746031744E-2</v>
      </c>
      <c r="O245" s="4">
        <v>119</v>
      </c>
      <c r="P245" s="4">
        <v>192</v>
      </c>
      <c r="Q245" s="4">
        <v>382</v>
      </c>
      <c r="R245" s="4">
        <v>163</v>
      </c>
      <c r="S245" s="4">
        <v>145</v>
      </c>
      <c r="T245" s="4">
        <v>262</v>
      </c>
      <c r="U245" s="4">
        <v>33</v>
      </c>
      <c r="V245" s="4">
        <v>51</v>
      </c>
      <c r="W245" s="4">
        <v>17</v>
      </c>
      <c r="Z245" s="28"/>
      <c r="AA245" s="29"/>
      <c r="AB245" s="1"/>
      <c r="AC245" s="1"/>
    </row>
    <row r="246" spans="1:29">
      <c r="A246" t="s">
        <v>695</v>
      </c>
      <c r="B246" s="23" t="s">
        <v>696</v>
      </c>
      <c r="C246" s="4" t="s">
        <v>1176</v>
      </c>
      <c r="D246" s="4" t="s">
        <v>1167</v>
      </c>
      <c r="E246" s="4" t="s">
        <v>358</v>
      </c>
      <c r="F246" s="4" t="s">
        <v>359</v>
      </c>
      <c r="G246" s="13">
        <v>43734</v>
      </c>
      <c r="H246" s="13">
        <v>42461</v>
      </c>
      <c r="I246" s="4">
        <v>91</v>
      </c>
      <c r="J246" s="14">
        <v>70</v>
      </c>
      <c r="K246" s="25">
        <v>21</v>
      </c>
      <c r="L246" s="4">
        <v>62</v>
      </c>
      <c r="M246" s="4">
        <v>11</v>
      </c>
      <c r="N246" s="15">
        <v>0.17741935483870969</v>
      </c>
      <c r="O246" s="4">
        <v>86</v>
      </c>
      <c r="P246" s="4">
        <v>37</v>
      </c>
      <c r="Q246" s="4">
        <v>152</v>
      </c>
      <c r="R246" s="4">
        <v>24</v>
      </c>
      <c r="S246" s="4">
        <v>103</v>
      </c>
      <c r="T246" s="4">
        <v>527</v>
      </c>
      <c r="U246" s="4">
        <v>344</v>
      </c>
      <c r="V246" s="4">
        <v>117</v>
      </c>
      <c r="W246" s="4">
        <v>70</v>
      </c>
      <c r="Z246" s="28"/>
      <c r="AA246" s="29"/>
      <c r="AB246" s="1"/>
      <c r="AC246" s="1"/>
    </row>
    <row r="247" spans="1:29">
      <c r="A247" t="s">
        <v>1133</v>
      </c>
      <c r="B247" s="23" t="s">
        <v>1134</v>
      </c>
      <c r="C247" s="4" t="s">
        <v>1173</v>
      </c>
      <c r="D247" s="4" t="s">
        <v>1164</v>
      </c>
      <c r="E247" s="4" t="s">
        <v>358</v>
      </c>
      <c r="F247" s="4" t="s">
        <v>359</v>
      </c>
      <c r="G247" s="13">
        <v>43734</v>
      </c>
      <c r="H247" s="13">
        <v>42461</v>
      </c>
      <c r="I247" s="4">
        <v>154</v>
      </c>
      <c r="J247" s="14">
        <v>157</v>
      </c>
      <c r="K247" s="25">
        <v>-3</v>
      </c>
      <c r="L247" s="4">
        <v>60</v>
      </c>
      <c r="M247" s="4">
        <v>14</v>
      </c>
      <c r="N247" s="15">
        <v>0.23333333333333334</v>
      </c>
      <c r="O247" s="4">
        <v>191</v>
      </c>
      <c r="P247" s="4">
        <v>172</v>
      </c>
      <c r="Q247" s="4">
        <v>156</v>
      </c>
      <c r="R247" s="4">
        <v>172</v>
      </c>
      <c r="S247" s="4">
        <v>180</v>
      </c>
      <c r="T247" s="4">
        <v>320</v>
      </c>
      <c r="U247" s="4">
        <v>59</v>
      </c>
      <c r="V247" s="4">
        <v>174</v>
      </c>
      <c r="W247" s="4">
        <v>305</v>
      </c>
      <c r="Z247" s="28"/>
      <c r="AA247" s="29"/>
      <c r="AB247" s="1"/>
      <c r="AC247" s="1"/>
    </row>
    <row r="248" spans="1:29">
      <c r="A248" t="s">
        <v>1004</v>
      </c>
      <c r="B248" s="23" t="s">
        <v>159</v>
      </c>
      <c r="C248" s="4" t="s">
        <v>1169</v>
      </c>
      <c r="D248" s="4" t="s">
        <v>1160</v>
      </c>
      <c r="E248" s="4" t="s">
        <v>358</v>
      </c>
      <c r="F248" s="4" t="s">
        <v>359</v>
      </c>
      <c r="G248" s="13">
        <v>43734</v>
      </c>
      <c r="H248" s="13">
        <v>42461</v>
      </c>
      <c r="I248" s="4">
        <v>510</v>
      </c>
      <c r="J248" s="14">
        <v>502</v>
      </c>
      <c r="K248" s="25">
        <v>8</v>
      </c>
      <c r="L248" s="4">
        <v>52</v>
      </c>
      <c r="M248" s="4">
        <v>0</v>
      </c>
      <c r="N248" s="15">
        <v>0</v>
      </c>
      <c r="O248" s="4">
        <v>534</v>
      </c>
      <c r="P248" s="4">
        <v>528</v>
      </c>
      <c r="Q248" s="4">
        <v>526</v>
      </c>
      <c r="R248" s="4">
        <v>495</v>
      </c>
      <c r="S248" s="4">
        <v>514</v>
      </c>
      <c r="T248" s="4">
        <v>149</v>
      </c>
      <c r="U248" s="4">
        <v>257</v>
      </c>
      <c r="V248" s="4">
        <v>517</v>
      </c>
      <c r="W248" s="4">
        <v>536</v>
      </c>
      <c r="Z248" s="28"/>
      <c r="AA248" s="29"/>
      <c r="AB248" s="1"/>
      <c r="AC248" s="1"/>
    </row>
    <row r="249" spans="1:29">
      <c r="A249" t="s">
        <v>426</v>
      </c>
      <c r="B249" s="23" t="s">
        <v>427</v>
      </c>
      <c r="C249" s="4" t="s">
        <v>1172</v>
      </c>
      <c r="D249" s="4" t="s">
        <v>1163</v>
      </c>
      <c r="E249" s="4" t="s">
        <v>358</v>
      </c>
      <c r="F249" s="4" t="s">
        <v>359</v>
      </c>
      <c r="G249" s="13">
        <v>43734</v>
      </c>
      <c r="H249" s="13">
        <v>42461</v>
      </c>
      <c r="I249" s="4">
        <v>255</v>
      </c>
      <c r="J249" s="14">
        <v>243</v>
      </c>
      <c r="K249" s="25">
        <v>12</v>
      </c>
      <c r="L249" s="4">
        <v>88</v>
      </c>
      <c r="M249" s="4">
        <v>2</v>
      </c>
      <c r="N249" s="15">
        <v>2.2727272727272728E-2</v>
      </c>
      <c r="O249" s="4">
        <v>292</v>
      </c>
      <c r="P249" s="4">
        <v>369</v>
      </c>
      <c r="Q249" s="4">
        <v>505</v>
      </c>
      <c r="R249" s="4">
        <v>453</v>
      </c>
      <c r="S249" s="4">
        <v>124</v>
      </c>
      <c r="T249" s="4">
        <v>210</v>
      </c>
      <c r="U249" s="4">
        <v>2</v>
      </c>
      <c r="V249" s="4">
        <v>380</v>
      </c>
      <c r="W249" s="4">
        <v>47</v>
      </c>
      <c r="Z249" s="28"/>
      <c r="AA249" s="29"/>
      <c r="AB249" s="1"/>
      <c r="AC249" s="1"/>
    </row>
    <row r="250" spans="1:29">
      <c r="A250" t="s">
        <v>576</v>
      </c>
      <c r="B250" s="23" t="s">
        <v>160</v>
      </c>
      <c r="C250" s="4" t="s">
        <v>1171</v>
      </c>
      <c r="D250" s="4" t="s">
        <v>1162</v>
      </c>
      <c r="E250" s="4" t="s">
        <v>358</v>
      </c>
      <c r="F250" s="4" t="s">
        <v>359</v>
      </c>
      <c r="G250" s="13">
        <v>43734</v>
      </c>
      <c r="H250" s="13">
        <v>42461</v>
      </c>
      <c r="I250" s="4">
        <v>318</v>
      </c>
      <c r="J250" s="14">
        <v>293</v>
      </c>
      <c r="K250" s="25">
        <v>25</v>
      </c>
      <c r="L250" s="4">
        <v>55</v>
      </c>
      <c r="M250" s="4">
        <v>1</v>
      </c>
      <c r="N250" s="15">
        <v>1.8181818181818181E-2</v>
      </c>
      <c r="O250" s="4">
        <v>299</v>
      </c>
      <c r="P250" s="4">
        <v>305</v>
      </c>
      <c r="Q250" s="4">
        <v>236</v>
      </c>
      <c r="R250" s="4">
        <v>263</v>
      </c>
      <c r="S250" s="4">
        <v>277</v>
      </c>
      <c r="T250" s="4">
        <v>414</v>
      </c>
      <c r="U250" s="4">
        <v>373</v>
      </c>
      <c r="V250" s="4">
        <v>308</v>
      </c>
      <c r="W250" s="4">
        <v>354</v>
      </c>
      <c r="Z250" s="28"/>
      <c r="AA250" s="29"/>
      <c r="AB250" s="1"/>
      <c r="AC250" s="1"/>
    </row>
    <row r="251" spans="1:29">
      <c r="A251" t="s">
        <v>673</v>
      </c>
      <c r="B251" s="23" t="s">
        <v>161</v>
      </c>
      <c r="C251" s="4" t="s">
        <v>1172</v>
      </c>
      <c r="D251" s="4" t="s">
        <v>1163</v>
      </c>
      <c r="E251" s="4" t="s">
        <v>358</v>
      </c>
      <c r="F251" s="4" t="s">
        <v>359</v>
      </c>
      <c r="G251" s="13">
        <v>43734</v>
      </c>
      <c r="H251" s="13">
        <v>42461</v>
      </c>
      <c r="I251" s="4">
        <v>459</v>
      </c>
      <c r="J251" s="14">
        <v>443</v>
      </c>
      <c r="K251" s="25">
        <v>16</v>
      </c>
      <c r="L251" s="4">
        <v>66</v>
      </c>
      <c r="M251" s="4">
        <v>0</v>
      </c>
      <c r="N251" s="15">
        <v>0</v>
      </c>
      <c r="O251" s="4">
        <v>360</v>
      </c>
      <c r="P251" s="4">
        <v>454</v>
      </c>
      <c r="Q251" s="4">
        <v>489</v>
      </c>
      <c r="R251" s="4">
        <v>474</v>
      </c>
      <c r="S251" s="4">
        <v>390</v>
      </c>
      <c r="T251" s="4">
        <v>523</v>
      </c>
      <c r="U251" s="4">
        <v>133</v>
      </c>
      <c r="V251" s="4">
        <v>408</v>
      </c>
      <c r="W251" s="4">
        <v>250</v>
      </c>
      <c r="Z251" s="28"/>
      <c r="AA251" s="29"/>
      <c r="AB251" s="1"/>
      <c r="AC251" s="1"/>
    </row>
    <row r="252" spans="1:29">
      <c r="A252" t="s">
        <v>1106</v>
      </c>
      <c r="B252" s="23" t="s">
        <v>162</v>
      </c>
      <c r="C252" s="4" t="s">
        <v>1173</v>
      </c>
      <c r="D252" s="4" t="s">
        <v>1164</v>
      </c>
      <c r="E252" s="4" t="s">
        <v>358</v>
      </c>
      <c r="F252" s="4" t="s">
        <v>359</v>
      </c>
      <c r="G252" s="13">
        <v>43734</v>
      </c>
      <c r="H252" s="13">
        <v>42461</v>
      </c>
      <c r="I252" s="4">
        <v>27</v>
      </c>
      <c r="J252" s="14">
        <v>20</v>
      </c>
      <c r="K252" s="25">
        <v>7</v>
      </c>
      <c r="L252" s="4">
        <v>64</v>
      </c>
      <c r="M252" s="4">
        <v>30</v>
      </c>
      <c r="N252" s="15">
        <v>0.46875</v>
      </c>
      <c r="O252" s="4">
        <v>39</v>
      </c>
      <c r="P252" s="4">
        <v>27</v>
      </c>
      <c r="Q252" s="4">
        <v>24</v>
      </c>
      <c r="R252" s="4">
        <v>56</v>
      </c>
      <c r="S252" s="4">
        <v>16</v>
      </c>
      <c r="T252" s="4">
        <v>350</v>
      </c>
      <c r="U252" s="4">
        <v>309</v>
      </c>
      <c r="V252" s="4">
        <v>56</v>
      </c>
      <c r="W252" s="4">
        <v>60</v>
      </c>
      <c r="Z252" s="28"/>
      <c r="AA252" s="29"/>
      <c r="AB252" s="1"/>
      <c r="AC252" s="1"/>
    </row>
    <row r="253" spans="1:29">
      <c r="A253" t="s">
        <v>1104</v>
      </c>
      <c r="B253" s="23" t="s">
        <v>1105</v>
      </c>
      <c r="C253" s="4" t="s">
        <v>1173</v>
      </c>
      <c r="D253" s="4" t="s">
        <v>1164</v>
      </c>
      <c r="E253" s="4" t="s">
        <v>358</v>
      </c>
      <c r="F253" s="4" t="s">
        <v>359</v>
      </c>
      <c r="G253" s="13">
        <v>43734</v>
      </c>
      <c r="H253" s="13">
        <v>42461</v>
      </c>
      <c r="I253" s="4">
        <v>86</v>
      </c>
      <c r="J253" s="14">
        <v>47</v>
      </c>
      <c r="K253" s="25">
        <v>39</v>
      </c>
      <c r="L253" s="4">
        <v>69</v>
      </c>
      <c r="M253" s="4">
        <v>22</v>
      </c>
      <c r="N253" s="15">
        <v>0.3188405797101449</v>
      </c>
      <c r="O253" s="4">
        <v>102</v>
      </c>
      <c r="P253" s="4">
        <v>120</v>
      </c>
      <c r="Q253" s="4">
        <v>72</v>
      </c>
      <c r="R253" s="4">
        <v>111</v>
      </c>
      <c r="S253" s="4">
        <v>50</v>
      </c>
      <c r="T253" s="4">
        <v>331</v>
      </c>
      <c r="U253" s="4">
        <v>166</v>
      </c>
      <c r="V253" s="4">
        <v>106</v>
      </c>
      <c r="W253" s="4">
        <v>116</v>
      </c>
      <c r="Z253" s="28"/>
      <c r="AA253" s="29"/>
      <c r="AB253" s="1"/>
      <c r="AC253" s="1"/>
    </row>
    <row r="254" spans="1:29">
      <c r="A254" t="s">
        <v>1102</v>
      </c>
      <c r="B254" s="23" t="s">
        <v>1103</v>
      </c>
      <c r="C254" s="4" t="s">
        <v>1173</v>
      </c>
      <c r="D254" s="4" t="s">
        <v>1164</v>
      </c>
      <c r="E254" s="4" t="s">
        <v>358</v>
      </c>
      <c r="F254" s="4" t="s">
        <v>359</v>
      </c>
      <c r="G254" s="13">
        <v>43734</v>
      </c>
      <c r="H254" s="13">
        <v>42461</v>
      </c>
      <c r="I254" s="4">
        <v>140</v>
      </c>
      <c r="J254" s="14">
        <v>99</v>
      </c>
      <c r="K254" s="25">
        <v>41</v>
      </c>
      <c r="L254" s="4">
        <v>63</v>
      </c>
      <c r="M254" s="4">
        <v>15</v>
      </c>
      <c r="N254" s="15">
        <v>0.23809523809523808</v>
      </c>
      <c r="O254" s="4">
        <v>141</v>
      </c>
      <c r="P254" s="4">
        <v>121</v>
      </c>
      <c r="Q254" s="4">
        <v>108</v>
      </c>
      <c r="R254" s="4">
        <v>179</v>
      </c>
      <c r="S254" s="4">
        <v>119</v>
      </c>
      <c r="T254" s="4">
        <v>411</v>
      </c>
      <c r="U254" s="4">
        <v>198</v>
      </c>
      <c r="V254" s="4">
        <v>172</v>
      </c>
      <c r="W254" s="4">
        <v>156</v>
      </c>
      <c r="Z254" s="28"/>
      <c r="AA254" s="29"/>
      <c r="AB254" s="1"/>
      <c r="AC254" s="1"/>
    </row>
    <row r="255" spans="1:29">
      <c r="A255" t="s">
        <v>1051</v>
      </c>
      <c r="B255" s="23" t="s">
        <v>1052</v>
      </c>
      <c r="C255" s="4" t="s">
        <v>1169</v>
      </c>
      <c r="D255" s="4" t="s">
        <v>1160</v>
      </c>
      <c r="E255" s="4" t="s">
        <v>358</v>
      </c>
      <c r="F255" s="4" t="s">
        <v>359</v>
      </c>
      <c r="G255" s="13">
        <v>43734</v>
      </c>
      <c r="H255" s="13">
        <v>42461</v>
      </c>
      <c r="I255" s="4">
        <v>472</v>
      </c>
      <c r="J255" s="14">
        <v>471</v>
      </c>
      <c r="K255" s="25">
        <v>1</v>
      </c>
      <c r="L255" s="4">
        <v>59</v>
      </c>
      <c r="M255" s="4">
        <v>0</v>
      </c>
      <c r="N255" s="15">
        <v>0</v>
      </c>
      <c r="O255" s="4">
        <v>447</v>
      </c>
      <c r="P255" s="4">
        <v>370</v>
      </c>
      <c r="Q255" s="4">
        <v>419</v>
      </c>
      <c r="R255" s="4">
        <v>377</v>
      </c>
      <c r="S255" s="4">
        <v>494</v>
      </c>
      <c r="T255" s="4">
        <v>419</v>
      </c>
      <c r="U255" s="4">
        <v>506</v>
      </c>
      <c r="V255" s="4">
        <v>425</v>
      </c>
      <c r="W255" s="4">
        <v>445</v>
      </c>
      <c r="Z255" s="28"/>
      <c r="AA255" s="29"/>
      <c r="AB255" s="1"/>
      <c r="AC255" s="1"/>
    </row>
    <row r="256" spans="1:29">
      <c r="A256" t="s">
        <v>756</v>
      </c>
      <c r="B256" s="23" t="s">
        <v>163</v>
      </c>
      <c r="C256" s="4" t="s">
        <v>1170</v>
      </c>
      <c r="D256" s="4" t="s">
        <v>1161</v>
      </c>
      <c r="E256" s="4" t="s">
        <v>358</v>
      </c>
      <c r="F256" s="4" t="s">
        <v>359</v>
      </c>
      <c r="G256" s="13">
        <v>43734</v>
      </c>
      <c r="H256" s="13">
        <v>42461</v>
      </c>
      <c r="I256" s="4">
        <v>21</v>
      </c>
      <c r="J256" s="14">
        <v>5</v>
      </c>
      <c r="K256" s="25">
        <v>16</v>
      </c>
      <c r="L256" s="4">
        <v>56</v>
      </c>
      <c r="M256" s="4">
        <v>26</v>
      </c>
      <c r="N256" s="15">
        <v>0.4642857142857143</v>
      </c>
      <c r="O256" s="4">
        <v>45</v>
      </c>
      <c r="P256" s="4">
        <v>8</v>
      </c>
      <c r="Q256" s="4">
        <v>14</v>
      </c>
      <c r="R256" s="4">
        <v>5</v>
      </c>
      <c r="S256" s="4">
        <v>129</v>
      </c>
      <c r="T256" s="4">
        <v>401</v>
      </c>
      <c r="U256" s="4">
        <v>473</v>
      </c>
      <c r="V256" s="4">
        <v>79</v>
      </c>
      <c r="W256" s="4">
        <v>34</v>
      </c>
      <c r="Z256" s="28"/>
      <c r="AA256" s="29"/>
      <c r="AB256" s="1"/>
      <c r="AC256" s="1"/>
    </row>
    <row r="257" spans="1:29">
      <c r="A257" t="s">
        <v>722</v>
      </c>
      <c r="B257" s="23" t="s">
        <v>723</v>
      </c>
      <c r="C257" s="4" t="s">
        <v>1170</v>
      </c>
      <c r="D257" s="4" t="s">
        <v>1161</v>
      </c>
      <c r="E257" s="4" t="s">
        <v>358</v>
      </c>
      <c r="F257" s="4" t="s">
        <v>359</v>
      </c>
      <c r="G257" s="13">
        <v>43734</v>
      </c>
      <c r="H257" s="13">
        <v>42461</v>
      </c>
      <c r="I257" s="4">
        <v>327</v>
      </c>
      <c r="J257" s="14">
        <v>291</v>
      </c>
      <c r="K257" s="25">
        <v>36</v>
      </c>
      <c r="L257" s="4">
        <v>54</v>
      </c>
      <c r="M257" s="4">
        <v>3</v>
      </c>
      <c r="N257" s="15">
        <v>5.5555555555555552E-2</v>
      </c>
      <c r="O257" s="4">
        <v>391</v>
      </c>
      <c r="P257" s="4">
        <v>376</v>
      </c>
      <c r="Q257" s="4">
        <v>393</v>
      </c>
      <c r="R257" s="4">
        <v>219</v>
      </c>
      <c r="S257" s="4">
        <v>338</v>
      </c>
      <c r="T257" s="4">
        <v>341</v>
      </c>
      <c r="U257" s="4">
        <v>124</v>
      </c>
      <c r="V257" s="4">
        <v>353</v>
      </c>
      <c r="W257" s="4">
        <v>317</v>
      </c>
      <c r="Z257" s="28"/>
      <c r="AA257" s="29"/>
      <c r="AB257" s="1"/>
      <c r="AC257" s="1"/>
    </row>
    <row r="258" spans="1:29">
      <c r="A258" t="s">
        <v>462</v>
      </c>
      <c r="B258" s="23" t="s">
        <v>463</v>
      </c>
      <c r="C258" s="4" t="s">
        <v>1173</v>
      </c>
      <c r="D258" s="4" t="s">
        <v>1164</v>
      </c>
      <c r="E258" s="4" t="s">
        <v>358</v>
      </c>
      <c r="F258" s="4" t="s">
        <v>359</v>
      </c>
      <c r="G258" s="13">
        <v>43734</v>
      </c>
      <c r="H258" s="13">
        <v>42461</v>
      </c>
      <c r="I258" s="4">
        <v>247</v>
      </c>
      <c r="J258" s="14">
        <v>165</v>
      </c>
      <c r="K258" s="25">
        <v>82</v>
      </c>
      <c r="L258" s="4">
        <v>52</v>
      </c>
      <c r="M258" s="4">
        <v>2</v>
      </c>
      <c r="N258" s="15">
        <v>3.8461538461538464E-2</v>
      </c>
      <c r="O258" s="4">
        <v>333</v>
      </c>
      <c r="P258" s="4">
        <v>480</v>
      </c>
      <c r="Q258" s="4">
        <v>301</v>
      </c>
      <c r="R258" s="4">
        <v>137</v>
      </c>
      <c r="S258" s="4">
        <v>80</v>
      </c>
      <c r="T258" s="4">
        <v>471</v>
      </c>
      <c r="U258" s="4">
        <v>23</v>
      </c>
      <c r="V258" s="4">
        <v>116</v>
      </c>
      <c r="W258" s="4">
        <v>78</v>
      </c>
      <c r="Z258" s="28"/>
      <c r="AA258" s="29"/>
      <c r="AB258" s="1"/>
      <c r="AC258" s="1"/>
    </row>
    <row r="259" spans="1:29">
      <c r="A259" t="s">
        <v>461</v>
      </c>
      <c r="B259" s="23" t="s">
        <v>164</v>
      </c>
      <c r="C259" s="4" t="s">
        <v>1173</v>
      </c>
      <c r="D259" s="4" t="s">
        <v>1164</v>
      </c>
      <c r="E259" s="4" t="s">
        <v>358</v>
      </c>
      <c r="F259" s="4" t="s">
        <v>359</v>
      </c>
      <c r="G259" s="13">
        <v>43734</v>
      </c>
      <c r="H259" s="13">
        <v>42461</v>
      </c>
      <c r="I259" s="4">
        <v>55</v>
      </c>
      <c r="J259" s="14">
        <v>35</v>
      </c>
      <c r="K259" s="25">
        <v>20</v>
      </c>
      <c r="L259" s="4">
        <v>67</v>
      </c>
      <c r="M259" s="4">
        <v>23</v>
      </c>
      <c r="N259" s="15">
        <v>0.34328358208955223</v>
      </c>
      <c r="O259" s="4">
        <v>53</v>
      </c>
      <c r="P259" s="4">
        <v>81</v>
      </c>
      <c r="Q259" s="4">
        <v>28</v>
      </c>
      <c r="R259" s="4">
        <v>141</v>
      </c>
      <c r="S259" s="4">
        <v>9</v>
      </c>
      <c r="T259" s="4">
        <v>498</v>
      </c>
      <c r="U259" s="4">
        <v>145</v>
      </c>
      <c r="V259" s="4">
        <v>54</v>
      </c>
      <c r="W259" s="4">
        <v>122</v>
      </c>
      <c r="Z259" s="28"/>
      <c r="AA259" s="29"/>
      <c r="AB259" s="1"/>
      <c r="AC259" s="1"/>
    </row>
    <row r="260" spans="1:29">
      <c r="A260" t="s">
        <v>1141</v>
      </c>
      <c r="B260" s="23" t="s">
        <v>165</v>
      </c>
      <c r="C260" s="4" t="s">
        <v>1173</v>
      </c>
      <c r="D260" s="4" t="s">
        <v>1164</v>
      </c>
      <c r="E260" s="4" t="s">
        <v>358</v>
      </c>
      <c r="F260" s="4" t="s">
        <v>359</v>
      </c>
      <c r="G260" s="13">
        <v>43734</v>
      </c>
      <c r="H260" s="13">
        <v>42461</v>
      </c>
      <c r="I260" s="4">
        <v>336</v>
      </c>
      <c r="J260" s="14">
        <v>267</v>
      </c>
      <c r="K260" s="25">
        <v>69</v>
      </c>
      <c r="L260" s="4">
        <v>58</v>
      </c>
      <c r="M260" s="4">
        <v>5</v>
      </c>
      <c r="N260" s="15">
        <v>8.6206896551724144E-2</v>
      </c>
      <c r="O260" s="4">
        <v>286</v>
      </c>
      <c r="P260" s="4">
        <v>281</v>
      </c>
      <c r="Q260" s="4">
        <v>449</v>
      </c>
      <c r="R260" s="4">
        <v>334</v>
      </c>
      <c r="S260" s="4">
        <v>208</v>
      </c>
      <c r="T260" s="4">
        <v>525</v>
      </c>
      <c r="U260" s="4">
        <v>169</v>
      </c>
      <c r="V260" s="4">
        <v>358</v>
      </c>
      <c r="W260" s="4">
        <v>240</v>
      </c>
      <c r="Z260" s="28"/>
      <c r="AA260" s="29"/>
      <c r="AB260" s="1"/>
      <c r="AC260" s="1"/>
    </row>
    <row r="261" spans="1:29">
      <c r="A261" t="s">
        <v>1142</v>
      </c>
      <c r="B261" s="23" t="s">
        <v>166</v>
      </c>
      <c r="C261" s="4" t="s">
        <v>1173</v>
      </c>
      <c r="D261" s="4" t="s">
        <v>1164</v>
      </c>
      <c r="E261" s="4" t="s">
        <v>358</v>
      </c>
      <c r="F261" s="4" t="s">
        <v>359</v>
      </c>
      <c r="G261" s="13">
        <v>43734</v>
      </c>
      <c r="H261" s="13">
        <v>42461</v>
      </c>
      <c r="I261" s="4">
        <v>494</v>
      </c>
      <c r="J261" s="14">
        <v>448</v>
      </c>
      <c r="K261" s="25">
        <v>46</v>
      </c>
      <c r="L261" s="4">
        <v>57</v>
      </c>
      <c r="M261" s="4">
        <v>1</v>
      </c>
      <c r="N261" s="15">
        <v>1.7543859649122806E-2</v>
      </c>
      <c r="O261" s="4">
        <v>499</v>
      </c>
      <c r="P261" s="4">
        <v>473</v>
      </c>
      <c r="Q261" s="4">
        <v>516</v>
      </c>
      <c r="R261" s="4">
        <v>442</v>
      </c>
      <c r="S261" s="4">
        <v>359</v>
      </c>
      <c r="T261" s="4">
        <v>503</v>
      </c>
      <c r="U261" s="4">
        <v>242</v>
      </c>
      <c r="V261" s="4">
        <v>514</v>
      </c>
      <c r="W261" s="4">
        <v>474</v>
      </c>
      <c r="Z261" s="28"/>
      <c r="AA261" s="29"/>
      <c r="AB261" s="1"/>
      <c r="AC261" s="1"/>
    </row>
    <row r="262" spans="1:29">
      <c r="A262" t="s">
        <v>1143</v>
      </c>
      <c r="B262" s="23" t="s">
        <v>1144</v>
      </c>
      <c r="C262" s="4" t="s">
        <v>1173</v>
      </c>
      <c r="D262" s="4" t="s">
        <v>1164</v>
      </c>
      <c r="E262" s="4" t="s">
        <v>358</v>
      </c>
      <c r="F262" s="4" t="s">
        <v>359</v>
      </c>
      <c r="G262" s="13">
        <v>43734</v>
      </c>
      <c r="H262" s="13">
        <v>42461</v>
      </c>
      <c r="I262" s="4">
        <v>16</v>
      </c>
      <c r="J262" s="14">
        <v>6</v>
      </c>
      <c r="K262" s="25">
        <v>10</v>
      </c>
      <c r="L262" s="4">
        <v>69</v>
      </c>
      <c r="M262" s="4">
        <v>34</v>
      </c>
      <c r="N262" s="15">
        <v>0.49275362318840582</v>
      </c>
      <c r="O262" s="4">
        <v>24</v>
      </c>
      <c r="P262" s="4">
        <v>59</v>
      </c>
      <c r="Q262" s="4">
        <v>11</v>
      </c>
      <c r="R262" s="4">
        <v>75</v>
      </c>
      <c r="S262" s="4">
        <v>1</v>
      </c>
      <c r="T262" s="4">
        <v>386</v>
      </c>
      <c r="U262" s="4">
        <v>56</v>
      </c>
      <c r="V262" s="4">
        <v>16</v>
      </c>
      <c r="W262" s="4">
        <v>32</v>
      </c>
      <c r="Z262" s="28"/>
      <c r="AA262" s="29"/>
      <c r="AB262" s="1"/>
      <c r="AC262" s="1"/>
    </row>
    <row r="263" spans="1:29">
      <c r="A263" t="s">
        <v>1139</v>
      </c>
      <c r="B263" s="23" t="s">
        <v>1140</v>
      </c>
      <c r="C263" s="4" t="s">
        <v>1173</v>
      </c>
      <c r="D263" s="4" t="s">
        <v>1164</v>
      </c>
      <c r="E263" s="4" t="s">
        <v>358</v>
      </c>
      <c r="F263" s="4" t="s">
        <v>359</v>
      </c>
      <c r="G263" s="13">
        <v>43734</v>
      </c>
      <c r="H263" s="13">
        <v>42461</v>
      </c>
      <c r="I263" s="4">
        <v>260</v>
      </c>
      <c r="J263" s="14">
        <v>190</v>
      </c>
      <c r="K263" s="25">
        <v>70</v>
      </c>
      <c r="L263" s="4">
        <v>55</v>
      </c>
      <c r="M263" s="4">
        <v>7</v>
      </c>
      <c r="N263" s="15">
        <v>0.12727272727272726</v>
      </c>
      <c r="O263" s="4">
        <v>282</v>
      </c>
      <c r="P263" s="4">
        <v>253</v>
      </c>
      <c r="Q263" s="4">
        <v>262</v>
      </c>
      <c r="R263" s="4">
        <v>217</v>
      </c>
      <c r="S263" s="4">
        <v>89</v>
      </c>
      <c r="T263" s="4">
        <v>480</v>
      </c>
      <c r="U263" s="4">
        <v>208</v>
      </c>
      <c r="V263" s="4">
        <v>299</v>
      </c>
      <c r="W263" s="4">
        <v>272</v>
      </c>
      <c r="Z263" s="28"/>
      <c r="AA263" s="29"/>
      <c r="AB263" s="1"/>
      <c r="AC263" s="1"/>
    </row>
    <row r="264" spans="1:29">
      <c r="A264" t="s">
        <v>457</v>
      </c>
      <c r="B264" s="23" t="s">
        <v>458</v>
      </c>
      <c r="C264" s="4" t="s">
        <v>1173</v>
      </c>
      <c r="D264" s="4" t="s">
        <v>1164</v>
      </c>
      <c r="E264" s="4" t="s">
        <v>358</v>
      </c>
      <c r="F264" s="4" t="s">
        <v>359</v>
      </c>
      <c r="G264" s="13">
        <v>43734</v>
      </c>
      <c r="H264" s="13">
        <v>42461</v>
      </c>
      <c r="I264" s="4">
        <v>158</v>
      </c>
      <c r="J264" s="14">
        <v>100</v>
      </c>
      <c r="K264" s="25">
        <v>58</v>
      </c>
      <c r="L264" s="4">
        <v>61</v>
      </c>
      <c r="M264" s="4">
        <v>11</v>
      </c>
      <c r="N264" s="15">
        <v>0.18032786885245902</v>
      </c>
      <c r="O264" s="4">
        <v>162</v>
      </c>
      <c r="P264" s="4">
        <v>156</v>
      </c>
      <c r="Q264" s="4">
        <v>121</v>
      </c>
      <c r="R264" s="4">
        <v>174</v>
      </c>
      <c r="S264" s="4">
        <v>34</v>
      </c>
      <c r="T264" s="4">
        <v>512</v>
      </c>
      <c r="U264" s="4">
        <v>99</v>
      </c>
      <c r="V264" s="4">
        <v>171</v>
      </c>
      <c r="W264" s="4">
        <v>174</v>
      </c>
      <c r="Z264" s="28"/>
      <c r="AA264" s="29"/>
      <c r="AB264" s="1"/>
      <c r="AC264" s="1"/>
    </row>
    <row r="265" spans="1:29">
      <c r="A265" t="s">
        <v>584</v>
      </c>
      <c r="B265" s="23" t="s">
        <v>167</v>
      </c>
      <c r="C265" s="4" t="s">
        <v>1171</v>
      </c>
      <c r="D265" s="4" t="s">
        <v>1162</v>
      </c>
      <c r="E265" s="4" t="s">
        <v>358</v>
      </c>
      <c r="F265" s="4" t="s">
        <v>359</v>
      </c>
      <c r="G265" s="13">
        <v>43734</v>
      </c>
      <c r="H265" s="13">
        <v>42461</v>
      </c>
      <c r="I265" s="4">
        <v>89</v>
      </c>
      <c r="J265" s="14">
        <v>133</v>
      </c>
      <c r="K265" s="25">
        <v>-44</v>
      </c>
      <c r="L265" s="4">
        <v>65</v>
      </c>
      <c r="M265" s="4">
        <v>3</v>
      </c>
      <c r="N265" s="15">
        <v>4.6153846153846156E-2</v>
      </c>
      <c r="O265" s="4">
        <v>66</v>
      </c>
      <c r="P265" s="4">
        <v>206</v>
      </c>
      <c r="Q265" s="4">
        <v>21</v>
      </c>
      <c r="R265" s="4">
        <v>239</v>
      </c>
      <c r="S265" s="4">
        <v>182</v>
      </c>
      <c r="T265" s="4">
        <v>26</v>
      </c>
      <c r="U265" s="4">
        <v>97</v>
      </c>
      <c r="V265" s="4">
        <v>108</v>
      </c>
      <c r="W265" s="4">
        <v>29</v>
      </c>
      <c r="Z265" s="28"/>
      <c r="AA265" s="29"/>
      <c r="AB265" s="1"/>
      <c r="AC265" s="1"/>
    </row>
    <row r="266" spans="1:29">
      <c r="A266" t="s">
        <v>583</v>
      </c>
      <c r="B266" s="23" t="s">
        <v>168</v>
      </c>
      <c r="C266" s="4" t="s">
        <v>1171</v>
      </c>
      <c r="D266" s="4" t="s">
        <v>1162</v>
      </c>
      <c r="E266" s="4" t="s">
        <v>358</v>
      </c>
      <c r="F266" s="4" t="s">
        <v>359</v>
      </c>
      <c r="G266" s="13">
        <v>43734</v>
      </c>
      <c r="H266" s="13">
        <v>42461</v>
      </c>
      <c r="I266" s="4">
        <v>58</v>
      </c>
      <c r="J266" s="14">
        <v>118</v>
      </c>
      <c r="K266" s="25">
        <v>-60</v>
      </c>
      <c r="L266" s="4">
        <v>65</v>
      </c>
      <c r="M266" s="4">
        <v>17</v>
      </c>
      <c r="N266" s="15">
        <v>0.26153846153846155</v>
      </c>
      <c r="O266" s="4">
        <v>72</v>
      </c>
      <c r="P266" s="4">
        <v>220</v>
      </c>
      <c r="Q266" s="4">
        <v>56</v>
      </c>
      <c r="R266" s="4">
        <v>144</v>
      </c>
      <c r="S266" s="4">
        <v>102</v>
      </c>
      <c r="T266" s="4">
        <v>15</v>
      </c>
      <c r="U266" s="4">
        <v>25</v>
      </c>
      <c r="V266" s="4">
        <v>60</v>
      </c>
      <c r="W266" s="4">
        <v>31</v>
      </c>
      <c r="Z266" s="28"/>
      <c r="AA266" s="29"/>
      <c r="AB266" s="1"/>
      <c r="AC266" s="1"/>
    </row>
    <row r="267" spans="1:29">
      <c r="A267" t="s">
        <v>582</v>
      </c>
      <c r="B267" s="23" t="s">
        <v>169</v>
      </c>
      <c r="C267" s="4" t="s">
        <v>1171</v>
      </c>
      <c r="D267" s="4" t="s">
        <v>1162</v>
      </c>
      <c r="E267" s="4" t="s">
        <v>358</v>
      </c>
      <c r="F267" s="4" t="s">
        <v>359</v>
      </c>
      <c r="G267" s="13">
        <v>43734</v>
      </c>
      <c r="H267" s="13">
        <v>42461</v>
      </c>
      <c r="I267" s="4">
        <v>36</v>
      </c>
      <c r="J267" s="14">
        <v>41</v>
      </c>
      <c r="K267" s="25">
        <v>-5</v>
      </c>
      <c r="L267" s="4">
        <v>70</v>
      </c>
      <c r="M267" s="4">
        <v>20</v>
      </c>
      <c r="N267" s="15">
        <v>0.2857142857142857</v>
      </c>
      <c r="O267" s="4">
        <v>52</v>
      </c>
      <c r="P267" s="4">
        <v>113</v>
      </c>
      <c r="Q267" s="4">
        <v>37</v>
      </c>
      <c r="R267" s="4">
        <v>94</v>
      </c>
      <c r="S267" s="4">
        <v>8</v>
      </c>
      <c r="T267" s="4">
        <v>66</v>
      </c>
      <c r="U267" s="4">
        <v>116</v>
      </c>
      <c r="V267" s="4">
        <v>55</v>
      </c>
      <c r="W267" s="4">
        <v>72</v>
      </c>
      <c r="Z267" s="28"/>
      <c r="AA267" s="29"/>
      <c r="AB267" s="1"/>
      <c r="AC267" s="1"/>
    </row>
    <row r="268" spans="1:29">
      <c r="A268" t="s">
        <v>717</v>
      </c>
      <c r="B268" s="23" t="s">
        <v>718</v>
      </c>
      <c r="C268" s="4" t="s">
        <v>1170</v>
      </c>
      <c r="D268" s="4" t="s">
        <v>1161</v>
      </c>
      <c r="E268" s="4" t="s">
        <v>358</v>
      </c>
      <c r="F268" s="4" t="s">
        <v>359</v>
      </c>
      <c r="G268" s="13">
        <v>43734</v>
      </c>
      <c r="H268" s="13">
        <v>42461</v>
      </c>
      <c r="I268" s="4">
        <v>123</v>
      </c>
      <c r="J268" s="14">
        <v>123</v>
      </c>
      <c r="K268" s="25">
        <v>0</v>
      </c>
      <c r="L268" s="4">
        <v>63</v>
      </c>
      <c r="M268" s="4">
        <v>13</v>
      </c>
      <c r="N268" s="15">
        <v>0.20634920634920634</v>
      </c>
      <c r="O268" s="4">
        <v>170</v>
      </c>
      <c r="P268" s="4">
        <v>110</v>
      </c>
      <c r="Q268" s="4">
        <v>155</v>
      </c>
      <c r="R268" s="4">
        <v>86</v>
      </c>
      <c r="S268" s="4">
        <v>60</v>
      </c>
      <c r="T268" s="4">
        <v>391</v>
      </c>
      <c r="U268" s="4">
        <v>248</v>
      </c>
      <c r="V268" s="4">
        <v>187</v>
      </c>
      <c r="W268" s="4">
        <v>199</v>
      </c>
      <c r="Z268" s="28"/>
      <c r="AA268" s="29"/>
      <c r="AB268" s="1"/>
      <c r="AC268" s="1"/>
    </row>
    <row r="269" spans="1:29">
      <c r="A269" t="s">
        <v>436</v>
      </c>
      <c r="B269" s="23" t="s">
        <v>170</v>
      </c>
      <c r="C269" s="4" t="s">
        <v>1168</v>
      </c>
      <c r="D269" s="4" t="s">
        <v>1159</v>
      </c>
      <c r="E269" s="4" t="s">
        <v>358</v>
      </c>
      <c r="F269" s="4" t="s">
        <v>359</v>
      </c>
      <c r="G269" s="13">
        <v>43734</v>
      </c>
      <c r="H269" s="13">
        <v>42461</v>
      </c>
      <c r="I269" s="4">
        <v>374</v>
      </c>
      <c r="J269" s="14">
        <v>394</v>
      </c>
      <c r="K269" s="25">
        <v>-20</v>
      </c>
      <c r="L269" s="4">
        <v>60</v>
      </c>
      <c r="M269" s="4">
        <v>0</v>
      </c>
      <c r="N269" s="15">
        <v>0</v>
      </c>
      <c r="O269" s="4">
        <v>346</v>
      </c>
      <c r="P269" s="4">
        <v>269</v>
      </c>
      <c r="Q269" s="4">
        <v>342</v>
      </c>
      <c r="R269" s="4">
        <v>351</v>
      </c>
      <c r="S269" s="4">
        <v>433</v>
      </c>
      <c r="T269" s="4">
        <v>264</v>
      </c>
      <c r="U269" s="4">
        <v>413</v>
      </c>
      <c r="V269" s="4">
        <v>296</v>
      </c>
      <c r="W269" s="4">
        <v>441</v>
      </c>
      <c r="Z269" s="28"/>
      <c r="AA269" s="29"/>
      <c r="AB269" s="1"/>
      <c r="AC269" s="1"/>
    </row>
    <row r="270" spans="1:29">
      <c r="A270" t="s">
        <v>616</v>
      </c>
      <c r="B270" s="23" t="s">
        <v>171</v>
      </c>
      <c r="C270" s="4" t="s">
        <v>1172</v>
      </c>
      <c r="D270" s="4" t="s">
        <v>1163</v>
      </c>
      <c r="E270" s="4" t="s">
        <v>358</v>
      </c>
      <c r="F270" s="4" t="s">
        <v>359</v>
      </c>
      <c r="G270" s="13">
        <v>43734</v>
      </c>
      <c r="H270" s="13">
        <v>42461</v>
      </c>
      <c r="I270" s="4">
        <v>112</v>
      </c>
      <c r="J270" s="14">
        <v>116</v>
      </c>
      <c r="K270" s="25">
        <v>-4</v>
      </c>
      <c r="L270" s="4">
        <v>68</v>
      </c>
      <c r="M270" s="4">
        <v>3</v>
      </c>
      <c r="N270" s="15">
        <v>4.4117647058823532E-2</v>
      </c>
      <c r="O270" s="4">
        <v>85</v>
      </c>
      <c r="P270" s="4">
        <v>122</v>
      </c>
      <c r="Q270" s="4">
        <v>343</v>
      </c>
      <c r="R270" s="4">
        <v>177</v>
      </c>
      <c r="S270" s="4">
        <v>99</v>
      </c>
      <c r="T270" s="4">
        <v>53</v>
      </c>
      <c r="U270" s="4">
        <v>66</v>
      </c>
      <c r="V270" s="4">
        <v>122</v>
      </c>
      <c r="W270" s="4">
        <v>50</v>
      </c>
      <c r="Z270" s="28"/>
      <c r="AA270" s="29"/>
      <c r="AB270" s="1"/>
      <c r="AC270" s="1"/>
    </row>
    <row r="271" spans="1:29">
      <c r="A271" t="s">
        <v>614</v>
      </c>
      <c r="B271" s="23" t="s">
        <v>615</v>
      </c>
      <c r="C271" s="4" t="s">
        <v>1172</v>
      </c>
      <c r="D271" s="4" t="s">
        <v>1163</v>
      </c>
      <c r="E271" s="4" t="s">
        <v>358</v>
      </c>
      <c r="F271" s="4" t="s">
        <v>359</v>
      </c>
      <c r="G271" s="13">
        <v>43734</v>
      </c>
      <c r="H271" s="13">
        <v>42461</v>
      </c>
      <c r="I271" s="4">
        <v>186</v>
      </c>
      <c r="J271" s="14">
        <v>148</v>
      </c>
      <c r="K271" s="25">
        <v>38</v>
      </c>
      <c r="L271" s="4">
        <v>67</v>
      </c>
      <c r="M271" s="4">
        <v>0</v>
      </c>
      <c r="N271" s="15">
        <v>0</v>
      </c>
      <c r="O271" s="4">
        <v>157</v>
      </c>
      <c r="P271" s="4">
        <v>268</v>
      </c>
      <c r="Q271" s="4">
        <v>466</v>
      </c>
      <c r="R271" s="4">
        <v>201</v>
      </c>
      <c r="S271" s="4">
        <v>114</v>
      </c>
      <c r="T271" s="4">
        <v>99</v>
      </c>
      <c r="U271" s="4">
        <v>43</v>
      </c>
      <c r="V271" s="4">
        <v>146</v>
      </c>
      <c r="W271" s="4">
        <v>21</v>
      </c>
      <c r="Z271" s="28"/>
      <c r="AA271" s="29"/>
      <c r="AB271" s="1"/>
      <c r="AC271" s="1"/>
    </row>
    <row r="272" spans="1:29">
      <c r="A272" t="s">
        <v>609</v>
      </c>
      <c r="B272" s="23" t="s">
        <v>610</v>
      </c>
      <c r="C272" s="4" t="s">
        <v>1172</v>
      </c>
      <c r="D272" s="4" t="s">
        <v>1163</v>
      </c>
      <c r="E272" s="4" t="s">
        <v>358</v>
      </c>
      <c r="F272" s="4" t="s">
        <v>359</v>
      </c>
      <c r="G272" s="13">
        <v>43734</v>
      </c>
      <c r="H272" s="13">
        <v>42461</v>
      </c>
      <c r="I272" s="4">
        <v>266</v>
      </c>
      <c r="J272" s="14">
        <v>246</v>
      </c>
      <c r="K272" s="25">
        <v>20</v>
      </c>
      <c r="L272" s="4">
        <v>58</v>
      </c>
      <c r="M272" s="4">
        <v>0</v>
      </c>
      <c r="N272" s="15">
        <v>0</v>
      </c>
      <c r="O272" s="4">
        <v>231</v>
      </c>
      <c r="P272" s="4">
        <v>275</v>
      </c>
      <c r="Q272" s="4">
        <v>528</v>
      </c>
      <c r="R272" s="4">
        <v>274</v>
      </c>
      <c r="S272" s="4">
        <v>217</v>
      </c>
      <c r="T272" s="4">
        <v>168</v>
      </c>
      <c r="U272" s="4">
        <v>36</v>
      </c>
      <c r="V272" s="4">
        <v>331</v>
      </c>
      <c r="W272" s="4">
        <v>94</v>
      </c>
      <c r="Z272" s="28"/>
      <c r="AA272" s="29"/>
      <c r="AB272" s="1"/>
      <c r="AC272" s="1"/>
    </row>
    <row r="273" spans="1:29">
      <c r="A273" t="s">
        <v>623</v>
      </c>
      <c r="B273" s="23" t="s">
        <v>172</v>
      </c>
      <c r="C273" s="4" t="s">
        <v>1172</v>
      </c>
      <c r="D273" s="4" t="s">
        <v>1163</v>
      </c>
      <c r="E273" s="4" t="s">
        <v>358</v>
      </c>
      <c r="F273" s="4" t="s">
        <v>359</v>
      </c>
      <c r="G273" s="13">
        <v>43734</v>
      </c>
      <c r="H273" s="13">
        <v>42461</v>
      </c>
      <c r="I273" s="4">
        <v>245</v>
      </c>
      <c r="J273" s="14">
        <v>240</v>
      </c>
      <c r="K273" s="25">
        <v>5</v>
      </c>
      <c r="L273" s="4">
        <v>64</v>
      </c>
      <c r="M273" s="4">
        <v>0</v>
      </c>
      <c r="N273" s="15">
        <v>0</v>
      </c>
      <c r="O273" s="4">
        <v>174</v>
      </c>
      <c r="P273" s="4">
        <v>300</v>
      </c>
      <c r="Q273" s="4">
        <v>409</v>
      </c>
      <c r="R273" s="4">
        <v>336</v>
      </c>
      <c r="S273" s="4">
        <v>216</v>
      </c>
      <c r="T273" s="4">
        <v>185</v>
      </c>
      <c r="U273" s="4">
        <v>38</v>
      </c>
      <c r="V273" s="4">
        <v>197</v>
      </c>
      <c r="W273" s="4">
        <v>82</v>
      </c>
      <c r="Z273" s="28"/>
      <c r="AA273" s="29"/>
      <c r="AB273" s="1"/>
      <c r="AC273" s="1"/>
    </row>
    <row r="274" spans="1:29">
      <c r="A274" t="s">
        <v>1054</v>
      </c>
      <c r="B274" s="23" t="s">
        <v>173</v>
      </c>
      <c r="C274" s="4" t="s">
        <v>1169</v>
      </c>
      <c r="D274" s="4" t="s">
        <v>1160</v>
      </c>
      <c r="E274" s="4" t="s">
        <v>358</v>
      </c>
      <c r="F274" s="4" t="s">
        <v>359</v>
      </c>
      <c r="G274" s="13">
        <v>43734</v>
      </c>
      <c r="H274" s="13">
        <v>42461</v>
      </c>
      <c r="I274" s="4">
        <v>453</v>
      </c>
      <c r="J274" s="14">
        <v>450</v>
      </c>
      <c r="K274" s="25">
        <v>3</v>
      </c>
      <c r="L274" s="4">
        <v>57</v>
      </c>
      <c r="M274" s="4">
        <v>0</v>
      </c>
      <c r="N274" s="15">
        <v>0</v>
      </c>
      <c r="O274" s="4">
        <v>430</v>
      </c>
      <c r="P274" s="4">
        <v>380</v>
      </c>
      <c r="Q274" s="4">
        <v>413</v>
      </c>
      <c r="R274" s="4">
        <v>363</v>
      </c>
      <c r="S274" s="4">
        <v>491</v>
      </c>
      <c r="T274" s="4">
        <v>387</v>
      </c>
      <c r="U274" s="4">
        <v>491</v>
      </c>
      <c r="V274" s="4">
        <v>428</v>
      </c>
      <c r="W274" s="4">
        <v>439</v>
      </c>
      <c r="Z274" s="28"/>
      <c r="AA274" s="29"/>
      <c r="AB274" s="1"/>
      <c r="AC274" s="1"/>
    </row>
    <row r="275" spans="1:29">
      <c r="A275" t="s">
        <v>552</v>
      </c>
      <c r="B275" s="23" t="s">
        <v>174</v>
      </c>
      <c r="C275" s="4" t="s">
        <v>1171</v>
      </c>
      <c r="D275" s="4" t="s">
        <v>1162</v>
      </c>
      <c r="E275" s="4" t="s">
        <v>358</v>
      </c>
      <c r="F275" s="4" t="s">
        <v>359</v>
      </c>
      <c r="G275" s="13">
        <v>43734</v>
      </c>
      <c r="H275" s="13">
        <v>42461</v>
      </c>
      <c r="I275" s="4">
        <v>156</v>
      </c>
      <c r="J275" s="14">
        <v>176</v>
      </c>
      <c r="K275" s="25">
        <v>-20</v>
      </c>
      <c r="L275" s="4">
        <v>67</v>
      </c>
      <c r="M275" s="4">
        <v>12</v>
      </c>
      <c r="N275" s="15">
        <v>0.17910447761194029</v>
      </c>
      <c r="O275" s="4">
        <v>216</v>
      </c>
      <c r="P275" s="4">
        <v>216</v>
      </c>
      <c r="Q275" s="4">
        <v>86</v>
      </c>
      <c r="R275" s="4">
        <v>122</v>
      </c>
      <c r="S275" s="4">
        <v>132</v>
      </c>
      <c r="T275" s="4">
        <v>174</v>
      </c>
      <c r="U275" s="4">
        <v>310</v>
      </c>
      <c r="V275" s="4">
        <v>183</v>
      </c>
      <c r="W275" s="4">
        <v>185</v>
      </c>
      <c r="Z275" s="28"/>
      <c r="AA275" s="29"/>
      <c r="AB275" s="1"/>
      <c r="AC275" s="1"/>
    </row>
    <row r="276" spans="1:29">
      <c r="A276" t="s">
        <v>754</v>
      </c>
      <c r="B276" s="23" t="s">
        <v>755</v>
      </c>
      <c r="C276" s="4" t="s">
        <v>1170</v>
      </c>
      <c r="D276" s="4" t="s">
        <v>1161</v>
      </c>
      <c r="E276" s="4" t="s">
        <v>358</v>
      </c>
      <c r="F276" s="4" t="s">
        <v>359</v>
      </c>
      <c r="G276" s="13">
        <v>43734</v>
      </c>
      <c r="H276" s="13">
        <v>42461</v>
      </c>
      <c r="I276" s="4">
        <v>139</v>
      </c>
      <c r="J276" s="14">
        <v>74</v>
      </c>
      <c r="K276" s="25">
        <v>65</v>
      </c>
      <c r="L276" s="4">
        <v>60</v>
      </c>
      <c r="M276" s="4">
        <v>13</v>
      </c>
      <c r="N276" s="15">
        <v>0.21666666666666667</v>
      </c>
      <c r="O276" s="4">
        <v>151</v>
      </c>
      <c r="P276" s="4">
        <v>63</v>
      </c>
      <c r="Q276" s="4">
        <v>205</v>
      </c>
      <c r="R276" s="4">
        <v>47</v>
      </c>
      <c r="S276" s="4">
        <v>302</v>
      </c>
      <c r="T276" s="4">
        <v>531</v>
      </c>
      <c r="U276" s="4">
        <v>254</v>
      </c>
      <c r="V276" s="4">
        <v>218</v>
      </c>
      <c r="W276" s="4">
        <v>127</v>
      </c>
      <c r="Z276" s="28"/>
      <c r="AA276" s="29"/>
      <c r="AB276" s="1"/>
      <c r="AC276" s="1"/>
    </row>
    <row r="277" spans="1:29">
      <c r="A277" t="s">
        <v>750</v>
      </c>
      <c r="B277" s="23" t="s">
        <v>751</v>
      </c>
      <c r="C277" s="4" t="s">
        <v>1170</v>
      </c>
      <c r="D277" s="4" t="s">
        <v>1161</v>
      </c>
      <c r="E277" s="4" t="s">
        <v>358</v>
      </c>
      <c r="F277" s="4" t="s">
        <v>359</v>
      </c>
      <c r="G277" s="13">
        <v>43734</v>
      </c>
      <c r="H277" s="13">
        <v>42461</v>
      </c>
      <c r="I277" s="4">
        <v>10</v>
      </c>
      <c r="J277" s="14">
        <v>1</v>
      </c>
      <c r="K277" s="25">
        <v>9</v>
      </c>
      <c r="L277" s="4">
        <v>66</v>
      </c>
      <c r="M277" s="4">
        <v>36</v>
      </c>
      <c r="N277" s="15">
        <v>0.54545454545454541</v>
      </c>
      <c r="O277" s="4">
        <v>37</v>
      </c>
      <c r="P277" s="4">
        <v>64</v>
      </c>
      <c r="Q277" s="4">
        <v>38</v>
      </c>
      <c r="R277" s="4">
        <v>2</v>
      </c>
      <c r="S277" s="4">
        <v>13</v>
      </c>
      <c r="T277" s="4">
        <v>437</v>
      </c>
      <c r="U277" s="4">
        <v>76</v>
      </c>
      <c r="V277" s="4">
        <v>3</v>
      </c>
      <c r="W277" s="4">
        <v>6</v>
      </c>
      <c r="Z277" s="28"/>
      <c r="AA277" s="29"/>
      <c r="AB277" s="1"/>
      <c r="AC277" s="1"/>
    </row>
    <row r="278" spans="1:29">
      <c r="A278" t="s">
        <v>760</v>
      </c>
      <c r="B278" s="23" t="s">
        <v>761</v>
      </c>
      <c r="C278" s="4" t="s">
        <v>1170</v>
      </c>
      <c r="D278" s="4" t="s">
        <v>1161</v>
      </c>
      <c r="E278" s="4" t="s">
        <v>358</v>
      </c>
      <c r="F278" s="4" t="s">
        <v>359</v>
      </c>
      <c r="G278" s="13">
        <v>43734</v>
      </c>
      <c r="H278" s="13">
        <v>42461</v>
      </c>
      <c r="I278" s="4">
        <v>11</v>
      </c>
      <c r="J278" s="14">
        <v>3</v>
      </c>
      <c r="K278" s="25">
        <v>8</v>
      </c>
      <c r="L278" s="4">
        <v>68</v>
      </c>
      <c r="M278" s="4">
        <v>30</v>
      </c>
      <c r="N278" s="15">
        <v>0.44117647058823528</v>
      </c>
      <c r="O278" s="4">
        <v>29</v>
      </c>
      <c r="P278" s="4">
        <v>2</v>
      </c>
      <c r="Q278" s="4">
        <v>20</v>
      </c>
      <c r="R278" s="4">
        <v>3</v>
      </c>
      <c r="S278" s="4">
        <v>56</v>
      </c>
      <c r="T278" s="4">
        <v>520</v>
      </c>
      <c r="U278" s="4">
        <v>119</v>
      </c>
      <c r="V278" s="4">
        <v>36</v>
      </c>
      <c r="W278" s="4">
        <v>43</v>
      </c>
      <c r="Z278" s="28"/>
      <c r="AA278" s="29"/>
      <c r="AB278" s="1"/>
      <c r="AC278" s="1"/>
    </row>
    <row r="279" spans="1:29">
      <c r="A279" t="s">
        <v>752</v>
      </c>
      <c r="B279" s="23" t="s">
        <v>753</v>
      </c>
      <c r="C279" s="4" t="s">
        <v>1170</v>
      </c>
      <c r="D279" s="4" t="s">
        <v>1161</v>
      </c>
      <c r="E279" s="4" t="s">
        <v>358</v>
      </c>
      <c r="F279" s="4" t="s">
        <v>359</v>
      </c>
      <c r="G279" s="13">
        <v>43734</v>
      </c>
      <c r="H279" s="13">
        <v>42461</v>
      </c>
      <c r="I279" s="4">
        <v>90</v>
      </c>
      <c r="J279" s="14">
        <v>42</v>
      </c>
      <c r="K279" s="25">
        <v>48</v>
      </c>
      <c r="L279" s="4">
        <v>62</v>
      </c>
      <c r="M279" s="4">
        <v>14</v>
      </c>
      <c r="N279" s="15">
        <v>0.22580645161290322</v>
      </c>
      <c r="O279" s="4">
        <v>125</v>
      </c>
      <c r="P279" s="4">
        <v>126</v>
      </c>
      <c r="Q279" s="4">
        <v>209</v>
      </c>
      <c r="R279" s="4">
        <v>33</v>
      </c>
      <c r="S279" s="4">
        <v>143</v>
      </c>
      <c r="T279" s="4">
        <v>488</v>
      </c>
      <c r="U279" s="4">
        <v>19</v>
      </c>
      <c r="V279" s="4">
        <v>104</v>
      </c>
      <c r="W279" s="4">
        <v>79</v>
      </c>
      <c r="Z279" s="28"/>
      <c r="AA279" s="29"/>
      <c r="AB279" s="1"/>
      <c r="AC279" s="1"/>
    </row>
    <row r="280" spans="1:29">
      <c r="A280" t="s">
        <v>432</v>
      </c>
      <c r="B280" s="23" t="s">
        <v>433</v>
      </c>
      <c r="C280" s="4" t="s">
        <v>1170</v>
      </c>
      <c r="D280" s="4" t="s">
        <v>1161</v>
      </c>
      <c r="E280" s="4" t="s">
        <v>358</v>
      </c>
      <c r="F280" s="4" t="s">
        <v>359</v>
      </c>
      <c r="G280" s="13">
        <v>43734</v>
      </c>
      <c r="H280" s="13">
        <v>42461</v>
      </c>
      <c r="I280" s="4">
        <v>37</v>
      </c>
      <c r="J280" s="14">
        <v>11</v>
      </c>
      <c r="K280" s="25">
        <v>26</v>
      </c>
      <c r="L280" s="4">
        <v>64</v>
      </c>
      <c r="M280" s="4">
        <v>22</v>
      </c>
      <c r="N280" s="15">
        <v>0.34375</v>
      </c>
      <c r="O280" s="4">
        <v>59</v>
      </c>
      <c r="P280" s="4">
        <v>11</v>
      </c>
      <c r="Q280" s="4">
        <v>66</v>
      </c>
      <c r="R280" s="4">
        <v>7</v>
      </c>
      <c r="S280" s="4">
        <v>97</v>
      </c>
      <c r="T280" s="4">
        <v>537</v>
      </c>
      <c r="U280" s="4">
        <v>108</v>
      </c>
      <c r="V280" s="4">
        <v>72</v>
      </c>
      <c r="W280" s="4">
        <v>66</v>
      </c>
      <c r="Z280" s="28"/>
      <c r="AA280" s="29"/>
      <c r="AB280" s="1"/>
      <c r="AC280" s="1"/>
    </row>
    <row r="281" spans="1:29">
      <c r="A281" t="s">
        <v>588</v>
      </c>
      <c r="B281" s="23" t="s">
        <v>175</v>
      </c>
      <c r="C281" s="4" t="s">
        <v>1171</v>
      </c>
      <c r="D281" s="4" t="s">
        <v>1162</v>
      </c>
      <c r="E281" s="4" t="s">
        <v>358</v>
      </c>
      <c r="F281" s="4" t="s">
        <v>359</v>
      </c>
      <c r="G281" s="13">
        <v>43734</v>
      </c>
      <c r="H281" s="13">
        <v>42461</v>
      </c>
      <c r="I281" s="4">
        <v>394</v>
      </c>
      <c r="J281" s="14">
        <v>393</v>
      </c>
      <c r="K281" s="25">
        <v>1</v>
      </c>
      <c r="L281" s="4">
        <v>56</v>
      </c>
      <c r="M281" s="4">
        <v>2</v>
      </c>
      <c r="N281" s="15">
        <v>3.5714285714285712E-2</v>
      </c>
      <c r="O281" s="4">
        <v>374</v>
      </c>
      <c r="P281" s="4">
        <v>413</v>
      </c>
      <c r="Q281" s="4">
        <v>353</v>
      </c>
      <c r="R281" s="4">
        <v>315</v>
      </c>
      <c r="S281" s="4">
        <v>231</v>
      </c>
      <c r="T281" s="4">
        <v>462</v>
      </c>
      <c r="U281" s="4">
        <v>380</v>
      </c>
      <c r="V281" s="4">
        <v>313</v>
      </c>
      <c r="W281" s="4">
        <v>355</v>
      </c>
      <c r="Z281" s="28"/>
      <c r="AA281" s="29"/>
      <c r="AB281" s="1"/>
      <c r="AC281" s="1"/>
    </row>
    <row r="282" spans="1:29">
      <c r="A282" t="s">
        <v>554</v>
      </c>
      <c r="B282" s="23" t="s">
        <v>176</v>
      </c>
      <c r="C282" s="4" t="s">
        <v>1171</v>
      </c>
      <c r="D282" s="4" t="s">
        <v>1162</v>
      </c>
      <c r="E282" s="4" t="s">
        <v>358</v>
      </c>
      <c r="F282" s="4" t="s">
        <v>359</v>
      </c>
      <c r="G282" s="13">
        <v>43734</v>
      </c>
      <c r="H282" s="13">
        <v>42461</v>
      </c>
      <c r="I282" s="4">
        <v>168</v>
      </c>
      <c r="J282" s="14">
        <v>167</v>
      </c>
      <c r="K282" s="25">
        <v>1</v>
      </c>
      <c r="L282" s="4">
        <v>54</v>
      </c>
      <c r="M282" s="4">
        <v>3</v>
      </c>
      <c r="N282" s="15">
        <v>5.5555555555555552E-2</v>
      </c>
      <c r="O282" s="4">
        <v>226</v>
      </c>
      <c r="P282" s="4">
        <v>97</v>
      </c>
      <c r="Q282" s="4">
        <v>173</v>
      </c>
      <c r="R282" s="4">
        <v>142</v>
      </c>
      <c r="S282" s="4">
        <v>394</v>
      </c>
      <c r="T282" s="4">
        <v>47</v>
      </c>
      <c r="U282" s="4">
        <v>207</v>
      </c>
      <c r="V282" s="4">
        <v>195</v>
      </c>
      <c r="W282" s="4">
        <v>276</v>
      </c>
      <c r="Z282" s="28"/>
      <c r="AA282" s="29"/>
      <c r="AB282" s="1"/>
      <c r="AC282" s="1"/>
    </row>
    <row r="283" spans="1:29">
      <c r="A283" t="s">
        <v>513</v>
      </c>
      <c r="B283" s="23" t="s">
        <v>514</v>
      </c>
      <c r="C283" s="4" t="s">
        <v>1174</v>
      </c>
      <c r="D283" s="4" t="s">
        <v>1165</v>
      </c>
      <c r="E283" s="4" t="s">
        <v>358</v>
      </c>
      <c r="F283" s="4" t="s">
        <v>359</v>
      </c>
      <c r="G283" s="13">
        <v>43734</v>
      </c>
      <c r="H283" s="13">
        <v>42461</v>
      </c>
      <c r="I283" s="4">
        <v>137</v>
      </c>
      <c r="J283" s="14">
        <v>140</v>
      </c>
      <c r="K283" s="25">
        <v>-3</v>
      </c>
      <c r="L283" s="4">
        <v>60</v>
      </c>
      <c r="M283" s="4">
        <v>11</v>
      </c>
      <c r="N283" s="15">
        <v>0.18333333333333332</v>
      </c>
      <c r="O283" s="4">
        <v>148</v>
      </c>
      <c r="P283" s="4">
        <v>62</v>
      </c>
      <c r="Q283" s="4">
        <v>81</v>
      </c>
      <c r="R283" s="4">
        <v>150</v>
      </c>
      <c r="S283" s="4">
        <v>246</v>
      </c>
      <c r="T283" s="4">
        <v>338</v>
      </c>
      <c r="U283" s="4">
        <v>288</v>
      </c>
      <c r="V283" s="4">
        <v>144</v>
      </c>
      <c r="W283" s="4">
        <v>241</v>
      </c>
      <c r="Z283" s="28"/>
      <c r="AA283" s="29"/>
      <c r="AB283" s="1"/>
      <c r="AC283" s="1"/>
    </row>
    <row r="284" spans="1:29">
      <c r="A284" t="s">
        <v>518</v>
      </c>
      <c r="B284" s="23" t="s">
        <v>177</v>
      </c>
      <c r="C284" s="4" t="s">
        <v>1174</v>
      </c>
      <c r="D284" s="4" t="s">
        <v>1165</v>
      </c>
      <c r="E284" s="4" t="s">
        <v>358</v>
      </c>
      <c r="F284" s="4" t="s">
        <v>359</v>
      </c>
      <c r="G284" s="13">
        <v>43734</v>
      </c>
      <c r="H284" s="13">
        <v>42461</v>
      </c>
      <c r="I284" s="4">
        <v>173</v>
      </c>
      <c r="J284" s="14">
        <v>207</v>
      </c>
      <c r="K284" s="25">
        <v>-34</v>
      </c>
      <c r="L284" s="4">
        <v>66</v>
      </c>
      <c r="M284" s="4">
        <v>1</v>
      </c>
      <c r="N284" s="15">
        <v>1.5151515151515152E-2</v>
      </c>
      <c r="O284" s="4">
        <v>82</v>
      </c>
      <c r="P284" s="4">
        <v>244</v>
      </c>
      <c r="Q284" s="4">
        <v>151</v>
      </c>
      <c r="R284" s="4">
        <v>228</v>
      </c>
      <c r="S284" s="4">
        <v>299</v>
      </c>
      <c r="T284" s="4">
        <v>76</v>
      </c>
      <c r="U284" s="4">
        <v>417</v>
      </c>
      <c r="V284" s="4">
        <v>80</v>
      </c>
      <c r="W284" s="4">
        <v>168</v>
      </c>
      <c r="Z284" s="28"/>
      <c r="AA284" s="29"/>
      <c r="AB284" s="1"/>
      <c r="AC284" s="1"/>
    </row>
    <row r="285" spans="1:29">
      <c r="A285" t="s">
        <v>486</v>
      </c>
      <c r="B285" s="23" t="s">
        <v>487</v>
      </c>
      <c r="C285" s="4" t="s">
        <v>1174</v>
      </c>
      <c r="D285" s="4" t="s">
        <v>1165</v>
      </c>
      <c r="E285" s="4" t="s">
        <v>358</v>
      </c>
      <c r="F285" s="4" t="s">
        <v>359</v>
      </c>
      <c r="G285" s="13">
        <v>43734</v>
      </c>
      <c r="H285" s="13">
        <v>42461</v>
      </c>
      <c r="I285" s="4">
        <v>79</v>
      </c>
      <c r="J285" s="14">
        <v>144</v>
      </c>
      <c r="K285" s="25">
        <v>-65</v>
      </c>
      <c r="L285" s="4">
        <v>68</v>
      </c>
      <c r="M285" s="4">
        <v>16</v>
      </c>
      <c r="N285" s="15">
        <v>0.23529411764705882</v>
      </c>
      <c r="O285" s="4">
        <v>42</v>
      </c>
      <c r="P285" s="4">
        <v>179</v>
      </c>
      <c r="Q285" s="4">
        <v>59</v>
      </c>
      <c r="R285" s="4">
        <v>182</v>
      </c>
      <c r="S285" s="4">
        <v>150</v>
      </c>
      <c r="T285" s="4">
        <v>40</v>
      </c>
      <c r="U285" s="4">
        <v>115</v>
      </c>
      <c r="V285" s="4">
        <v>31</v>
      </c>
      <c r="W285" s="4">
        <v>87</v>
      </c>
      <c r="Z285" s="28"/>
      <c r="AA285" s="29"/>
      <c r="AB285" s="1"/>
      <c r="AC285" s="1"/>
    </row>
    <row r="286" spans="1:29">
      <c r="A286" t="s">
        <v>795</v>
      </c>
      <c r="B286" s="23" t="s">
        <v>178</v>
      </c>
      <c r="C286" s="4" t="s">
        <v>1170</v>
      </c>
      <c r="D286" s="4" t="s">
        <v>1161</v>
      </c>
      <c r="E286" s="4" t="s">
        <v>358</v>
      </c>
      <c r="F286" s="4" t="s">
        <v>359</v>
      </c>
      <c r="G286" s="13">
        <v>43734</v>
      </c>
      <c r="H286" s="13">
        <v>42461</v>
      </c>
      <c r="I286" s="4">
        <v>446</v>
      </c>
      <c r="J286" s="14">
        <v>425</v>
      </c>
      <c r="K286" s="25">
        <v>21</v>
      </c>
      <c r="L286" s="4">
        <v>61</v>
      </c>
      <c r="M286" s="4">
        <v>1</v>
      </c>
      <c r="N286" s="15">
        <v>1.6393442622950821E-2</v>
      </c>
      <c r="O286" s="4">
        <v>478</v>
      </c>
      <c r="P286" s="4">
        <v>402</v>
      </c>
      <c r="Q286" s="4">
        <v>457</v>
      </c>
      <c r="R286" s="4">
        <v>380</v>
      </c>
      <c r="S286" s="4">
        <v>352</v>
      </c>
      <c r="T286" s="4">
        <v>467</v>
      </c>
      <c r="U286" s="4">
        <v>252</v>
      </c>
      <c r="V286" s="4">
        <v>498</v>
      </c>
      <c r="W286" s="4">
        <v>463</v>
      </c>
      <c r="Z286" s="28"/>
      <c r="AA286" s="29"/>
      <c r="AB286" s="1"/>
      <c r="AC286" s="1"/>
    </row>
    <row r="287" spans="1:29">
      <c r="A287" t="s">
        <v>841</v>
      </c>
      <c r="B287" s="23" t="s">
        <v>179</v>
      </c>
      <c r="C287" s="4" t="s">
        <v>1168</v>
      </c>
      <c r="D287" s="4" t="s">
        <v>1159</v>
      </c>
      <c r="E287" s="4" t="s">
        <v>358</v>
      </c>
      <c r="F287" s="4" t="s">
        <v>359</v>
      </c>
      <c r="G287" s="13">
        <v>43734</v>
      </c>
      <c r="H287" s="13">
        <v>42461</v>
      </c>
      <c r="I287" s="4">
        <v>531</v>
      </c>
      <c r="J287" s="14">
        <v>531</v>
      </c>
      <c r="K287" s="25">
        <v>0</v>
      </c>
      <c r="L287" s="4">
        <v>58</v>
      </c>
      <c r="M287" s="4">
        <v>0</v>
      </c>
      <c r="N287" s="15">
        <v>0</v>
      </c>
      <c r="O287" s="4">
        <v>528</v>
      </c>
      <c r="P287" s="4">
        <v>535</v>
      </c>
      <c r="Q287" s="4">
        <v>496</v>
      </c>
      <c r="R287" s="4">
        <v>542</v>
      </c>
      <c r="S287" s="4">
        <v>497</v>
      </c>
      <c r="T287" s="4">
        <v>254</v>
      </c>
      <c r="U287" s="4">
        <v>425</v>
      </c>
      <c r="V287" s="4">
        <v>530</v>
      </c>
      <c r="W287" s="4">
        <v>511</v>
      </c>
      <c r="Z287" s="28"/>
      <c r="AA287" s="29"/>
      <c r="AB287" s="1"/>
      <c r="AC287" s="1"/>
    </row>
    <row r="288" spans="1:29">
      <c r="A288" t="s">
        <v>917</v>
      </c>
      <c r="B288" s="23" t="s">
        <v>918</v>
      </c>
      <c r="C288" s="4" t="s">
        <v>1168</v>
      </c>
      <c r="D288" s="4" t="s">
        <v>1159</v>
      </c>
      <c r="E288" s="4" t="s">
        <v>358</v>
      </c>
      <c r="F288" s="4" t="s">
        <v>359</v>
      </c>
      <c r="G288" s="13">
        <v>43734</v>
      </c>
      <c r="H288" s="13">
        <v>42461</v>
      </c>
      <c r="I288" s="4">
        <v>366</v>
      </c>
      <c r="J288" s="14">
        <v>386</v>
      </c>
      <c r="K288" s="25">
        <v>-20</v>
      </c>
      <c r="L288" s="4">
        <v>56</v>
      </c>
      <c r="M288" s="4">
        <v>0</v>
      </c>
      <c r="N288" s="15">
        <v>0</v>
      </c>
      <c r="O288" s="4">
        <v>342</v>
      </c>
      <c r="P288" s="4">
        <v>373</v>
      </c>
      <c r="Q288" s="4">
        <v>332</v>
      </c>
      <c r="R288" s="4">
        <v>369</v>
      </c>
      <c r="S288" s="4">
        <v>252</v>
      </c>
      <c r="T288" s="4">
        <v>206</v>
      </c>
      <c r="U288" s="4">
        <v>461</v>
      </c>
      <c r="V288" s="4">
        <v>366</v>
      </c>
      <c r="W288" s="4">
        <v>334</v>
      </c>
      <c r="Z288" s="28"/>
      <c r="AA288" s="29"/>
      <c r="AB288" s="1"/>
      <c r="AC288" s="1"/>
    </row>
    <row r="289" spans="1:29">
      <c r="A289" t="s">
        <v>719</v>
      </c>
      <c r="B289" s="23" t="s">
        <v>180</v>
      </c>
      <c r="C289" s="4" t="s">
        <v>1170</v>
      </c>
      <c r="D289" s="4" t="s">
        <v>1161</v>
      </c>
      <c r="E289" s="4" t="s">
        <v>358</v>
      </c>
      <c r="F289" s="4" t="s">
        <v>359</v>
      </c>
      <c r="G289" s="13">
        <v>43734</v>
      </c>
      <c r="H289" s="13">
        <v>42461</v>
      </c>
      <c r="I289" s="4">
        <v>243</v>
      </c>
      <c r="J289" s="14">
        <v>227</v>
      </c>
      <c r="K289" s="25">
        <v>16</v>
      </c>
      <c r="L289" s="4">
        <v>62</v>
      </c>
      <c r="M289" s="4">
        <v>5</v>
      </c>
      <c r="N289" s="15">
        <v>8.0645161290322578E-2</v>
      </c>
      <c r="O289" s="4">
        <v>277</v>
      </c>
      <c r="P289" s="4">
        <v>188</v>
      </c>
      <c r="Q289" s="4">
        <v>249</v>
      </c>
      <c r="R289" s="4">
        <v>129</v>
      </c>
      <c r="S289" s="4">
        <v>211</v>
      </c>
      <c r="T289" s="4">
        <v>452</v>
      </c>
      <c r="U289" s="4">
        <v>322</v>
      </c>
      <c r="V289" s="4">
        <v>301</v>
      </c>
      <c r="W289" s="4">
        <v>285</v>
      </c>
      <c r="Z289" s="28"/>
      <c r="AA289" s="29"/>
      <c r="AB289" s="1"/>
      <c r="AC289" s="1"/>
    </row>
    <row r="290" spans="1:29">
      <c r="A290" t="s">
        <v>492</v>
      </c>
      <c r="B290" s="23" t="s">
        <v>181</v>
      </c>
      <c r="C290" s="4" t="s">
        <v>1174</v>
      </c>
      <c r="D290" s="4" t="s">
        <v>1165</v>
      </c>
      <c r="E290" s="4" t="s">
        <v>358</v>
      </c>
      <c r="F290" s="4" t="s">
        <v>359</v>
      </c>
      <c r="G290" s="13">
        <v>43734</v>
      </c>
      <c r="H290" s="13">
        <v>42461</v>
      </c>
      <c r="I290" s="4">
        <v>393</v>
      </c>
      <c r="J290" s="14">
        <v>423</v>
      </c>
      <c r="K290" s="25">
        <v>-30</v>
      </c>
      <c r="L290" s="4">
        <v>63</v>
      </c>
      <c r="M290" s="4">
        <v>0</v>
      </c>
      <c r="N290" s="15">
        <v>0</v>
      </c>
      <c r="O290" s="4">
        <v>445</v>
      </c>
      <c r="P290" s="4">
        <v>417</v>
      </c>
      <c r="Q290" s="4">
        <v>272</v>
      </c>
      <c r="R290" s="4">
        <v>443</v>
      </c>
      <c r="S290" s="4">
        <v>381</v>
      </c>
      <c r="T290" s="4">
        <v>85</v>
      </c>
      <c r="U290" s="4">
        <v>375</v>
      </c>
      <c r="V290" s="4">
        <v>424</v>
      </c>
      <c r="W290" s="4">
        <v>465</v>
      </c>
      <c r="Z290" s="28"/>
      <c r="AA290" s="29"/>
      <c r="AB290" s="1"/>
      <c r="AC290" s="1"/>
    </row>
    <row r="291" spans="1:29">
      <c r="A291" t="s">
        <v>778</v>
      </c>
      <c r="B291" s="23" t="s">
        <v>182</v>
      </c>
      <c r="C291" s="4" t="s">
        <v>1170</v>
      </c>
      <c r="D291" s="4" t="s">
        <v>1161</v>
      </c>
      <c r="E291" s="4" t="s">
        <v>358</v>
      </c>
      <c r="F291" s="4" t="s">
        <v>359</v>
      </c>
      <c r="G291" s="13">
        <v>43734</v>
      </c>
      <c r="H291" s="13">
        <v>42461</v>
      </c>
      <c r="I291" s="4">
        <v>33</v>
      </c>
      <c r="J291" s="14">
        <v>18</v>
      </c>
      <c r="K291" s="25">
        <v>15</v>
      </c>
      <c r="L291" s="4">
        <v>71</v>
      </c>
      <c r="M291" s="4">
        <v>29</v>
      </c>
      <c r="N291" s="15">
        <v>0.40845070422535212</v>
      </c>
      <c r="O291" s="4">
        <v>74</v>
      </c>
      <c r="P291" s="4">
        <v>169</v>
      </c>
      <c r="Q291" s="4">
        <v>138</v>
      </c>
      <c r="R291" s="4">
        <v>16</v>
      </c>
      <c r="S291" s="4">
        <v>4</v>
      </c>
      <c r="T291" s="4">
        <v>78</v>
      </c>
      <c r="U291" s="4">
        <v>112</v>
      </c>
      <c r="V291" s="4">
        <v>21</v>
      </c>
      <c r="W291" s="4">
        <v>20</v>
      </c>
      <c r="Z291" s="28"/>
      <c r="AA291" s="29"/>
      <c r="AB291" s="1"/>
      <c r="AC291" s="1"/>
    </row>
    <row r="292" spans="1:29">
      <c r="A292" t="s">
        <v>785</v>
      </c>
      <c r="B292" s="23" t="s">
        <v>786</v>
      </c>
      <c r="C292" s="4" t="s">
        <v>1170</v>
      </c>
      <c r="D292" s="4" t="s">
        <v>1161</v>
      </c>
      <c r="E292" s="4" t="s">
        <v>358</v>
      </c>
      <c r="F292" s="4" t="s">
        <v>359</v>
      </c>
      <c r="G292" s="13">
        <v>43734</v>
      </c>
      <c r="H292" s="13">
        <v>42461</v>
      </c>
      <c r="I292" s="4">
        <v>42</v>
      </c>
      <c r="J292" s="14">
        <v>33</v>
      </c>
      <c r="K292" s="25">
        <v>9</v>
      </c>
      <c r="L292" s="4">
        <v>53</v>
      </c>
      <c r="M292" s="4">
        <v>24</v>
      </c>
      <c r="N292" s="15">
        <v>0.45283018867924529</v>
      </c>
      <c r="O292" s="4">
        <v>57</v>
      </c>
      <c r="P292" s="4">
        <v>174</v>
      </c>
      <c r="Q292" s="4">
        <v>190</v>
      </c>
      <c r="R292" s="4">
        <v>15</v>
      </c>
      <c r="S292" s="4">
        <v>22</v>
      </c>
      <c r="T292" s="4">
        <v>34</v>
      </c>
      <c r="U292" s="4">
        <v>83</v>
      </c>
      <c r="V292" s="4">
        <v>19</v>
      </c>
      <c r="W292" s="4">
        <v>4</v>
      </c>
      <c r="Z292" s="28"/>
      <c r="AA292" s="29"/>
      <c r="AB292" s="1"/>
      <c r="AC292" s="1"/>
    </row>
    <row r="293" spans="1:29">
      <c r="A293" t="s">
        <v>787</v>
      </c>
      <c r="B293" s="23" t="s">
        <v>788</v>
      </c>
      <c r="C293" s="4" t="s">
        <v>1170</v>
      </c>
      <c r="D293" s="4" t="s">
        <v>1161</v>
      </c>
      <c r="E293" s="4" t="s">
        <v>358</v>
      </c>
      <c r="F293" s="4" t="s">
        <v>359</v>
      </c>
      <c r="G293" s="13">
        <v>43734</v>
      </c>
      <c r="H293" s="13">
        <v>42461</v>
      </c>
      <c r="I293" s="4">
        <v>268</v>
      </c>
      <c r="J293" s="14">
        <v>188</v>
      </c>
      <c r="K293" s="25">
        <v>80</v>
      </c>
      <c r="L293" s="4">
        <v>54</v>
      </c>
      <c r="M293" s="4">
        <v>3</v>
      </c>
      <c r="N293" s="15">
        <v>5.5555555555555552E-2</v>
      </c>
      <c r="O293" s="4">
        <v>317</v>
      </c>
      <c r="P293" s="4">
        <v>387</v>
      </c>
      <c r="Q293" s="4">
        <v>486</v>
      </c>
      <c r="R293" s="4">
        <v>119</v>
      </c>
      <c r="S293" s="4">
        <v>152</v>
      </c>
      <c r="T293" s="4">
        <v>291</v>
      </c>
      <c r="U293" s="4">
        <v>104</v>
      </c>
      <c r="V293" s="4">
        <v>328</v>
      </c>
      <c r="W293" s="4">
        <v>109</v>
      </c>
      <c r="Z293" s="28"/>
      <c r="AA293" s="29"/>
      <c r="AB293" s="1"/>
      <c r="AC293" s="1"/>
    </row>
    <row r="294" spans="1:29">
      <c r="A294" t="s">
        <v>564</v>
      </c>
      <c r="B294" s="23" t="s">
        <v>183</v>
      </c>
      <c r="C294" s="4" t="s">
        <v>1171</v>
      </c>
      <c r="D294" s="4" t="s">
        <v>1162</v>
      </c>
      <c r="E294" s="4" t="s">
        <v>358</v>
      </c>
      <c r="F294" s="4" t="s">
        <v>359</v>
      </c>
      <c r="G294" s="13">
        <v>43734</v>
      </c>
      <c r="H294" s="13">
        <v>42461</v>
      </c>
      <c r="I294" s="4">
        <v>148</v>
      </c>
      <c r="J294" s="14">
        <v>127</v>
      </c>
      <c r="K294" s="25">
        <v>21</v>
      </c>
      <c r="L294" s="4">
        <v>66</v>
      </c>
      <c r="M294" s="4">
        <v>9</v>
      </c>
      <c r="N294" s="15">
        <v>0.13636363636363635</v>
      </c>
      <c r="O294" s="4">
        <v>171</v>
      </c>
      <c r="P294" s="4">
        <v>91</v>
      </c>
      <c r="Q294" s="4">
        <v>63</v>
      </c>
      <c r="R294" s="4">
        <v>97</v>
      </c>
      <c r="S294" s="4">
        <v>175</v>
      </c>
      <c r="T294" s="4">
        <v>504</v>
      </c>
      <c r="U294" s="4">
        <v>363</v>
      </c>
      <c r="V294" s="4">
        <v>182</v>
      </c>
      <c r="W294" s="4">
        <v>227</v>
      </c>
      <c r="Z294" s="28"/>
      <c r="AA294" s="29"/>
      <c r="AB294" s="1"/>
      <c r="AC294" s="1"/>
    </row>
    <row r="295" spans="1:29">
      <c r="A295" t="s">
        <v>966</v>
      </c>
      <c r="B295" s="23" t="s">
        <v>967</v>
      </c>
      <c r="C295" s="4" t="s">
        <v>1175</v>
      </c>
      <c r="D295" s="4" t="s">
        <v>1166</v>
      </c>
      <c r="E295" s="4" t="s">
        <v>358</v>
      </c>
      <c r="F295" s="4" t="s">
        <v>359</v>
      </c>
      <c r="G295" s="13">
        <v>43734</v>
      </c>
      <c r="H295" s="13">
        <v>42461</v>
      </c>
      <c r="I295" s="4">
        <v>432</v>
      </c>
      <c r="J295" s="14">
        <v>429</v>
      </c>
      <c r="K295" s="25">
        <v>3</v>
      </c>
      <c r="L295" s="4">
        <v>60</v>
      </c>
      <c r="M295" s="4">
        <v>0</v>
      </c>
      <c r="N295" s="15">
        <v>0</v>
      </c>
      <c r="O295" s="4">
        <v>433</v>
      </c>
      <c r="P295" s="4">
        <v>395</v>
      </c>
      <c r="Q295" s="4">
        <v>388</v>
      </c>
      <c r="R295" s="4">
        <v>412</v>
      </c>
      <c r="S295" s="4">
        <v>481</v>
      </c>
      <c r="T295" s="4">
        <v>208</v>
      </c>
      <c r="U295" s="4">
        <v>328</v>
      </c>
      <c r="V295" s="4">
        <v>440</v>
      </c>
      <c r="W295" s="4">
        <v>479</v>
      </c>
      <c r="Z295" s="28"/>
      <c r="AA295" s="29"/>
      <c r="AB295" s="1"/>
      <c r="AC295" s="1"/>
    </row>
    <row r="296" spans="1:29">
      <c r="A296" t="s">
        <v>589</v>
      </c>
      <c r="B296" s="23" t="s">
        <v>590</v>
      </c>
      <c r="C296" s="4" t="s">
        <v>1171</v>
      </c>
      <c r="D296" s="4" t="s">
        <v>1162</v>
      </c>
      <c r="E296" s="4" t="s">
        <v>358</v>
      </c>
      <c r="F296" s="4" t="s">
        <v>359</v>
      </c>
      <c r="G296" s="13">
        <v>43734</v>
      </c>
      <c r="H296" s="13">
        <v>42461</v>
      </c>
      <c r="I296" s="4">
        <v>409</v>
      </c>
      <c r="J296" s="14">
        <v>433</v>
      </c>
      <c r="K296" s="25">
        <v>-24</v>
      </c>
      <c r="L296" s="4">
        <v>54</v>
      </c>
      <c r="M296" s="4">
        <v>0</v>
      </c>
      <c r="N296" s="15">
        <v>0</v>
      </c>
      <c r="O296" s="4">
        <v>395</v>
      </c>
      <c r="P296" s="4">
        <v>391</v>
      </c>
      <c r="Q296" s="4">
        <v>356</v>
      </c>
      <c r="R296" s="4">
        <v>394</v>
      </c>
      <c r="S296" s="4">
        <v>341</v>
      </c>
      <c r="T296" s="4">
        <v>242</v>
      </c>
      <c r="U296" s="4">
        <v>378</v>
      </c>
      <c r="V296" s="4">
        <v>360</v>
      </c>
      <c r="W296" s="4">
        <v>461</v>
      </c>
      <c r="Z296" s="28"/>
      <c r="AA296" s="29"/>
      <c r="AB296" s="1"/>
      <c r="AC296" s="1"/>
    </row>
    <row r="297" spans="1:29">
      <c r="A297" t="s">
        <v>1072</v>
      </c>
      <c r="B297" s="23" t="s">
        <v>1073</v>
      </c>
      <c r="C297" s="4" t="s">
        <v>1169</v>
      </c>
      <c r="D297" s="4" t="s">
        <v>1160</v>
      </c>
      <c r="E297" s="4" t="s">
        <v>358</v>
      </c>
      <c r="F297" s="4" t="s">
        <v>359</v>
      </c>
      <c r="G297" s="13">
        <v>43734</v>
      </c>
      <c r="H297" s="13">
        <v>42461</v>
      </c>
      <c r="I297" s="4">
        <v>262</v>
      </c>
      <c r="J297" s="14">
        <v>268</v>
      </c>
      <c r="K297" s="25">
        <v>-6</v>
      </c>
      <c r="L297" s="4">
        <v>61</v>
      </c>
      <c r="M297" s="4">
        <v>13</v>
      </c>
      <c r="N297" s="15">
        <v>0.21311475409836064</v>
      </c>
      <c r="O297" s="4">
        <v>255</v>
      </c>
      <c r="P297" s="4">
        <v>184</v>
      </c>
      <c r="Q297" s="4">
        <v>256</v>
      </c>
      <c r="R297" s="4">
        <v>278</v>
      </c>
      <c r="S297" s="4">
        <v>313</v>
      </c>
      <c r="T297" s="4">
        <v>440</v>
      </c>
      <c r="U297" s="4">
        <v>437</v>
      </c>
      <c r="V297" s="4">
        <v>266</v>
      </c>
      <c r="W297" s="4">
        <v>312</v>
      </c>
      <c r="Z297" s="28"/>
      <c r="AA297" s="29"/>
      <c r="AB297" s="1"/>
      <c r="AC297" s="1"/>
    </row>
    <row r="298" spans="1:29">
      <c r="A298" t="s">
        <v>483</v>
      </c>
      <c r="B298" s="23" t="s">
        <v>184</v>
      </c>
      <c r="C298" s="4" t="s">
        <v>1174</v>
      </c>
      <c r="D298" s="4" t="s">
        <v>1165</v>
      </c>
      <c r="E298" s="4" t="s">
        <v>358</v>
      </c>
      <c r="F298" s="4" t="s">
        <v>359</v>
      </c>
      <c r="G298" s="13">
        <v>43734</v>
      </c>
      <c r="H298" s="13">
        <v>42461</v>
      </c>
      <c r="I298" s="4">
        <v>490</v>
      </c>
      <c r="J298" s="14">
        <v>517</v>
      </c>
      <c r="K298" s="25">
        <v>-27</v>
      </c>
      <c r="L298" s="4">
        <v>60</v>
      </c>
      <c r="M298" s="4">
        <v>0</v>
      </c>
      <c r="N298" s="15">
        <v>0</v>
      </c>
      <c r="O298" s="4">
        <v>497</v>
      </c>
      <c r="P298" s="4">
        <v>524</v>
      </c>
      <c r="Q298" s="4">
        <v>417</v>
      </c>
      <c r="R298" s="4">
        <v>454</v>
      </c>
      <c r="S298" s="4">
        <v>487</v>
      </c>
      <c r="T298" s="4">
        <v>141</v>
      </c>
      <c r="U298" s="4">
        <v>490</v>
      </c>
      <c r="V298" s="4">
        <v>486</v>
      </c>
      <c r="W298" s="4">
        <v>481</v>
      </c>
      <c r="Z298" s="28"/>
      <c r="AA298" s="29"/>
      <c r="AB298" s="1"/>
      <c r="AC298" s="1"/>
    </row>
    <row r="299" spans="1:29">
      <c r="A299" t="s">
        <v>819</v>
      </c>
      <c r="B299" s="23" t="s">
        <v>820</v>
      </c>
      <c r="C299" s="4" t="s">
        <v>1168</v>
      </c>
      <c r="D299" s="4" t="s">
        <v>1159</v>
      </c>
      <c r="E299" s="4" t="s">
        <v>358</v>
      </c>
      <c r="F299" s="4" t="s">
        <v>359</v>
      </c>
      <c r="G299" s="13">
        <v>43734</v>
      </c>
      <c r="H299" s="13">
        <v>42461</v>
      </c>
      <c r="I299" s="4">
        <v>499</v>
      </c>
      <c r="J299" s="14">
        <v>539</v>
      </c>
      <c r="K299" s="25">
        <v>-40</v>
      </c>
      <c r="L299" s="4">
        <v>62</v>
      </c>
      <c r="M299" s="4">
        <v>0</v>
      </c>
      <c r="N299" s="15">
        <v>0</v>
      </c>
      <c r="O299" s="4">
        <v>535</v>
      </c>
      <c r="P299" s="4">
        <v>537</v>
      </c>
      <c r="Q299" s="4">
        <v>501</v>
      </c>
      <c r="R299" s="4">
        <v>530</v>
      </c>
      <c r="S299" s="4">
        <v>542</v>
      </c>
      <c r="T299" s="4">
        <v>39</v>
      </c>
      <c r="U299" s="4">
        <v>339</v>
      </c>
      <c r="V299" s="4">
        <v>522</v>
      </c>
      <c r="W299" s="4">
        <v>539</v>
      </c>
      <c r="Z299" s="28"/>
      <c r="AA299" s="29"/>
      <c r="AB299" s="1"/>
      <c r="AC299" s="1"/>
    </row>
    <row r="300" spans="1:29">
      <c r="A300" t="s">
        <v>783</v>
      </c>
      <c r="B300" s="23" t="s">
        <v>784</v>
      </c>
      <c r="C300" s="4" t="s">
        <v>1170</v>
      </c>
      <c r="D300" s="4" t="s">
        <v>1161</v>
      </c>
      <c r="E300" s="4" t="s">
        <v>358</v>
      </c>
      <c r="F300" s="4" t="s">
        <v>359</v>
      </c>
      <c r="G300" s="13">
        <v>43734</v>
      </c>
      <c r="H300" s="13">
        <v>42461</v>
      </c>
      <c r="I300" s="4">
        <v>257</v>
      </c>
      <c r="J300" s="14">
        <v>262</v>
      </c>
      <c r="K300" s="25">
        <v>-5</v>
      </c>
      <c r="L300" s="4">
        <v>53</v>
      </c>
      <c r="M300" s="4">
        <v>5</v>
      </c>
      <c r="N300" s="15">
        <v>9.4339622641509441E-2</v>
      </c>
      <c r="O300" s="4">
        <v>269</v>
      </c>
      <c r="P300" s="4">
        <v>233</v>
      </c>
      <c r="Q300" s="4">
        <v>197</v>
      </c>
      <c r="R300" s="4">
        <v>200</v>
      </c>
      <c r="S300" s="4">
        <v>237</v>
      </c>
      <c r="T300" s="4">
        <v>388</v>
      </c>
      <c r="U300" s="4">
        <v>457</v>
      </c>
      <c r="V300" s="4">
        <v>281</v>
      </c>
      <c r="W300" s="4">
        <v>287</v>
      </c>
      <c r="Z300" s="28"/>
      <c r="AA300" s="29"/>
      <c r="AB300" s="1"/>
      <c r="AC300" s="1"/>
    </row>
    <row r="301" spans="1:29">
      <c r="A301" t="s">
        <v>543</v>
      </c>
      <c r="B301" s="23" t="s">
        <v>185</v>
      </c>
      <c r="C301" s="4" t="s">
        <v>1171</v>
      </c>
      <c r="D301" s="4" t="s">
        <v>1162</v>
      </c>
      <c r="E301" s="4" t="s">
        <v>358</v>
      </c>
      <c r="F301" s="4" t="s">
        <v>359</v>
      </c>
      <c r="G301" s="13">
        <v>43734</v>
      </c>
      <c r="H301" s="13">
        <v>42461</v>
      </c>
      <c r="I301" s="4">
        <v>488</v>
      </c>
      <c r="J301" s="14">
        <v>492</v>
      </c>
      <c r="K301" s="25">
        <v>-4</v>
      </c>
      <c r="L301" s="4">
        <v>55</v>
      </c>
      <c r="M301" s="4">
        <v>0</v>
      </c>
      <c r="N301" s="15">
        <v>0</v>
      </c>
      <c r="O301" s="4">
        <v>495</v>
      </c>
      <c r="P301" s="4">
        <v>433</v>
      </c>
      <c r="Q301" s="4">
        <v>459</v>
      </c>
      <c r="R301" s="4">
        <v>350</v>
      </c>
      <c r="S301" s="4">
        <v>498</v>
      </c>
      <c r="T301" s="4">
        <v>432</v>
      </c>
      <c r="U301" s="4">
        <v>412</v>
      </c>
      <c r="V301" s="4">
        <v>489</v>
      </c>
      <c r="W301" s="4">
        <v>505</v>
      </c>
      <c r="Z301" s="28"/>
      <c r="AA301" s="29"/>
      <c r="AB301" s="1"/>
      <c r="AC301" s="1"/>
    </row>
    <row r="302" spans="1:29">
      <c r="A302" t="s">
        <v>930</v>
      </c>
      <c r="B302" s="23" t="s">
        <v>186</v>
      </c>
      <c r="C302" s="4" t="s">
        <v>1175</v>
      </c>
      <c r="D302" s="4" t="s">
        <v>1166</v>
      </c>
      <c r="E302" s="4" t="s">
        <v>358</v>
      </c>
      <c r="F302" s="4" t="s">
        <v>359</v>
      </c>
      <c r="G302" s="13">
        <v>43734</v>
      </c>
      <c r="H302" s="13">
        <v>42461</v>
      </c>
      <c r="I302" s="4">
        <v>467</v>
      </c>
      <c r="J302" s="14">
        <v>476</v>
      </c>
      <c r="K302" s="25">
        <v>-9</v>
      </c>
      <c r="L302" s="4">
        <v>61</v>
      </c>
      <c r="M302" s="4">
        <v>0</v>
      </c>
      <c r="N302" s="15">
        <v>0</v>
      </c>
      <c r="O302" s="4">
        <v>452</v>
      </c>
      <c r="P302" s="4">
        <v>426</v>
      </c>
      <c r="Q302" s="4">
        <v>387</v>
      </c>
      <c r="R302" s="4">
        <v>426</v>
      </c>
      <c r="S302" s="4">
        <v>489</v>
      </c>
      <c r="T302" s="4">
        <v>235</v>
      </c>
      <c r="U302" s="4">
        <v>531</v>
      </c>
      <c r="V302" s="4">
        <v>441</v>
      </c>
      <c r="W302" s="4">
        <v>509</v>
      </c>
      <c r="Z302" s="28"/>
      <c r="AA302" s="29"/>
      <c r="AB302" s="1"/>
      <c r="AC302" s="1"/>
    </row>
    <row r="303" spans="1:29">
      <c r="A303" t="s">
        <v>579</v>
      </c>
      <c r="B303" s="23" t="s">
        <v>580</v>
      </c>
      <c r="C303" s="4" t="s">
        <v>1171</v>
      </c>
      <c r="D303" s="4" t="s">
        <v>1162</v>
      </c>
      <c r="E303" s="4" t="s">
        <v>358</v>
      </c>
      <c r="F303" s="4" t="s">
        <v>359</v>
      </c>
      <c r="G303" s="13">
        <v>43734</v>
      </c>
      <c r="H303" s="13">
        <v>42461</v>
      </c>
      <c r="I303" s="4">
        <v>495</v>
      </c>
      <c r="J303" s="14">
        <v>493</v>
      </c>
      <c r="K303" s="25">
        <v>2</v>
      </c>
      <c r="L303" s="4">
        <v>58</v>
      </c>
      <c r="M303" s="4">
        <v>0</v>
      </c>
      <c r="N303" s="15">
        <v>0</v>
      </c>
      <c r="O303" s="4">
        <v>468</v>
      </c>
      <c r="P303" s="4">
        <v>461</v>
      </c>
      <c r="Q303" s="4">
        <v>434</v>
      </c>
      <c r="R303" s="4">
        <v>452</v>
      </c>
      <c r="S303" s="4">
        <v>356</v>
      </c>
      <c r="T303" s="4">
        <v>415</v>
      </c>
      <c r="U303" s="4">
        <v>494</v>
      </c>
      <c r="V303" s="4">
        <v>445</v>
      </c>
      <c r="W303" s="4">
        <v>503</v>
      </c>
      <c r="Z303" s="28"/>
      <c r="AA303" s="29"/>
      <c r="AB303" s="1"/>
      <c r="AC303" s="1"/>
    </row>
    <row r="304" spans="1:29">
      <c r="A304" t="s">
        <v>468</v>
      </c>
      <c r="B304" s="23" t="s">
        <v>187</v>
      </c>
      <c r="C304" s="4" t="s">
        <v>1174</v>
      </c>
      <c r="D304" s="4" t="s">
        <v>1165</v>
      </c>
      <c r="E304" s="4" t="s">
        <v>358</v>
      </c>
      <c r="F304" s="4" t="s">
        <v>359</v>
      </c>
      <c r="G304" s="13">
        <v>43734</v>
      </c>
      <c r="H304" s="13">
        <v>42461</v>
      </c>
      <c r="I304" s="4">
        <v>316</v>
      </c>
      <c r="J304" s="14">
        <v>318</v>
      </c>
      <c r="K304" s="25">
        <v>-2</v>
      </c>
      <c r="L304" s="4">
        <v>52</v>
      </c>
      <c r="M304" s="4">
        <v>0</v>
      </c>
      <c r="N304" s="15">
        <v>0</v>
      </c>
      <c r="O304" s="4">
        <v>379</v>
      </c>
      <c r="P304" s="4">
        <v>355</v>
      </c>
      <c r="Q304" s="4">
        <v>215</v>
      </c>
      <c r="R304" s="4">
        <v>379</v>
      </c>
      <c r="S304" s="4">
        <v>472</v>
      </c>
      <c r="T304" s="4">
        <v>28</v>
      </c>
      <c r="U304" s="4">
        <v>247</v>
      </c>
      <c r="V304" s="4">
        <v>346</v>
      </c>
      <c r="W304" s="4">
        <v>409</v>
      </c>
      <c r="Z304" s="28"/>
      <c r="AA304" s="29"/>
      <c r="AB304" s="1"/>
      <c r="AC304" s="1"/>
    </row>
    <row r="305" spans="1:29">
      <c r="A305" t="s">
        <v>884</v>
      </c>
      <c r="B305" s="23" t="s">
        <v>188</v>
      </c>
      <c r="C305" s="4" t="s">
        <v>1168</v>
      </c>
      <c r="D305" s="4" t="s">
        <v>1159</v>
      </c>
      <c r="E305" s="4" t="s">
        <v>358</v>
      </c>
      <c r="F305" s="4" t="s">
        <v>359</v>
      </c>
      <c r="G305" s="13">
        <v>43734</v>
      </c>
      <c r="H305" s="13">
        <v>42461</v>
      </c>
      <c r="I305" s="4">
        <v>530</v>
      </c>
      <c r="J305" s="14">
        <v>530</v>
      </c>
      <c r="K305" s="25">
        <v>0</v>
      </c>
      <c r="L305" s="4">
        <v>51</v>
      </c>
      <c r="M305" s="4">
        <v>0</v>
      </c>
      <c r="N305" s="15">
        <v>0</v>
      </c>
      <c r="O305" s="4">
        <v>502</v>
      </c>
      <c r="P305" s="4">
        <v>518</v>
      </c>
      <c r="Q305" s="4">
        <v>504</v>
      </c>
      <c r="R305" s="4">
        <v>518</v>
      </c>
      <c r="S305" s="4">
        <v>502</v>
      </c>
      <c r="T305" s="4">
        <v>296</v>
      </c>
      <c r="U305" s="4">
        <v>518</v>
      </c>
      <c r="V305" s="4">
        <v>512</v>
      </c>
      <c r="W305" s="4">
        <v>490</v>
      </c>
      <c r="Z305" s="28"/>
      <c r="AA305" s="29"/>
      <c r="AB305" s="1"/>
      <c r="AC305" s="1"/>
    </row>
    <row r="306" spans="1:29">
      <c r="A306" t="s">
        <v>708</v>
      </c>
      <c r="B306" s="23" t="s">
        <v>709</v>
      </c>
      <c r="C306" s="4" t="s">
        <v>1176</v>
      </c>
      <c r="D306" s="4" t="s">
        <v>1167</v>
      </c>
      <c r="E306" s="4" t="s">
        <v>358</v>
      </c>
      <c r="F306" s="4" t="s">
        <v>359</v>
      </c>
      <c r="G306" s="13">
        <v>43734</v>
      </c>
      <c r="H306" s="13">
        <v>42461</v>
      </c>
      <c r="I306" s="4">
        <v>7</v>
      </c>
      <c r="J306" s="14">
        <v>8</v>
      </c>
      <c r="K306" s="25">
        <v>-1</v>
      </c>
      <c r="L306" s="4">
        <v>65</v>
      </c>
      <c r="M306" s="4">
        <v>37</v>
      </c>
      <c r="N306" s="15">
        <v>0.56923076923076921</v>
      </c>
      <c r="O306" s="4">
        <v>19</v>
      </c>
      <c r="P306" s="4">
        <v>6</v>
      </c>
      <c r="Q306" s="4">
        <v>13</v>
      </c>
      <c r="R306" s="4">
        <v>8</v>
      </c>
      <c r="S306" s="4">
        <v>3</v>
      </c>
      <c r="T306" s="4">
        <v>340</v>
      </c>
      <c r="U306" s="4">
        <v>125</v>
      </c>
      <c r="V306" s="4">
        <v>20</v>
      </c>
      <c r="W306" s="4">
        <v>48</v>
      </c>
      <c r="Z306" s="28"/>
      <c r="AA306" s="29"/>
      <c r="AB306" s="1"/>
      <c r="AC306" s="1"/>
    </row>
    <row r="307" spans="1:29">
      <c r="A307" t="s">
        <v>710</v>
      </c>
      <c r="B307" s="23" t="s">
        <v>189</v>
      </c>
      <c r="C307" s="4" t="s">
        <v>1176</v>
      </c>
      <c r="D307" s="4" t="s">
        <v>1167</v>
      </c>
      <c r="E307" s="4" t="s">
        <v>358</v>
      </c>
      <c r="F307" s="4" t="s">
        <v>359</v>
      </c>
      <c r="G307" s="13">
        <v>43734</v>
      </c>
      <c r="H307" s="13">
        <v>42461</v>
      </c>
      <c r="I307" s="4">
        <v>128</v>
      </c>
      <c r="J307" s="14">
        <v>134</v>
      </c>
      <c r="K307" s="25">
        <v>-6</v>
      </c>
      <c r="L307" s="4">
        <v>54</v>
      </c>
      <c r="M307" s="4">
        <v>15</v>
      </c>
      <c r="N307" s="15">
        <v>0.27777777777777779</v>
      </c>
      <c r="O307" s="4">
        <v>155</v>
      </c>
      <c r="P307" s="4">
        <v>66</v>
      </c>
      <c r="Q307" s="4">
        <v>194</v>
      </c>
      <c r="R307" s="4">
        <v>99</v>
      </c>
      <c r="S307" s="4">
        <v>151</v>
      </c>
      <c r="T307" s="4">
        <v>277</v>
      </c>
      <c r="U307" s="4">
        <v>447</v>
      </c>
      <c r="V307" s="4">
        <v>173</v>
      </c>
      <c r="W307" s="4">
        <v>197</v>
      </c>
      <c r="Z307" s="28"/>
      <c r="AA307" s="29"/>
      <c r="AB307" s="1"/>
      <c r="AC307" s="1"/>
    </row>
    <row r="308" spans="1:29">
      <c r="A308" t="s">
        <v>815</v>
      </c>
      <c r="B308" s="23" t="s">
        <v>816</v>
      </c>
      <c r="C308" s="4" t="s">
        <v>1168</v>
      </c>
      <c r="D308" s="4" t="s">
        <v>1159</v>
      </c>
      <c r="E308" s="4" t="s">
        <v>358</v>
      </c>
      <c r="F308" s="4" t="s">
        <v>359</v>
      </c>
      <c r="G308" s="13">
        <v>43734</v>
      </c>
      <c r="H308" s="13">
        <v>42461</v>
      </c>
      <c r="I308" s="4">
        <v>304</v>
      </c>
      <c r="J308" s="14">
        <v>300</v>
      </c>
      <c r="K308" s="25">
        <v>4</v>
      </c>
      <c r="L308" s="4">
        <v>72</v>
      </c>
      <c r="M308" s="4">
        <v>4</v>
      </c>
      <c r="N308" s="15">
        <v>5.5555555555555552E-2</v>
      </c>
      <c r="O308" s="4">
        <v>248</v>
      </c>
      <c r="P308" s="4">
        <v>351</v>
      </c>
      <c r="Q308" s="4">
        <v>295</v>
      </c>
      <c r="R308" s="4">
        <v>275</v>
      </c>
      <c r="S308" s="4">
        <v>254</v>
      </c>
      <c r="T308" s="4">
        <v>86</v>
      </c>
      <c r="U308" s="4">
        <v>543</v>
      </c>
      <c r="V308" s="4">
        <v>311</v>
      </c>
      <c r="W308" s="4">
        <v>169</v>
      </c>
      <c r="Z308" s="28"/>
      <c r="AA308" s="29"/>
      <c r="AB308" s="1"/>
      <c r="AC308" s="1"/>
    </row>
    <row r="309" spans="1:29">
      <c r="A309" t="s">
        <v>814</v>
      </c>
      <c r="B309" s="23" t="s">
        <v>190</v>
      </c>
      <c r="C309" s="4" t="s">
        <v>1168</v>
      </c>
      <c r="D309" s="4" t="s">
        <v>1159</v>
      </c>
      <c r="E309" s="4" t="s">
        <v>358</v>
      </c>
      <c r="F309" s="4" t="s">
        <v>359</v>
      </c>
      <c r="G309" s="13">
        <v>43734</v>
      </c>
      <c r="H309" s="13">
        <v>42461</v>
      </c>
      <c r="I309" s="4">
        <v>321</v>
      </c>
      <c r="J309" s="14">
        <v>362</v>
      </c>
      <c r="K309" s="25">
        <v>-41</v>
      </c>
      <c r="L309" s="4">
        <v>60</v>
      </c>
      <c r="M309" s="4">
        <v>2</v>
      </c>
      <c r="N309" s="15">
        <v>3.3333333333333333E-2</v>
      </c>
      <c r="O309" s="4">
        <v>331</v>
      </c>
      <c r="P309" s="4">
        <v>379</v>
      </c>
      <c r="Q309" s="4">
        <v>306</v>
      </c>
      <c r="R309" s="4">
        <v>335</v>
      </c>
      <c r="S309" s="4">
        <v>320</v>
      </c>
      <c r="T309" s="4">
        <v>33</v>
      </c>
      <c r="U309" s="4">
        <v>515</v>
      </c>
      <c r="V309" s="4">
        <v>351</v>
      </c>
      <c r="W309" s="4">
        <v>329</v>
      </c>
      <c r="Z309" s="28"/>
      <c r="AA309" s="29"/>
      <c r="AB309" s="1"/>
      <c r="AC309" s="1"/>
    </row>
    <row r="310" spans="1:29">
      <c r="A310" t="s">
        <v>672</v>
      </c>
      <c r="B310" s="23" t="s">
        <v>191</v>
      </c>
      <c r="C310" s="4" t="s">
        <v>1172</v>
      </c>
      <c r="D310" s="4" t="s">
        <v>1163</v>
      </c>
      <c r="E310" s="4" t="s">
        <v>358</v>
      </c>
      <c r="F310" s="4" t="s">
        <v>359</v>
      </c>
      <c r="G310" s="13">
        <v>43734</v>
      </c>
      <c r="H310" s="13">
        <v>42461</v>
      </c>
      <c r="I310" s="4">
        <v>295</v>
      </c>
      <c r="J310" s="14">
        <v>284</v>
      </c>
      <c r="K310" s="25">
        <v>11</v>
      </c>
      <c r="L310" s="4">
        <v>70</v>
      </c>
      <c r="M310" s="4">
        <v>0</v>
      </c>
      <c r="N310" s="15">
        <v>0</v>
      </c>
      <c r="O310" s="4">
        <v>165</v>
      </c>
      <c r="P310" s="4">
        <v>280</v>
      </c>
      <c r="Q310" s="4">
        <v>322</v>
      </c>
      <c r="R310" s="4">
        <v>386</v>
      </c>
      <c r="S310" s="4">
        <v>248</v>
      </c>
      <c r="T310" s="4">
        <v>378</v>
      </c>
      <c r="U310" s="4">
        <v>159</v>
      </c>
      <c r="V310" s="4">
        <v>202</v>
      </c>
      <c r="W310" s="4">
        <v>124</v>
      </c>
      <c r="Z310" s="28"/>
      <c r="AA310" s="29"/>
      <c r="AB310" s="1"/>
      <c r="AC310" s="1"/>
    </row>
    <row r="311" spans="1:29">
      <c r="A311" t="s">
        <v>721</v>
      </c>
      <c r="B311" s="23" t="s">
        <v>192</v>
      </c>
      <c r="C311" s="4" t="s">
        <v>1170</v>
      </c>
      <c r="D311" s="4" t="s">
        <v>1161</v>
      </c>
      <c r="E311" s="4" t="s">
        <v>358</v>
      </c>
      <c r="F311" s="4" t="s">
        <v>359</v>
      </c>
      <c r="G311" s="13">
        <v>43734</v>
      </c>
      <c r="H311" s="13">
        <v>42461</v>
      </c>
      <c r="I311" s="4">
        <v>223</v>
      </c>
      <c r="J311" s="14">
        <v>210</v>
      </c>
      <c r="K311" s="25">
        <v>13</v>
      </c>
      <c r="L311" s="4">
        <v>62</v>
      </c>
      <c r="M311" s="4">
        <v>7</v>
      </c>
      <c r="N311" s="15">
        <v>0.11290322580645161</v>
      </c>
      <c r="O311" s="4">
        <v>294</v>
      </c>
      <c r="P311" s="4">
        <v>164</v>
      </c>
      <c r="Q311" s="4">
        <v>252</v>
      </c>
      <c r="R311" s="4">
        <v>214</v>
      </c>
      <c r="S311" s="4">
        <v>331</v>
      </c>
      <c r="T311" s="4">
        <v>232</v>
      </c>
      <c r="U311" s="4">
        <v>121</v>
      </c>
      <c r="V311" s="4">
        <v>282</v>
      </c>
      <c r="W311" s="4">
        <v>368</v>
      </c>
      <c r="Z311" s="28"/>
      <c r="AA311" s="29"/>
      <c r="AB311" s="1"/>
      <c r="AC311" s="1"/>
    </row>
    <row r="312" spans="1:29">
      <c r="A312" t="s">
        <v>866</v>
      </c>
      <c r="B312" s="23" t="s">
        <v>193</v>
      </c>
      <c r="C312" s="4" t="s">
        <v>1168</v>
      </c>
      <c r="D312" s="4" t="s">
        <v>1159</v>
      </c>
      <c r="E312" s="4" t="s">
        <v>358</v>
      </c>
      <c r="F312" s="4" t="s">
        <v>359</v>
      </c>
      <c r="G312" s="13">
        <v>43734</v>
      </c>
      <c r="H312" s="13">
        <v>42461</v>
      </c>
      <c r="I312" s="4">
        <v>416</v>
      </c>
      <c r="J312" s="14">
        <v>413</v>
      </c>
      <c r="K312" s="25">
        <v>3</v>
      </c>
      <c r="L312" s="4">
        <v>60</v>
      </c>
      <c r="M312" s="4">
        <v>2</v>
      </c>
      <c r="N312" s="15">
        <v>3.3333333333333333E-2</v>
      </c>
      <c r="O312" s="4">
        <v>425</v>
      </c>
      <c r="P312" s="4">
        <v>371</v>
      </c>
      <c r="Q312" s="4">
        <v>329</v>
      </c>
      <c r="R312" s="4">
        <v>402</v>
      </c>
      <c r="S312" s="4">
        <v>333</v>
      </c>
      <c r="T312" s="4">
        <v>198</v>
      </c>
      <c r="U312" s="4">
        <v>500</v>
      </c>
      <c r="V312" s="4">
        <v>402</v>
      </c>
      <c r="W312" s="4">
        <v>497</v>
      </c>
      <c r="Z312" s="28"/>
      <c r="AA312" s="29"/>
      <c r="AB312" s="1"/>
      <c r="AC312" s="1"/>
    </row>
    <row r="313" spans="1:29">
      <c r="A313" t="s">
        <v>867</v>
      </c>
      <c r="B313" s="23" t="s">
        <v>194</v>
      </c>
      <c r="C313" s="4" t="s">
        <v>1168</v>
      </c>
      <c r="D313" s="4" t="s">
        <v>1159</v>
      </c>
      <c r="E313" s="4" t="s">
        <v>358</v>
      </c>
      <c r="F313" s="4" t="s">
        <v>359</v>
      </c>
      <c r="G313" s="13">
        <v>43734</v>
      </c>
      <c r="H313" s="13">
        <v>42461</v>
      </c>
      <c r="I313" s="4">
        <v>460</v>
      </c>
      <c r="J313" s="14">
        <v>447</v>
      </c>
      <c r="K313" s="25">
        <v>13</v>
      </c>
      <c r="L313" s="4">
        <v>54</v>
      </c>
      <c r="M313" s="4">
        <v>0</v>
      </c>
      <c r="N313" s="15">
        <v>0</v>
      </c>
      <c r="O313" s="4">
        <v>456</v>
      </c>
      <c r="P313" s="4">
        <v>361</v>
      </c>
      <c r="Q313" s="4">
        <v>414</v>
      </c>
      <c r="R313" s="4">
        <v>462</v>
      </c>
      <c r="S313" s="4">
        <v>393</v>
      </c>
      <c r="T313" s="4">
        <v>256</v>
      </c>
      <c r="U313" s="4">
        <v>511</v>
      </c>
      <c r="V313" s="4">
        <v>437</v>
      </c>
      <c r="W313" s="4">
        <v>495</v>
      </c>
      <c r="Z313" s="28"/>
      <c r="AA313" s="29"/>
      <c r="AB313" s="1"/>
      <c r="AC313" s="1"/>
    </row>
    <row r="314" spans="1:29">
      <c r="A314" t="s">
        <v>418</v>
      </c>
      <c r="B314" s="23" t="s">
        <v>195</v>
      </c>
      <c r="C314" s="4" t="s">
        <v>1171</v>
      </c>
      <c r="D314" s="4" t="s">
        <v>1162</v>
      </c>
      <c r="E314" s="4" t="s">
        <v>358</v>
      </c>
      <c r="F314" s="4" t="s">
        <v>359</v>
      </c>
      <c r="G314" s="13">
        <v>43734</v>
      </c>
      <c r="H314" s="13">
        <v>42461</v>
      </c>
      <c r="I314" s="4">
        <v>349</v>
      </c>
      <c r="J314" s="14">
        <v>352</v>
      </c>
      <c r="K314" s="25">
        <v>-3</v>
      </c>
      <c r="L314" s="4">
        <v>63</v>
      </c>
      <c r="M314" s="4">
        <v>2</v>
      </c>
      <c r="N314" s="15">
        <v>3.1746031746031744E-2</v>
      </c>
      <c r="O314" s="4">
        <v>362</v>
      </c>
      <c r="P314" s="4">
        <v>304</v>
      </c>
      <c r="Q314" s="4">
        <v>341</v>
      </c>
      <c r="R314" s="4">
        <v>354</v>
      </c>
      <c r="S314" s="4">
        <v>398</v>
      </c>
      <c r="T314" s="4">
        <v>236</v>
      </c>
      <c r="U314" s="4">
        <v>231</v>
      </c>
      <c r="V314" s="4">
        <v>336</v>
      </c>
      <c r="W314" s="4">
        <v>435</v>
      </c>
      <c r="Z314" s="28"/>
      <c r="AA314" s="29"/>
      <c r="AB314" s="1"/>
      <c r="AC314" s="1"/>
    </row>
    <row r="315" spans="1:29">
      <c r="A315" t="s">
        <v>832</v>
      </c>
      <c r="B315" s="23" t="s">
        <v>196</v>
      </c>
      <c r="C315" s="4" t="s">
        <v>1168</v>
      </c>
      <c r="D315" s="4" t="s">
        <v>1159</v>
      </c>
      <c r="E315" s="4" t="s">
        <v>358</v>
      </c>
      <c r="F315" s="4" t="s">
        <v>359</v>
      </c>
      <c r="G315" s="13">
        <v>43734</v>
      </c>
      <c r="H315" s="13">
        <v>42461</v>
      </c>
      <c r="I315" s="4">
        <v>464</v>
      </c>
      <c r="J315" s="14">
        <v>488</v>
      </c>
      <c r="K315" s="25">
        <v>-24</v>
      </c>
      <c r="L315" s="4">
        <v>59</v>
      </c>
      <c r="M315" s="4">
        <v>0</v>
      </c>
      <c r="N315" s="15">
        <v>0</v>
      </c>
      <c r="O315" s="4">
        <v>429</v>
      </c>
      <c r="P315" s="4">
        <v>476</v>
      </c>
      <c r="Q315" s="4">
        <v>371</v>
      </c>
      <c r="R315" s="4">
        <v>461</v>
      </c>
      <c r="S315" s="4">
        <v>435</v>
      </c>
      <c r="T315" s="4">
        <v>293</v>
      </c>
      <c r="U315" s="4">
        <v>443</v>
      </c>
      <c r="V315" s="4">
        <v>450</v>
      </c>
      <c r="W315" s="4">
        <v>361</v>
      </c>
      <c r="Z315" s="28"/>
      <c r="AA315" s="29"/>
      <c r="AB315" s="1"/>
      <c r="AC315" s="1"/>
    </row>
    <row r="316" spans="1:29">
      <c r="A316" t="s">
        <v>689</v>
      </c>
      <c r="B316" s="23" t="s">
        <v>690</v>
      </c>
      <c r="C316" s="4" t="s">
        <v>1176</v>
      </c>
      <c r="D316" s="4" t="s">
        <v>1167</v>
      </c>
      <c r="E316" s="4" t="s">
        <v>358</v>
      </c>
      <c r="F316" s="4" t="s">
        <v>359</v>
      </c>
      <c r="G316" s="13">
        <v>43734</v>
      </c>
      <c r="H316" s="13">
        <v>42461</v>
      </c>
      <c r="I316" s="4">
        <v>41</v>
      </c>
      <c r="J316" s="14">
        <v>38</v>
      </c>
      <c r="K316" s="25">
        <v>3</v>
      </c>
      <c r="L316" s="4">
        <v>70</v>
      </c>
      <c r="M316" s="4">
        <v>27</v>
      </c>
      <c r="N316" s="15">
        <v>0.38571428571428573</v>
      </c>
      <c r="O316" s="4">
        <v>50</v>
      </c>
      <c r="P316" s="4">
        <v>73</v>
      </c>
      <c r="Q316" s="4">
        <v>33</v>
      </c>
      <c r="R316" s="4">
        <v>35</v>
      </c>
      <c r="S316" s="4">
        <v>35</v>
      </c>
      <c r="T316" s="4">
        <v>280</v>
      </c>
      <c r="U316" s="4">
        <v>205</v>
      </c>
      <c r="V316" s="4">
        <v>49</v>
      </c>
      <c r="W316" s="4">
        <v>51</v>
      </c>
      <c r="Z316" s="28"/>
      <c r="AA316" s="29"/>
      <c r="AB316" s="1"/>
      <c r="AC316" s="1"/>
    </row>
    <row r="317" spans="1:29">
      <c r="A317" t="s">
        <v>691</v>
      </c>
      <c r="B317" s="23" t="s">
        <v>692</v>
      </c>
      <c r="C317" s="4" t="s">
        <v>1176</v>
      </c>
      <c r="D317" s="4" t="s">
        <v>1167</v>
      </c>
      <c r="E317" s="4" t="s">
        <v>358</v>
      </c>
      <c r="F317" s="4" t="s">
        <v>359</v>
      </c>
      <c r="G317" s="13">
        <v>43734</v>
      </c>
      <c r="H317" s="13">
        <v>42461</v>
      </c>
      <c r="I317" s="4">
        <v>81</v>
      </c>
      <c r="J317" s="14">
        <v>63</v>
      </c>
      <c r="K317" s="25">
        <v>18</v>
      </c>
      <c r="L317" s="4">
        <v>70</v>
      </c>
      <c r="M317" s="4">
        <v>17</v>
      </c>
      <c r="N317" s="15">
        <v>0.24285714285714285</v>
      </c>
      <c r="O317" s="4">
        <v>115</v>
      </c>
      <c r="P317" s="4">
        <v>98</v>
      </c>
      <c r="Q317" s="4">
        <v>78</v>
      </c>
      <c r="R317" s="4">
        <v>30</v>
      </c>
      <c r="S317" s="4">
        <v>48</v>
      </c>
      <c r="T317" s="4">
        <v>517</v>
      </c>
      <c r="U317" s="4">
        <v>186</v>
      </c>
      <c r="V317" s="4">
        <v>98</v>
      </c>
      <c r="W317" s="4">
        <v>63</v>
      </c>
      <c r="Z317" s="28"/>
      <c r="AA317" s="29"/>
      <c r="AB317" s="1"/>
      <c r="AC317" s="1"/>
    </row>
    <row r="318" spans="1:29">
      <c r="A318" t="s">
        <v>688</v>
      </c>
      <c r="B318" s="23" t="s">
        <v>197</v>
      </c>
      <c r="C318" s="4" t="s">
        <v>1176</v>
      </c>
      <c r="D318" s="4" t="s">
        <v>1167</v>
      </c>
      <c r="E318" s="4" t="s">
        <v>358</v>
      </c>
      <c r="F318" s="4" t="s">
        <v>359</v>
      </c>
      <c r="G318" s="13">
        <v>43734</v>
      </c>
      <c r="H318" s="13">
        <v>42461</v>
      </c>
      <c r="I318" s="4">
        <v>405</v>
      </c>
      <c r="J318" s="14">
        <v>363</v>
      </c>
      <c r="K318" s="25">
        <v>42</v>
      </c>
      <c r="L318" s="4">
        <v>63</v>
      </c>
      <c r="M318" s="4">
        <v>3</v>
      </c>
      <c r="N318" s="15">
        <v>4.7619047619047616E-2</v>
      </c>
      <c r="O318" s="4">
        <v>416</v>
      </c>
      <c r="P318" s="4">
        <v>419</v>
      </c>
      <c r="Q318" s="4">
        <v>447</v>
      </c>
      <c r="R318" s="4">
        <v>259</v>
      </c>
      <c r="S318" s="4">
        <v>343</v>
      </c>
      <c r="T318" s="4">
        <v>526</v>
      </c>
      <c r="U318" s="4">
        <v>261</v>
      </c>
      <c r="V318" s="4">
        <v>452</v>
      </c>
      <c r="W318" s="4">
        <v>262</v>
      </c>
      <c r="Z318" s="28"/>
      <c r="AA318" s="29"/>
      <c r="AB318" s="1"/>
      <c r="AC318" s="1"/>
    </row>
    <row r="319" spans="1:29">
      <c r="A319" t="s">
        <v>1057</v>
      </c>
      <c r="B319" s="23" t="s">
        <v>198</v>
      </c>
      <c r="C319" s="4" t="s">
        <v>1169</v>
      </c>
      <c r="D319" s="4" t="s">
        <v>1160</v>
      </c>
      <c r="E319" s="4" t="s">
        <v>358</v>
      </c>
      <c r="F319" s="4" t="s">
        <v>359</v>
      </c>
      <c r="G319" s="13">
        <v>43734</v>
      </c>
      <c r="H319" s="13">
        <v>42461</v>
      </c>
      <c r="I319" s="4">
        <v>282</v>
      </c>
      <c r="J319" s="14">
        <v>286</v>
      </c>
      <c r="K319" s="25">
        <v>-4</v>
      </c>
      <c r="L319" s="4">
        <v>59</v>
      </c>
      <c r="M319" s="4">
        <v>2</v>
      </c>
      <c r="N319" s="15">
        <v>3.3898305084745763E-2</v>
      </c>
      <c r="O319" s="4">
        <v>296</v>
      </c>
      <c r="P319" s="4">
        <v>249</v>
      </c>
      <c r="Q319" s="4">
        <v>259</v>
      </c>
      <c r="R319" s="4">
        <v>161</v>
      </c>
      <c r="S319" s="4">
        <v>334</v>
      </c>
      <c r="T319" s="4">
        <v>422</v>
      </c>
      <c r="U319" s="4">
        <v>313</v>
      </c>
      <c r="V319" s="4">
        <v>291</v>
      </c>
      <c r="W319" s="4">
        <v>273</v>
      </c>
      <c r="Z319" s="28"/>
      <c r="AA319" s="29"/>
      <c r="AB319" s="1"/>
      <c r="AC319" s="1"/>
    </row>
    <row r="320" spans="1:29">
      <c r="A320" t="s">
        <v>982</v>
      </c>
      <c r="B320" s="23" t="s">
        <v>199</v>
      </c>
      <c r="C320" s="4" t="s">
        <v>1175</v>
      </c>
      <c r="D320" s="4" t="s">
        <v>1166</v>
      </c>
      <c r="E320" s="4" t="s">
        <v>358</v>
      </c>
      <c r="F320" s="4" t="s">
        <v>359</v>
      </c>
      <c r="G320" s="13">
        <v>43734</v>
      </c>
      <c r="H320" s="13">
        <v>42461</v>
      </c>
      <c r="I320" s="4">
        <v>331</v>
      </c>
      <c r="J320" s="14">
        <v>335</v>
      </c>
      <c r="K320" s="25">
        <v>-4</v>
      </c>
      <c r="L320" s="4">
        <v>59</v>
      </c>
      <c r="M320" s="4">
        <v>0</v>
      </c>
      <c r="N320" s="15">
        <v>0</v>
      </c>
      <c r="O320" s="4">
        <v>332</v>
      </c>
      <c r="P320" s="4">
        <v>240</v>
      </c>
      <c r="Q320" s="4">
        <v>276</v>
      </c>
      <c r="R320" s="4">
        <v>257</v>
      </c>
      <c r="S320" s="4">
        <v>475</v>
      </c>
      <c r="T320" s="4">
        <v>251</v>
      </c>
      <c r="U320" s="4">
        <v>332</v>
      </c>
      <c r="V320" s="4">
        <v>316</v>
      </c>
      <c r="W320" s="4">
        <v>342</v>
      </c>
      <c r="Z320" s="28"/>
      <c r="AA320" s="29"/>
      <c r="AB320" s="1"/>
      <c r="AC320" s="1"/>
    </row>
    <row r="321" spans="1:29">
      <c r="A321" t="s">
        <v>705</v>
      </c>
      <c r="B321" s="23" t="s">
        <v>706</v>
      </c>
      <c r="C321" s="4" t="s">
        <v>1176</v>
      </c>
      <c r="D321" s="4" t="s">
        <v>1167</v>
      </c>
      <c r="E321" s="4" t="s">
        <v>358</v>
      </c>
      <c r="F321" s="4" t="s">
        <v>359</v>
      </c>
      <c r="G321" s="13">
        <v>43734</v>
      </c>
      <c r="H321" s="13">
        <v>42461</v>
      </c>
      <c r="I321" s="4">
        <v>99</v>
      </c>
      <c r="J321" s="14">
        <v>141</v>
      </c>
      <c r="K321" s="25">
        <v>-42</v>
      </c>
      <c r="L321" s="4">
        <v>62</v>
      </c>
      <c r="M321" s="4">
        <v>10</v>
      </c>
      <c r="N321" s="15">
        <v>0.16129032258064516</v>
      </c>
      <c r="O321" s="4">
        <v>123</v>
      </c>
      <c r="P321" s="4">
        <v>55</v>
      </c>
      <c r="Q321" s="4">
        <v>171</v>
      </c>
      <c r="R321" s="4">
        <v>32</v>
      </c>
      <c r="S321" s="4">
        <v>101</v>
      </c>
      <c r="T321" s="4">
        <v>239</v>
      </c>
      <c r="U321" s="4">
        <v>481</v>
      </c>
      <c r="V321" s="4">
        <v>124</v>
      </c>
      <c r="W321" s="4">
        <v>144</v>
      </c>
      <c r="Z321" s="28"/>
      <c r="AA321" s="29"/>
      <c r="AB321" s="1"/>
      <c r="AC321" s="1"/>
    </row>
    <row r="322" spans="1:29">
      <c r="A322" t="s">
        <v>1124</v>
      </c>
      <c r="B322" s="23" t="s">
        <v>1125</v>
      </c>
      <c r="C322" s="4" t="s">
        <v>1173</v>
      </c>
      <c r="D322" s="4" t="s">
        <v>1164</v>
      </c>
      <c r="E322" s="4" t="s">
        <v>358</v>
      </c>
      <c r="F322" s="4" t="s">
        <v>359</v>
      </c>
      <c r="G322" s="13">
        <v>43734</v>
      </c>
      <c r="H322" s="13">
        <v>42461</v>
      </c>
      <c r="I322" s="4">
        <v>103</v>
      </c>
      <c r="J322" s="14">
        <v>107</v>
      </c>
      <c r="K322" s="25">
        <v>-4</v>
      </c>
      <c r="L322" s="4">
        <v>63</v>
      </c>
      <c r="M322" s="4">
        <v>13</v>
      </c>
      <c r="N322" s="15">
        <v>0.20634920634920634</v>
      </c>
      <c r="O322" s="4">
        <v>154</v>
      </c>
      <c r="P322" s="4">
        <v>90</v>
      </c>
      <c r="Q322" s="4">
        <v>41</v>
      </c>
      <c r="R322" s="4">
        <v>69</v>
      </c>
      <c r="S322" s="4">
        <v>79</v>
      </c>
      <c r="T322" s="4">
        <v>271</v>
      </c>
      <c r="U322" s="4">
        <v>450</v>
      </c>
      <c r="V322" s="4">
        <v>157</v>
      </c>
      <c r="W322" s="4">
        <v>175</v>
      </c>
      <c r="Z322" s="28"/>
      <c r="AA322" s="29"/>
      <c r="AB322" s="1"/>
      <c r="AC322" s="1"/>
    </row>
    <row r="323" spans="1:29">
      <c r="A323" t="s">
        <v>480</v>
      </c>
      <c r="B323" s="23" t="s">
        <v>481</v>
      </c>
      <c r="C323" s="4" t="s">
        <v>1174</v>
      </c>
      <c r="D323" s="4" t="s">
        <v>1165</v>
      </c>
      <c r="E323" s="4" t="s">
        <v>358</v>
      </c>
      <c r="F323" s="4" t="s">
        <v>359</v>
      </c>
      <c r="G323" s="13">
        <v>43734</v>
      </c>
      <c r="H323" s="13">
        <v>42461</v>
      </c>
      <c r="I323" s="4">
        <v>410</v>
      </c>
      <c r="J323" s="14">
        <v>453</v>
      </c>
      <c r="K323" s="25">
        <v>-43</v>
      </c>
      <c r="L323" s="4">
        <v>64</v>
      </c>
      <c r="M323" s="4">
        <v>0</v>
      </c>
      <c r="N323" s="15">
        <v>0</v>
      </c>
      <c r="O323" s="4">
        <v>438</v>
      </c>
      <c r="P323" s="4">
        <v>457</v>
      </c>
      <c r="Q323" s="4">
        <v>384</v>
      </c>
      <c r="R323" s="4">
        <v>372</v>
      </c>
      <c r="S323" s="4">
        <v>429</v>
      </c>
      <c r="T323" s="4">
        <v>59</v>
      </c>
      <c r="U323" s="4">
        <v>394</v>
      </c>
      <c r="V323" s="4">
        <v>426</v>
      </c>
      <c r="W323" s="4">
        <v>468</v>
      </c>
      <c r="Z323" s="28"/>
      <c r="AA323" s="29"/>
      <c r="AB323" s="1"/>
      <c r="AC323" s="1"/>
    </row>
    <row r="324" spans="1:29">
      <c r="A324" t="s">
        <v>994</v>
      </c>
      <c r="B324" s="23" t="s">
        <v>200</v>
      </c>
      <c r="C324" s="4" t="s">
        <v>1175</v>
      </c>
      <c r="D324" s="4" t="s">
        <v>1166</v>
      </c>
      <c r="E324" s="4" t="s">
        <v>358</v>
      </c>
      <c r="F324" s="4" t="s">
        <v>359</v>
      </c>
      <c r="G324" s="13">
        <v>43734</v>
      </c>
      <c r="H324" s="13">
        <v>42461</v>
      </c>
      <c r="I324" s="4">
        <v>188</v>
      </c>
      <c r="J324" s="14">
        <v>202</v>
      </c>
      <c r="K324" s="25">
        <v>-14</v>
      </c>
      <c r="L324" s="4">
        <v>54</v>
      </c>
      <c r="M324" s="4">
        <v>1</v>
      </c>
      <c r="N324" s="15">
        <v>1.8518518518518517E-2</v>
      </c>
      <c r="O324" s="4">
        <v>223</v>
      </c>
      <c r="P324" s="4">
        <v>193</v>
      </c>
      <c r="Q324" s="4">
        <v>182</v>
      </c>
      <c r="R324" s="4">
        <v>296</v>
      </c>
      <c r="S324" s="4">
        <v>501</v>
      </c>
      <c r="T324" s="4">
        <v>17</v>
      </c>
      <c r="U324" s="4">
        <v>79</v>
      </c>
      <c r="V324" s="4">
        <v>201</v>
      </c>
      <c r="W324" s="4">
        <v>303</v>
      </c>
      <c r="Z324" s="28"/>
      <c r="AA324" s="29"/>
      <c r="AB324" s="1"/>
      <c r="AC324" s="1"/>
    </row>
    <row r="325" spans="1:29">
      <c r="A325" t="s">
        <v>957</v>
      </c>
      <c r="B325" s="23" t="s">
        <v>958</v>
      </c>
      <c r="C325" s="4" t="s">
        <v>1175</v>
      </c>
      <c r="D325" s="4" t="s">
        <v>1166</v>
      </c>
      <c r="E325" s="4" t="s">
        <v>358</v>
      </c>
      <c r="F325" s="4" t="s">
        <v>359</v>
      </c>
      <c r="G325" s="13">
        <v>43734</v>
      </c>
      <c r="H325" s="13">
        <v>42461</v>
      </c>
      <c r="I325" s="4">
        <v>451</v>
      </c>
      <c r="J325" s="14">
        <v>466</v>
      </c>
      <c r="K325" s="25">
        <v>-15</v>
      </c>
      <c r="L325" s="4">
        <v>48</v>
      </c>
      <c r="M325" s="4">
        <v>0</v>
      </c>
      <c r="N325" s="15">
        <v>0</v>
      </c>
      <c r="O325" s="4">
        <v>477</v>
      </c>
      <c r="P325" s="4">
        <v>478</v>
      </c>
      <c r="Q325" s="4">
        <v>474</v>
      </c>
      <c r="R325" s="4">
        <v>491</v>
      </c>
      <c r="S325" s="4">
        <v>458</v>
      </c>
      <c r="T325" s="4">
        <v>140</v>
      </c>
      <c r="U325" s="4">
        <v>182</v>
      </c>
      <c r="V325" s="4">
        <v>448</v>
      </c>
      <c r="W325" s="4">
        <v>522</v>
      </c>
      <c r="Z325" s="28"/>
      <c r="AA325" s="29"/>
      <c r="AB325" s="1"/>
      <c r="AC325" s="1"/>
    </row>
    <row r="326" spans="1:29">
      <c r="A326" t="s">
        <v>989</v>
      </c>
      <c r="B326" s="23" t="s">
        <v>201</v>
      </c>
      <c r="C326" s="4" t="s">
        <v>1175</v>
      </c>
      <c r="D326" s="4" t="s">
        <v>1166</v>
      </c>
      <c r="E326" s="4" t="s">
        <v>358</v>
      </c>
      <c r="F326" s="4" t="s">
        <v>359</v>
      </c>
      <c r="G326" s="13">
        <v>43734</v>
      </c>
      <c r="H326" s="13">
        <v>42461</v>
      </c>
      <c r="I326" s="4">
        <v>229</v>
      </c>
      <c r="J326" s="14">
        <v>257</v>
      </c>
      <c r="K326" s="25">
        <v>-28</v>
      </c>
      <c r="L326" s="4">
        <v>59</v>
      </c>
      <c r="M326" s="4">
        <v>3</v>
      </c>
      <c r="N326" s="15">
        <v>5.0847457627118647E-2</v>
      </c>
      <c r="O326" s="4">
        <v>293</v>
      </c>
      <c r="P326" s="4">
        <v>232</v>
      </c>
      <c r="Q326" s="4">
        <v>212</v>
      </c>
      <c r="R326" s="4">
        <v>280</v>
      </c>
      <c r="S326" s="4">
        <v>490</v>
      </c>
      <c r="T326" s="4">
        <v>29</v>
      </c>
      <c r="U326" s="4">
        <v>129</v>
      </c>
      <c r="V326" s="4">
        <v>292</v>
      </c>
      <c r="W326" s="4">
        <v>328</v>
      </c>
      <c r="Z326" s="28"/>
      <c r="AA326" s="29"/>
      <c r="AB326" s="1"/>
      <c r="AC326" s="1"/>
    </row>
    <row r="327" spans="1:29">
      <c r="A327" t="s">
        <v>932</v>
      </c>
      <c r="B327" s="23" t="s">
        <v>202</v>
      </c>
      <c r="C327" s="4" t="s">
        <v>1175</v>
      </c>
      <c r="D327" s="4" t="s">
        <v>1166</v>
      </c>
      <c r="E327" s="4" t="s">
        <v>358</v>
      </c>
      <c r="F327" s="4" t="s">
        <v>359</v>
      </c>
      <c r="G327" s="13">
        <v>43734</v>
      </c>
      <c r="H327" s="13">
        <v>42461</v>
      </c>
      <c r="I327" s="4">
        <v>399</v>
      </c>
      <c r="J327" s="14">
        <v>414</v>
      </c>
      <c r="K327" s="25">
        <v>-15</v>
      </c>
      <c r="L327" s="4">
        <v>53</v>
      </c>
      <c r="M327" s="4">
        <v>0</v>
      </c>
      <c r="N327" s="15">
        <v>0</v>
      </c>
      <c r="O327" s="4">
        <v>441</v>
      </c>
      <c r="P327" s="4">
        <v>406</v>
      </c>
      <c r="Q327" s="4">
        <v>386</v>
      </c>
      <c r="R327" s="4">
        <v>450</v>
      </c>
      <c r="S327" s="4">
        <v>520</v>
      </c>
      <c r="T327" s="4">
        <v>43</v>
      </c>
      <c r="U327" s="4">
        <v>275</v>
      </c>
      <c r="V327" s="4">
        <v>399</v>
      </c>
      <c r="W327" s="4">
        <v>471</v>
      </c>
      <c r="Z327" s="28"/>
      <c r="AA327" s="29"/>
      <c r="AB327" s="1"/>
      <c r="AC327" s="1"/>
    </row>
    <row r="328" spans="1:29">
      <c r="A328" t="s">
        <v>700</v>
      </c>
      <c r="B328" s="23" t="s">
        <v>203</v>
      </c>
      <c r="C328" s="4" t="s">
        <v>1176</v>
      </c>
      <c r="D328" s="4" t="s">
        <v>1167</v>
      </c>
      <c r="E328" s="4" t="s">
        <v>358</v>
      </c>
      <c r="F328" s="4" t="s">
        <v>359</v>
      </c>
      <c r="G328" s="13">
        <v>43734</v>
      </c>
      <c r="H328" s="13">
        <v>42461</v>
      </c>
      <c r="I328" s="4">
        <v>126</v>
      </c>
      <c r="J328" s="14">
        <v>162</v>
      </c>
      <c r="K328" s="25">
        <v>-36</v>
      </c>
      <c r="L328" s="4">
        <v>59</v>
      </c>
      <c r="M328" s="4">
        <v>7</v>
      </c>
      <c r="N328" s="15">
        <v>0.11864406779661017</v>
      </c>
      <c r="O328" s="4">
        <v>160</v>
      </c>
      <c r="P328" s="4">
        <v>78</v>
      </c>
      <c r="Q328" s="4">
        <v>175</v>
      </c>
      <c r="R328" s="4">
        <v>63</v>
      </c>
      <c r="S328" s="4">
        <v>139</v>
      </c>
      <c r="T328" s="4">
        <v>355</v>
      </c>
      <c r="U328" s="4">
        <v>370</v>
      </c>
      <c r="V328" s="4">
        <v>176</v>
      </c>
      <c r="W328" s="4">
        <v>163</v>
      </c>
      <c r="Z328" s="28"/>
      <c r="AA328" s="29"/>
      <c r="AB328" s="1"/>
      <c r="AC328" s="1"/>
    </row>
    <row r="329" spans="1:29">
      <c r="A329" t="s">
        <v>471</v>
      </c>
      <c r="B329" s="23" t="s">
        <v>204</v>
      </c>
      <c r="C329" s="4" t="s">
        <v>1174</v>
      </c>
      <c r="D329" s="4" t="s">
        <v>1165</v>
      </c>
      <c r="E329" s="4" t="s">
        <v>358</v>
      </c>
      <c r="F329" s="4" t="s">
        <v>359</v>
      </c>
      <c r="G329" s="13">
        <v>43734</v>
      </c>
      <c r="H329" s="13">
        <v>42461</v>
      </c>
      <c r="I329" s="4">
        <v>161</v>
      </c>
      <c r="J329" s="14">
        <v>161</v>
      </c>
      <c r="K329" s="25">
        <v>0</v>
      </c>
      <c r="L329" s="4">
        <v>54</v>
      </c>
      <c r="M329" s="4">
        <v>5</v>
      </c>
      <c r="N329" s="15">
        <v>9.2592592592592587E-2</v>
      </c>
      <c r="O329" s="4">
        <v>211</v>
      </c>
      <c r="P329" s="4">
        <v>152</v>
      </c>
      <c r="Q329" s="4">
        <v>23</v>
      </c>
      <c r="R329" s="4">
        <v>149</v>
      </c>
      <c r="S329" s="4">
        <v>259</v>
      </c>
      <c r="T329" s="4">
        <v>80</v>
      </c>
      <c r="U329" s="4">
        <v>453</v>
      </c>
      <c r="V329" s="4">
        <v>186</v>
      </c>
      <c r="W329" s="4">
        <v>255</v>
      </c>
      <c r="Z329" s="28"/>
      <c r="AA329" s="29"/>
      <c r="AB329" s="1"/>
      <c r="AC329" s="1"/>
    </row>
    <row r="330" spans="1:29">
      <c r="A330" t="s">
        <v>545</v>
      </c>
      <c r="B330" s="23" t="s">
        <v>205</v>
      </c>
      <c r="C330" s="4" t="s">
        <v>1171</v>
      </c>
      <c r="D330" s="4" t="s">
        <v>1162</v>
      </c>
      <c r="E330" s="4" t="s">
        <v>358</v>
      </c>
      <c r="F330" s="4" t="s">
        <v>359</v>
      </c>
      <c r="G330" s="13">
        <v>43734</v>
      </c>
      <c r="H330" s="13">
        <v>42461</v>
      </c>
      <c r="I330" s="4">
        <v>300</v>
      </c>
      <c r="J330" s="14">
        <v>305</v>
      </c>
      <c r="K330" s="25">
        <v>-5</v>
      </c>
      <c r="L330" s="4">
        <v>59</v>
      </c>
      <c r="M330" s="4">
        <v>5</v>
      </c>
      <c r="N330" s="15">
        <v>8.4745762711864403E-2</v>
      </c>
      <c r="O330" s="4">
        <v>305</v>
      </c>
      <c r="P330" s="4">
        <v>217</v>
      </c>
      <c r="Q330" s="4">
        <v>227</v>
      </c>
      <c r="R330" s="4">
        <v>183</v>
      </c>
      <c r="S330" s="4">
        <v>382</v>
      </c>
      <c r="T330" s="4">
        <v>376</v>
      </c>
      <c r="U330" s="4">
        <v>441</v>
      </c>
      <c r="V330" s="4">
        <v>321</v>
      </c>
      <c r="W330" s="4">
        <v>298</v>
      </c>
      <c r="Z330" s="28"/>
      <c r="AA330" s="29"/>
      <c r="AB330" s="1"/>
      <c r="AC330" s="1"/>
    </row>
    <row r="331" spans="1:29">
      <c r="A331" t="s">
        <v>859</v>
      </c>
      <c r="B331" s="23" t="s">
        <v>206</v>
      </c>
      <c r="C331" s="4" t="s">
        <v>1168</v>
      </c>
      <c r="D331" s="4" t="s">
        <v>1159</v>
      </c>
      <c r="E331" s="4" t="s">
        <v>358</v>
      </c>
      <c r="F331" s="4" t="s">
        <v>359</v>
      </c>
      <c r="G331" s="13">
        <v>43734</v>
      </c>
      <c r="H331" s="13">
        <v>42461</v>
      </c>
      <c r="I331" s="4">
        <v>542</v>
      </c>
      <c r="J331" s="14">
        <v>542</v>
      </c>
      <c r="K331" s="25">
        <v>0</v>
      </c>
      <c r="L331" s="4">
        <v>60</v>
      </c>
      <c r="M331" s="4">
        <v>0</v>
      </c>
      <c r="N331" s="15">
        <v>0</v>
      </c>
      <c r="O331" s="4">
        <v>542</v>
      </c>
      <c r="P331" s="4">
        <v>543</v>
      </c>
      <c r="Q331" s="4">
        <v>534</v>
      </c>
      <c r="R331" s="4">
        <v>543</v>
      </c>
      <c r="S331" s="4">
        <v>506</v>
      </c>
      <c r="T331" s="4">
        <v>217</v>
      </c>
      <c r="U331" s="4">
        <v>533</v>
      </c>
      <c r="V331" s="4">
        <v>539</v>
      </c>
      <c r="W331" s="4">
        <v>541</v>
      </c>
      <c r="Z331" s="28"/>
      <c r="AA331" s="29"/>
      <c r="AB331" s="1"/>
      <c r="AC331" s="1"/>
    </row>
    <row r="332" spans="1:29">
      <c r="A332" t="s">
        <v>521</v>
      </c>
      <c r="B332" s="23" t="s">
        <v>207</v>
      </c>
      <c r="C332" s="4" t="s">
        <v>1174</v>
      </c>
      <c r="D332" s="4" t="s">
        <v>1165</v>
      </c>
      <c r="E332" s="4" t="s">
        <v>358</v>
      </c>
      <c r="F332" s="4" t="s">
        <v>359</v>
      </c>
      <c r="G332" s="13">
        <v>43734</v>
      </c>
      <c r="H332" s="13">
        <v>42461</v>
      </c>
      <c r="I332" s="4">
        <v>428</v>
      </c>
      <c r="J332" s="14">
        <v>454</v>
      </c>
      <c r="K332" s="25">
        <v>-26</v>
      </c>
      <c r="L332" s="4">
        <v>57</v>
      </c>
      <c r="M332" s="4">
        <v>0</v>
      </c>
      <c r="N332" s="15">
        <v>0</v>
      </c>
      <c r="O332" s="4">
        <v>406</v>
      </c>
      <c r="P332" s="4">
        <v>424</v>
      </c>
      <c r="Q332" s="4">
        <v>378</v>
      </c>
      <c r="R332" s="4">
        <v>492</v>
      </c>
      <c r="S332" s="4">
        <v>437</v>
      </c>
      <c r="T332" s="4">
        <v>194</v>
      </c>
      <c r="U332" s="4">
        <v>340</v>
      </c>
      <c r="V332" s="4">
        <v>423</v>
      </c>
      <c r="W332" s="4">
        <v>382</v>
      </c>
      <c r="Z332" s="28"/>
      <c r="AA332" s="29"/>
      <c r="AB332" s="1"/>
      <c r="AC332" s="1"/>
    </row>
    <row r="333" spans="1:29">
      <c r="A333" t="s">
        <v>942</v>
      </c>
      <c r="B333" s="23" t="s">
        <v>943</v>
      </c>
      <c r="C333" s="4" t="s">
        <v>1175</v>
      </c>
      <c r="D333" s="4" t="s">
        <v>1166</v>
      </c>
      <c r="E333" s="4" t="s">
        <v>358</v>
      </c>
      <c r="F333" s="4" t="s">
        <v>359</v>
      </c>
      <c r="G333" s="13">
        <v>43734</v>
      </c>
      <c r="H333" s="13">
        <v>42461</v>
      </c>
      <c r="I333" s="4">
        <v>498</v>
      </c>
      <c r="J333" s="14">
        <v>487</v>
      </c>
      <c r="K333" s="25">
        <v>11</v>
      </c>
      <c r="L333" s="4">
        <v>56</v>
      </c>
      <c r="M333" s="4">
        <v>0</v>
      </c>
      <c r="N333" s="15">
        <v>0</v>
      </c>
      <c r="O333" s="4">
        <v>492</v>
      </c>
      <c r="P333" s="4">
        <v>462</v>
      </c>
      <c r="Q333" s="4">
        <v>433</v>
      </c>
      <c r="R333" s="4">
        <v>446</v>
      </c>
      <c r="S333" s="4">
        <v>445</v>
      </c>
      <c r="T333" s="4">
        <v>412</v>
      </c>
      <c r="U333" s="4">
        <v>471</v>
      </c>
      <c r="V333" s="4">
        <v>488</v>
      </c>
      <c r="W333" s="4">
        <v>491</v>
      </c>
      <c r="Z333" s="28"/>
      <c r="AA333" s="29"/>
      <c r="AB333" s="1"/>
      <c r="AC333" s="1"/>
    </row>
    <row r="334" spans="1:29">
      <c r="A334" t="s">
        <v>1071</v>
      </c>
      <c r="B334" s="23" t="s">
        <v>208</v>
      </c>
      <c r="C334" s="4" t="s">
        <v>1169</v>
      </c>
      <c r="D334" s="4" t="s">
        <v>1160</v>
      </c>
      <c r="E334" s="4" t="s">
        <v>358</v>
      </c>
      <c r="F334" s="4" t="s">
        <v>359</v>
      </c>
      <c r="G334" s="13">
        <v>43734</v>
      </c>
      <c r="H334" s="13">
        <v>42461</v>
      </c>
      <c r="I334" s="4">
        <v>306</v>
      </c>
      <c r="J334" s="14">
        <v>306</v>
      </c>
      <c r="K334" s="25">
        <v>0</v>
      </c>
      <c r="L334" s="4">
        <v>56</v>
      </c>
      <c r="M334" s="4">
        <v>1</v>
      </c>
      <c r="N334" s="15">
        <v>1.7857142857142856E-2</v>
      </c>
      <c r="O334" s="4">
        <v>381</v>
      </c>
      <c r="P334" s="4">
        <v>347</v>
      </c>
      <c r="Q334" s="4">
        <v>330</v>
      </c>
      <c r="R334" s="4">
        <v>389</v>
      </c>
      <c r="S334" s="4">
        <v>523</v>
      </c>
      <c r="T334" s="4">
        <v>21</v>
      </c>
      <c r="U334" s="4">
        <v>71</v>
      </c>
      <c r="V334" s="4">
        <v>324</v>
      </c>
      <c r="W334" s="4">
        <v>420</v>
      </c>
      <c r="Z334" s="28"/>
      <c r="AA334" s="29"/>
      <c r="AB334" s="1"/>
      <c r="AC334" s="1"/>
    </row>
    <row r="335" spans="1:29">
      <c r="A335" t="s">
        <v>467</v>
      </c>
      <c r="B335" s="23" t="s">
        <v>209</v>
      </c>
      <c r="C335" s="4" t="s">
        <v>1174</v>
      </c>
      <c r="D335" s="4" t="s">
        <v>1165</v>
      </c>
      <c r="E335" s="4" t="s">
        <v>358</v>
      </c>
      <c r="F335" s="4" t="s">
        <v>359</v>
      </c>
      <c r="G335" s="13">
        <v>43734</v>
      </c>
      <c r="H335" s="13">
        <v>42461</v>
      </c>
      <c r="I335" s="4">
        <v>248</v>
      </c>
      <c r="J335" s="14">
        <v>248</v>
      </c>
      <c r="K335" s="25">
        <v>0</v>
      </c>
      <c r="L335" s="4">
        <v>53</v>
      </c>
      <c r="M335" s="4">
        <v>0</v>
      </c>
      <c r="N335" s="15">
        <v>0</v>
      </c>
      <c r="O335" s="4">
        <v>322</v>
      </c>
      <c r="P335" s="4">
        <v>191</v>
      </c>
      <c r="Q335" s="4">
        <v>164</v>
      </c>
      <c r="R335" s="4">
        <v>290</v>
      </c>
      <c r="S335" s="4">
        <v>468</v>
      </c>
      <c r="T335" s="4">
        <v>51</v>
      </c>
      <c r="U335" s="4">
        <v>106</v>
      </c>
      <c r="V335" s="4">
        <v>242</v>
      </c>
      <c r="W335" s="4">
        <v>403</v>
      </c>
      <c r="Z335" s="28"/>
      <c r="AA335" s="29"/>
      <c r="AB335" s="1"/>
      <c r="AC335" s="1"/>
    </row>
    <row r="336" spans="1:29">
      <c r="A336" t="s">
        <v>715</v>
      </c>
      <c r="B336" s="23" t="s">
        <v>716</v>
      </c>
      <c r="C336" s="4" t="s">
        <v>1176</v>
      </c>
      <c r="D336" s="4" t="s">
        <v>1167</v>
      </c>
      <c r="E336" s="4" t="s">
        <v>358</v>
      </c>
      <c r="F336" s="4" t="s">
        <v>359</v>
      </c>
      <c r="G336" s="13">
        <v>43734</v>
      </c>
      <c r="H336" s="13">
        <v>42461</v>
      </c>
      <c r="I336" s="4">
        <v>271</v>
      </c>
      <c r="J336" s="14">
        <v>287</v>
      </c>
      <c r="K336" s="25">
        <v>-16</v>
      </c>
      <c r="L336" s="4">
        <v>54</v>
      </c>
      <c r="M336" s="4">
        <v>2</v>
      </c>
      <c r="N336" s="15">
        <v>3.7037037037037035E-2</v>
      </c>
      <c r="O336" s="4">
        <v>350</v>
      </c>
      <c r="P336" s="4">
        <v>214</v>
      </c>
      <c r="Q336" s="4">
        <v>246</v>
      </c>
      <c r="R336" s="4">
        <v>220</v>
      </c>
      <c r="S336" s="4">
        <v>378</v>
      </c>
      <c r="T336" s="4">
        <v>117</v>
      </c>
      <c r="U336" s="4">
        <v>268</v>
      </c>
      <c r="V336" s="4">
        <v>338</v>
      </c>
      <c r="W336" s="4">
        <v>358</v>
      </c>
      <c r="Z336" s="28"/>
      <c r="AA336" s="29"/>
      <c r="AB336" s="1"/>
      <c r="AC336" s="1"/>
    </row>
    <row r="337" spans="1:29">
      <c r="A337" t="s">
        <v>1041</v>
      </c>
      <c r="B337" s="23" t="s">
        <v>210</v>
      </c>
      <c r="C337" s="4" t="s">
        <v>1169</v>
      </c>
      <c r="D337" s="4" t="s">
        <v>1160</v>
      </c>
      <c r="E337" s="4" t="s">
        <v>358</v>
      </c>
      <c r="F337" s="4" t="s">
        <v>359</v>
      </c>
      <c r="G337" s="13">
        <v>43734</v>
      </c>
      <c r="H337" s="13">
        <v>42461</v>
      </c>
      <c r="I337" s="4">
        <v>307</v>
      </c>
      <c r="J337" s="14">
        <v>310</v>
      </c>
      <c r="K337" s="25">
        <v>-3</v>
      </c>
      <c r="L337" s="4">
        <v>63</v>
      </c>
      <c r="M337" s="4">
        <v>0</v>
      </c>
      <c r="N337" s="15">
        <v>0</v>
      </c>
      <c r="O337" s="4">
        <v>338</v>
      </c>
      <c r="P337" s="4">
        <v>295</v>
      </c>
      <c r="Q337" s="4">
        <v>261</v>
      </c>
      <c r="R337" s="4">
        <v>318</v>
      </c>
      <c r="S337" s="4">
        <v>460</v>
      </c>
      <c r="T337" s="4">
        <v>71</v>
      </c>
      <c r="U337" s="4">
        <v>200</v>
      </c>
      <c r="V337" s="4">
        <v>319</v>
      </c>
      <c r="W337" s="4">
        <v>359</v>
      </c>
      <c r="Z337" s="28"/>
      <c r="AA337" s="29"/>
      <c r="AB337" s="1"/>
      <c r="AC337" s="1"/>
    </row>
    <row r="338" spans="1:29">
      <c r="A338" t="s">
        <v>949</v>
      </c>
      <c r="B338" s="23" t="s">
        <v>211</v>
      </c>
      <c r="C338" s="4" t="s">
        <v>1175</v>
      </c>
      <c r="D338" s="4" t="s">
        <v>1166</v>
      </c>
      <c r="E338" s="4" t="s">
        <v>358</v>
      </c>
      <c r="F338" s="4" t="s">
        <v>359</v>
      </c>
      <c r="G338" s="13">
        <v>43734</v>
      </c>
      <c r="H338" s="13">
        <v>42461</v>
      </c>
      <c r="I338" s="4">
        <v>533</v>
      </c>
      <c r="J338" s="14">
        <v>528</v>
      </c>
      <c r="K338" s="25">
        <v>5</v>
      </c>
      <c r="L338" s="4">
        <v>57</v>
      </c>
      <c r="M338" s="4">
        <v>0</v>
      </c>
      <c r="N338" s="15">
        <v>0</v>
      </c>
      <c r="O338" s="4">
        <v>532</v>
      </c>
      <c r="P338" s="4">
        <v>496</v>
      </c>
      <c r="Q338" s="4">
        <v>493</v>
      </c>
      <c r="R338" s="4">
        <v>498</v>
      </c>
      <c r="S338" s="4">
        <v>515</v>
      </c>
      <c r="T338" s="4">
        <v>365</v>
      </c>
      <c r="U338" s="4">
        <v>476</v>
      </c>
      <c r="V338" s="4">
        <v>534</v>
      </c>
      <c r="W338" s="4">
        <v>527</v>
      </c>
      <c r="Z338" s="28"/>
      <c r="AA338" s="29"/>
      <c r="AB338" s="1"/>
      <c r="AC338" s="1"/>
    </row>
    <row r="339" spans="1:29">
      <c r="A339" t="s">
        <v>1010</v>
      </c>
      <c r="B339" s="23" t="s">
        <v>1011</v>
      </c>
      <c r="C339" s="4" t="s">
        <v>1169</v>
      </c>
      <c r="D339" s="4" t="s">
        <v>1160</v>
      </c>
      <c r="E339" s="4" t="s">
        <v>358</v>
      </c>
      <c r="F339" s="4" t="s">
        <v>359</v>
      </c>
      <c r="G339" s="13">
        <v>43734</v>
      </c>
      <c r="H339" s="13">
        <v>42461</v>
      </c>
      <c r="I339" s="4">
        <v>234</v>
      </c>
      <c r="J339" s="14">
        <v>272</v>
      </c>
      <c r="K339" s="25">
        <v>-38</v>
      </c>
      <c r="L339" s="4">
        <v>56</v>
      </c>
      <c r="M339" s="4">
        <v>3</v>
      </c>
      <c r="N339" s="15">
        <v>5.3571428571428568E-2</v>
      </c>
      <c r="O339" s="4">
        <v>274</v>
      </c>
      <c r="P339" s="4">
        <v>226</v>
      </c>
      <c r="Q339" s="4">
        <v>92</v>
      </c>
      <c r="R339" s="4">
        <v>176</v>
      </c>
      <c r="S339" s="4">
        <v>290</v>
      </c>
      <c r="T339" s="4">
        <v>263</v>
      </c>
      <c r="U339" s="4">
        <v>255</v>
      </c>
      <c r="V339" s="4">
        <v>253</v>
      </c>
      <c r="W339" s="4">
        <v>297</v>
      </c>
      <c r="Z339" s="28"/>
      <c r="AA339" s="29"/>
      <c r="AB339" s="1"/>
      <c r="AC339" s="1"/>
    </row>
    <row r="340" spans="1:29">
      <c r="A340" t="s">
        <v>479</v>
      </c>
      <c r="B340" s="23" t="s">
        <v>212</v>
      </c>
      <c r="C340" s="4" t="s">
        <v>1174</v>
      </c>
      <c r="D340" s="4" t="s">
        <v>1165</v>
      </c>
      <c r="E340" s="4" t="s">
        <v>358</v>
      </c>
      <c r="F340" s="4" t="s">
        <v>359</v>
      </c>
      <c r="G340" s="13">
        <v>43734</v>
      </c>
      <c r="H340" s="13">
        <v>42461</v>
      </c>
      <c r="I340" s="4">
        <v>303</v>
      </c>
      <c r="J340" s="14">
        <v>277</v>
      </c>
      <c r="K340" s="25">
        <v>26</v>
      </c>
      <c r="L340" s="4">
        <v>55</v>
      </c>
      <c r="M340" s="4">
        <v>1</v>
      </c>
      <c r="N340" s="15">
        <v>1.8181818181818181E-2</v>
      </c>
      <c r="O340" s="4">
        <v>258</v>
      </c>
      <c r="P340" s="4">
        <v>319</v>
      </c>
      <c r="Q340" s="4">
        <v>264</v>
      </c>
      <c r="R340" s="4">
        <v>295</v>
      </c>
      <c r="S340" s="4">
        <v>274</v>
      </c>
      <c r="T340" s="4">
        <v>121</v>
      </c>
      <c r="U340" s="4">
        <v>498</v>
      </c>
      <c r="V340" s="4">
        <v>277</v>
      </c>
      <c r="W340" s="4">
        <v>290</v>
      </c>
      <c r="Z340" s="28"/>
      <c r="AA340" s="29"/>
      <c r="AB340" s="1"/>
      <c r="AC340" s="1"/>
    </row>
    <row r="341" spans="1:29">
      <c r="A341" t="s">
        <v>502</v>
      </c>
      <c r="B341" s="23" t="s">
        <v>503</v>
      </c>
      <c r="C341" s="4" t="s">
        <v>1174</v>
      </c>
      <c r="D341" s="4" t="s">
        <v>1165</v>
      </c>
      <c r="E341" s="4" t="s">
        <v>358</v>
      </c>
      <c r="F341" s="4" t="s">
        <v>359</v>
      </c>
      <c r="G341" s="13">
        <v>43734</v>
      </c>
      <c r="H341" s="13">
        <v>42461</v>
      </c>
      <c r="I341" s="4">
        <v>478</v>
      </c>
      <c r="J341" s="14">
        <v>497</v>
      </c>
      <c r="K341" s="25">
        <v>-19</v>
      </c>
      <c r="L341" s="4">
        <v>52</v>
      </c>
      <c r="M341" s="4">
        <v>0</v>
      </c>
      <c r="N341" s="15">
        <v>0</v>
      </c>
      <c r="O341" s="4">
        <v>489</v>
      </c>
      <c r="P341" s="4">
        <v>509</v>
      </c>
      <c r="Q341" s="4">
        <v>472</v>
      </c>
      <c r="R341" s="4">
        <v>531</v>
      </c>
      <c r="S341" s="4">
        <v>365</v>
      </c>
      <c r="T341" s="4">
        <v>134</v>
      </c>
      <c r="U341" s="4">
        <v>314</v>
      </c>
      <c r="V341" s="4">
        <v>502</v>
      </c>
      <c r="W341" s="4">
        <v>459</v>
      </c>
      <c r="Z341" s="28"/>
      <c r="AA341" s="29"/>
      <c r="AB341" s="1"/>
      <c r="AC341" s="1"/>
    </row>
    <row r="342" spans="1:29">
      <c r="A342" t="s">
        <v>435</v>
      </c>
      <c r="B342" s="23" t="s">
        <v>213</v>
      </c>
      <c r="C342" s="4" t="s">
        <v>1168</v>
      </c>
      <c r="D342" s="4" t="s">
        <v>1159</v>
      </c>
      <c r="E342" s="4" t="s">
        <v>358</v>
      </c>
      <c r="F342" s="4" t="s">
        <v>359</v>
      </c>
      <c r="G342" s="13">
        <v>43734</v>
      </c>
      <c r="H342" s="13">
        <v>42461</v>
      </c>
      <c r="I342" s="4">
        <v>424</v>
      </c>
      <c r="J342" s="14">
        <v>445</v>
      </c>
      <c r="K342" s="25">
        <v>-21</v>
      </c>
      <c r="L342" s="4">
        <v>58</v>
      </c>
      <c r="M342" s="4">
        <v>0</v>
      </c>
      <c r="N342" s="15">
        <v>0</v>
      </c>
      <c r="O342" s="4">
        <v>410</v>
      </c>
      <c r="P342" s="4">
        <v>451</v>
      </c>
      <c r="Q342" s="4">
        <v>340</v>
      </c>
      <c r="R342" s="4">
        <v>390</v>
      </c>
      <c r="S342" s="4">
        <v>348</v>
      </c>
      <c r="T342" s="4">
        <v>200</v>
      </c>
      <c r="U342" s="4">
        <v>510</v>
      </c>
      <c r="V342" s="4">
        <v>429</v>
      </c>
      <c r="W342" s="4">
        <v>411</v>
      </c>
      <c r="Z342" s="28"/>
      <c r="AA342" s="29"/>
      <c r="AB342" s="1"/>
      <c r="AC342" s="1"/>
    </row>
    <row r="343" spans="1:29">
      <c r="A343" t="s">
        <v>587</v>
      </c>
      <c r="B343" s="23" t="s">
        <v>214</v>
      </c>
      <c r="C343" s="4" t="s">
        <v>1171</v>
      </c>
      <c r="D343" s="4" t="s">
        <v>1162</v>
      </c>
      <c r="E343" s="4" t="s">
        <v>358</v>
      </c>
      <c r="F343" s="4" t="s">
        <v>359</v>
      </c>
      <c r="G343" s="13">
        <v>43734</v>
      </c>
      <c r="H343" s="13">
        <v>42461</v>
      </c>
      <c r="I343" s="4">
        <v>380</v>
      </c>
      <c r="J343" s="14">
        <v>392</v>
      </c>
      <c r="K343" s="25">
        <v>-12</v>
      </c>
      <c r="L343" s="4">
        <v>53</v>
      </c>
      <c r="M343" s="4">
        <v>1</v>
      </c>
      <c r="N343" s="15">
        <v>1.8867924528301886E-2</v>
      </c>
      <c r="O343" s="4">
        <v>390</v>
      </c>
      <c r="P343" s="4">
        <v>366</v>
      </c>
      <c r="Q343" s="4">
        <v>269</v>
      </c>
      <c r="R343" s="4">
        <v>309</v>
      </c>
      <c r="S343" s="4">
        <v>312</v>
      </c>
      <c r="T343" s="4">
        <v>287</v>
      </c>
      <c r="U343" s="4">
        <v>440</v>
      </c>
      <c r="V343" s="4">
        <v>374</v>
      </c>
      <c r="W343" s="4">
        <v>401</v>
      </c>
      <c r="Z343" s="28"/>
      <c r="AA343" s="29"/>
      <c r="AB343" s="1"/>
      <c r="AC343" s="1"/>
    </row>
    <row r="344" spans="1:29">
      <c r="A344" t="s">
        <v>470</v>
      </c>
      <c r="B344" s="23" t="s">
        <v>215</v>
      </c>
      <c r="C344" s="4" t="s">
        <v>1174</v>
      </c>
      <c r="D344" s="4" t="s">
        <v>1165</v>
      </c>
      <c r="E344" s="4" t="s">
        <v>358</v>
      </c>
      <c r="F344" s="4" t="s">
        <v>359</v>
      </c>
      <c r="G344" s="13">
        <v>43734</v>
      </c>
      <c r="H344" s="13">
        <v>42461</v>
      </c>
      <c r="I344" s="4">
        <v>177</v>
      </c>
      <c r="J344" s="14">
        <v>173</v>
      </c>
      <c r="K344" s="25">
        <v>4</v>
      </c>
      <c r="L344" s="4">
        <v>62</v>
      </c>
      <c r="M344" s="4">
        <v>5</v>
      </c>
      <c r="N344" s="15">
        <v>8.0645161290322578E-2</v>
      </c>
      <c r="O344" s="4">
        <v>265</v>
      </c>
      <c r="P344" s="4">
        <v>180</v>
      </c>
      <c r="Q344" s="4">
        <v>47</v>
      </c>
      <c r="R344" s="4">
        <v>153</v>
      </c>
      <c r="S344" s="4">
        <v>369</v>
      </c>
      <c r="T344" s="4">
        <v>115</v>
      </c>
      <c r="U344" s="4">
        <v>220</v>
      </c>
      <c r="V344" s="4">
        <v>239</v>
      </c>
      <c r="W344" s="4">
        <v>319</v>
      </c>
      <c r="Z344" s="28"/>
      <c r="AA344" s="29"/>
      <c r="AB344" s="1"/>
      <c r="AC344" s="1"/>
    </row>
    <row r="345" spans="1:29">
      <c r="A345" t="s">
        <v>419</v>
      </c>
      <c r="B345" s="23" t="s">
        <v>216</v>
      </c>
      <c r="C345" s="4" t="s">
        <v>1171</v>
      </c>
      <c r="D345" s="4" t="s">
        <v>1162</v>
      </c>
      <c r="E345" s="4" t="s">
        <v>358</v>
      </c>
      <c r="F345" s="4" t="s">
        <v>359</v>
      </c>
      <c r="G345" s="13">
        <v>43734</v>
      </c>
      <c r="H345" s="13">
        <v>42461</v>
      </c>
      <c r="I345" s="4">
        <v>178</v>
      </c>
      <c r="J345" s="14">
        <v>139</v>
      </c>
      <c r="K345" s="25">
        <v>39</v>
      </c>
      <c r="L345" s="4">
        <v>72</v>
      </c>
      <c r="M345" s="4">
        <v>3</v>
      </c>
      <c r="N345" s="15">
        <v>4.1666666666666664E-2</v>
      </c>
      <c r="O345" s="4">
        <v>172</v>
      </c>
      <c r="P345" s="4">
        <v>223</v>
      </c>
      <c r="Q345" s="4">
        <v>93</v>
      </c>
      <c r="R345" s="4">
        <v>191</v>
      </c>
      <c r="S345" s="4">
        <v>78</v>
      </c>
      <c r="T345" s="4">
        <v>395</v>
      </c>
      <c r="U345" s="4">
        <v>187</v>
      </c>
      <c r="V345" s="4">
        <v>177</v>
      </c>
      <c r="W345" s="4">
        <v>172</v>
      </c>
      <c r="Z345" s="28"/>
      <c r="AA345" s="29"/>
      <c r="AB345" s="1"/>
      <c r="AC345" s="1"/>
    </row>
    <row r="346" spans="1:29">
      <c r="A346" t="s">
        <v>569</v>
      </c>
      <c r="B346" s="23" t="s">
        <v>217</v>
      </c>
      <c r="C346" s="4" t="s">
        <v>1171</v>
      </c>
      <c r="D346" s="4" t="s">
        <v>1162</v>
      </c>
      <c r="E346" s="4" t="s">
        <v>358</v>
      </c>
      <c r="F346" s="4" t="s">
        <v>359</v>
      </c>
      <c r="G346" s="13">
        <v>43734</v>
      </c>
      <c r="H346" s="13">
        <v>42461</v>
      </c>
      <c r="I346" s="4">
        <v>370</v>
      </c>
      <c r="J346" s="14">
        <v>302</v>
      </c>
      <c r="K346" s="25">
        <v>68</v>
      </c>
      <c r="L346" s="4">
        <v>57</v>
      </c>
      <c r="M346" s="4">
        <v>2</v>
      </c>
      <c r="N346" s="15">
        <v>3.5087719298245612E-2</v>
      </c>
      <c r="O346" s="4">
        <v>329</v>
      </c>
      <c r="P346" s="4">
        <v>396</v>
      </c>
      <c r="Q346" s="4">
        <v>284</v>
      </c>
      <c r="R346" s="4">
        <v>330</v>
      </c>
      <c r="S346" s="4">
        <v>264</v>
      </c>
      <c r="T346" s="4">
        <v>300</v>
      </c>
      <c r="U346" s="4">
        <v>526</v>
      </c>
      <c r="V346" s="4">
        <v>345</v>
      </c>
      <c r="W346" s="4">
        <v>326</v>
      </c>
      <c r="Z346" s="28"/>
      <c r="AA346" s="29"/>
      <c r="AB346" s="1"/>
      <c r="AC346" s="1"/>
    </row>
    <row r="347" spans="1:29">
      <c r="A347" t="s">
        <v>517</v>
      </c>
      <c r="B347" s="23" t="s">
        <v>218</v>
      </c>
      <c r="C347" s="4" t="s">
        <v>1174</v>
      </c>
      <c r="D347" s="4" t="s">
        <v>1165</v>
      </c>
      <c r="E347" s="4" t="s">
        <v>358</v>
      </c>
      <c r="F347" s="4" t="s">
        <v>359</v>
      </c>
      <c r="G347" s="13">
        <v>43734</v>
      </c>
      <c r="H347" s="13">
        <v>42461</v>
      </c>
      <c r="I347" s="4">
        <v>265</v>
      </c>
      <c r="J347" s="14">
        <v>244</v>
      </c>
      <c r="K347" s="25">
        <v>21</v>
      </c>
      <c r="L347" s="4">
        <v>62</v>
      </c>
      <c r="M347" s="4">
        <v>5</v>
      </c>
      <c r="N347" s="15">
        <v>8.0645161290322578E-2</v>
      </c>
      <c r="O347" s="4">
        <v>250</v>
      </c>
      <c r="P347" s="4">
        <v>234</v>
      </c>
      <c r="Q347" s="4">
        <v>127</v>
      </c>
      <c r="R347" s="4">
        <v>272</v>
      </c>
      <c r="S347" s="4">
        <v>269</v>
      </c>
      <c r="T347" s="4">
        <v>420</v>
      </c>
      <c r="U347" s="4">
        <v>470</v>
      </c>
      <c r="V347" s="4">
        <v>246</v>
      </c>
      <c r="W347" s="4">
        <v>284</v>
      </c>
      <c r="Z347" s="28"/>
      <c r="AA347" s="29"/>
      <c r="AB347" s="1"/>
      <c r="AC347" s="1"/>
    </row>
    <row r="348" spans="1:29">
      <c r="A348" t="s">
        <v>516</v>
      </c>
      <c r="B348" s="23" t="s">
        <v>219</v>
      </c>
      <c r="C348" s="4" t="s">
        <v>1174</v>
      </c>
      <c r="D348" s="4" t="s">
        <v>1165</v>
      </c>
      <c r="E348" s="4" t="s">
        <v>358</v>
      </c>
      <c r="F348" s="4" t="s">
        <v>359</v>
      </c>
      <c r="G348" s="13">
        <v>43734</v>
      </c>
      <c r="H348" s="13">
        <v>42461</v>
      </c>
      <c r="I348" s="4">
        <v>217</v>
      </c>
      <c r="J348" s="14">
        <v>194</v>
      </c>
      <c r="K348" s="25">
        <v>23</v>
      </c>
      <c r="L348" s="4">
        <v>57</v>
      </c>
      <c r="M348" s="4">
        <v>5</v>
      </c>
      <c r="N348" s="15">
        <v>8.771929824561403E-2</v>
      </c>
      <c r="O348" s="4">
        <v>209</v>
      </c>
      <c r="P348" s="4">
        <v>252</v>
      </c>
      <c r="Q348" s="4">
        <v>141</v>
      </c>
      <c r="R348" s="4">
        <v>190</v>
      </c>
      <c r="S348" s="4">
        <v>163</v>
      </c>
      <c r="T348" s="4">
        <v>429</v>
      </c>
      <c r="U348" s="4">
        <v>274</v>
      </c>
      <c r="V348" s="4">
        <v>158</v>
      </c>
      <c r="W348" s="4">
        <v>141</v>
      </c>
      <c r="Z348" s="28"/>
      <c r="AA348" s="29"/>
      <c r="AB348" s="1"/>
      <c r="AC348" s="1"/>
    </row>
    <row r="349" spans="1:29">
      <c r="A349" t="s">
        <v>559</v>
      </c>
      <c r="B349" s="23" t="s">
        <v>220</v>
      </c>
      <c r="C349" s="4" t="s">
        <v>1171</v>
      </c>
      <c r="D349" s="4" t="s">
        <v>1162</v>
      </c>
      <c r="E349" s="4" t="s">
        <v>358</v>
      </c>
      <c r="F349" s="4" t="s">
        <v>359</v>
      </c>
      <c r="G349" s="13">
        <v>43734</v>
      </c>
      <c r="H349" s="13">
        <v>42461</v>
      </c>
      <c r="I349" s="4">
        <v>56</v>
      </c>
      <c r="J349" s="14">
        <v>52</v>
      </c>
      <c r="K349" s="25">
        <v>4</v>
      </c>
      <c r="L349" s="4">
        <v>62</v>
      </c>
      <c r="M349" s="4">
        <v>19</v>
      </c>
      <c r="N349" s="15">
        <v>0.30645161290322581</v>
      </c>
      <c r="O349" s="4">
        <v>83</v>
      </c>
      <c r="P349" s="4">
        <v>133</v>
      </c>
      <c r="Q349" s="4">
        <v>103</v>
      </c>
      <c r="R349" s="4">
        <v>39</v>
      </c>
      <c r="S349" s="4">
        <v>29</v>
      </c>
      <c r="T349" s="4">
        <v>290</v>
      </c>
      <c r="U349" s="4">
        <v>22</v>
      </c>
      <c r="V349" s="4">
        <v>38</v>
      </c>
      <c r="W349" s="4">
        <v>39</v>
      </c>
      <c r="Z349" s="28"/>
      <c r="AA349" s="29"/>
      <c r="AB349" s="1"/>
      <c r="AC349" s="1"/>
    </row>
    <row r="350" spans="1:29">
      <c r="A350" t="s">
        <v>560</v>
      </c>
      <c r="B350" s="23" t="s">
        <v>561</v>
      </c>
      <c r="C350" s="4" t="s">
        <v>1171</v>
      </c>
      <c r="D350" s="4" t="s">
        <v>1162</v>
      </c>
      <c r="E350" s="4" t="s">
        <v>358</v>
      </c>
      <c r="F350" s="4" t="s">
        <v>359</v>
      </c>
      <c r="G350" s="13">
        <v>43734</v>
      </c>
      <c r="H350" s="13">
        <v>42461</v>
      </c>
      <c r="I350" s="4">
        <v>44</v>
      </c>
      <c r="J350" s="14">
        <v>36</v>
      </c>
      <c r="K350" s="25">
        <v>8</v>
      </c>
      <c r="L350" s="4">
        <v>66</v>
      </c>
      <c r="M350" s="4">
        <v>24</v>
      </c>
      <c r="N350" s="15">
        <v>0.36363636363636365</v>
      </c>
      <c r="O350" s="4">
        <v>38</v>
      </c>
      <c r="P350" s="4">
        <v>22</v>
      </c>
      <c r="Q350" s="4">
        <v>55</v>
      </c>
      <c r="R350" s="4">
        <v>62</v>
      </c>
      <c r="S350" s="4">
        <v>73</v>
      </c>
      <c r="T350" s="4">
        <v>294</v>
      </c>
      <c r="U350" s="4">
        <v>260</v>
      </c>
      <c r="V350" s="4">
        <v>45</v>
      </c>
      <c r="W350" s="4">
        <v>89</v>
      </c>
      <c r="Z350" s="28"/>
      <c r="AA350" s="29"/>
      <c r="AB350" s="1"/>
      <c r="AC350" s="1"/>
    </row>
    <row r="351" spans="1:29">
      <c r="A351" t="s">
        <v>558</v>
      </c>
      <c r="B351" s="23" t="s">
        <v>221</v>
      </c>
      <c r="C351" s="4" t="s">
        <v>1171</v>
      </c>
      <c r="D351" s="4" t="s">
        <v>1162</v>
      </c>
      <c r="E351" s="4" t="s">
        <v>358</v>
      </c>
      <c r="F351" s="4" t="s">
        <v>359</v>
      </c>
      <c r="G351" s="13">
        <v>43734</v>
      </c>
      <c r="H351" s="13">
        <v>42461</v>
      </c>
      <c r="I351" s="4">
        <v>143</v>
      </c>
      <c r="J351" s="14">
        <v>112</v>
      </c>
      <c r="K351" s="25">
        <v>31</v>
      </c>
      <c r="L351" s="4">
        <v>53</v>
      </c>
      <c r="M351" s="4">
        <v>12</v>
      </c>
      <c r="N351" s="15">
        <v>0.22641509433962265</v>
      </c>
      <c r="O351" s="4">
        <v>156</v>
      </c>
      <c r="P351" s="4">
        <v>229</v>
      </c>
      <c r="Q351" s="4">
        <v>116</v>
      </c>
      <c r="R351" s="4">
        <v>95</v>
      </c>
      <c r="S351" s="4">
        <v>179</v>
      </c>
      <c r="T351" s="4">
        <v>327</v>
      </c>
      <c r="U351" s="4">
        <v>158</v>
      </c>
      <c r="V351" s="4">
        <v>93</v>
      </c>
      <c r="W351" s="4">
        <v>74</v>
      </c>
      <c r="Z351" s="28"/>
      <c r="AA351" s="29"/>
      <c r="AB351" s="1"/>
      <c r="AC351" s="1"/>
    </row>
    <row r="352" spans="1:29">
      <c r="A352" t="s">
        <v>1009</v>
      </c>
      <c r="B352" s="23" t="s">
        <v>222</v>
      </c>
      <c r="C352" s="4" t="s">
        <v>1169</v>
      </c>
      <c r="D352" s="4" t="s">
        <v>1160</v>
      </c>
      <c r="E352" s="4" t="s">
        <v>358</v>
      </c>
      <c r="F352" s="4" t="s">
        <v>359</v>
      </c>
      <c r="G352" s="13">
        <v>43734</v>
      </c>
      <c r="H352" s="13">
        <v>42461</v>
      </c>
      <c r="I352" s="4">
        <v>187</v>
      </c>
      <c r="J352" s="14">
        <v>192</v>
      </c>
      <c r="K352" s="25">
        <v>-5</v>
      </c>
      <c r="L352" s="4">
        <v>56</v>
      </c>
      <c r="M352" s="4">
        <v>4</v>
      </c>
      <c r="N352" s="15">
        <v>7.1428571428571425E-2</v>
      </c>
      <c r="O352" s="4">
        <v>202</v>
      </c>
      <c r="P352" s="4">
        <v>181</v>
      </c>
      <c r="Q352" s="4">
        <v>94</v>
      </c>
      <c r="R352" s="4">
        <v>151</v>
      </c>
      <c r="S352" s="4">
        <v>187</v>
      </c>
      <c r="T352" s="4">
        <v>379</v>
      </c>
      <c r="U352" s="4">
        <v>303</v>
      </c>
      <c r="V352" s="4">
        <v>199</v>
      </c>
      <c r="W352" s="4">
        <v>254</v>
      </c>
      <c r="Z352" s="28"/>
      <c r="AA352" s="29"/>
      <c r="AB352" s="1"/>
      <c r="AC352" s="1"/>
    </row>
    <row r="353" spans="1:29">
      <c r="A353" t="s">
        <v>639</v>
      </c>
      <c r="B353" s="23" t="s">
        <v>223</v>
      </c>
      <c r="C353" s="4" t="s">
        <v>1172</v>
      </c>
      <c r="D353" s="4" t="s">
        <v>1163</v>
      </c>
      <c r="E353" s="4" t="s">
        <v>358</v>
      </c>
      <c r="F353" s="4" t="s">
        <v>359</v>
      </c>
      <c r="G353" s="13">
        <v>43734</v>
      </c>
      <c r="H353" s="13">
        <v>42461</v>
      </c>
      <c r="I353" s="4">
        <v>485</v>
      </c>
      <c r="J353" s="14">
        <v>456</v>
      </c>
      <c r="K353" s="25">
        <v>29</v>
      </c>
      <c r="L353" s="4">
        <v>62</v>
      </c>
      <c r="M353" s="4">
        <v>0</v>
      </c>
      <c r="N353" s="15">
        <v>0</v>
      </c>
      <c r="O353" s="4">
        <v>473</v>
      </c>
      <c r="P353" s="4">
        <v>479</v>
      </c>
      <c r="Q353" s="4">
        <v>415</v>
      </c>
      <c r="R353" s="4">
        <v>445</v>
      </c>
      <c r="S353" s="4">
        <v>448</v>
      </c>
      <c r="T353" s="4">
        <v>502</v>
      </c>
      <c r="U353" s="4">
        <v>227</v>
      </c>
      <c r="V353" s="4">
        <v>481</v>
      </c>
      <c r="W353" s="4">
        <v>418</v>
      </c>
      <c r="Z353" s="28"/>
      <c r="AA353" s="29"/>
      <c r="AB353" s="1"/>
      <c r="AC353" s="1"/>
    </row>
    <row r="354" spans="1:29">
      <c r="A354" t="s">
        <v>757</v>
      </c>
      <c r="B354" s="23" t="s">
        <v>224</v>
      </c>
      <c r="C354" s="4" t="s">
        <v>1170</v>
      </c>
      <c r="D354" s="4" t="s">
        <v>1161</v>
      </c>
      <c r="E354" s="4" t="s">
        <v>358</v>
      </c>
      <c r="F354" s="4" t="s">
        <v>359</v>
      </c>
      <c r="G354" s="13">
        <v>43734</v>
      </c>
      <c r="H354" s="13">
        <v>42461</v>
      </c>
      <c r="I354" s="4">
        <v>39</v>
      </c>
      <c r="J354" s="14">
        <v>79</v>
      </c>
      <c r="K354" s="25">
        <v>-40</v>
      </c>
      <c r="L354" s="4">
        <v>63</v>
      </c>
      <c r="M354" s="4">
        <v>22</v>
      </c>
      <c r="N354" s="15">
        <v>0.34920634920634919</v>
      </c>
      <c r="O354" s="4">
        <v>63</v>
      </c>
      <c r="P354" s="4">
        <v>67</v>
      </c>
      <c r="Q354" s="4">
        <v>50</v>
      </c>
      <c r="R354" s="4">
        <v>98</v>
      </c>
      <c r="S354" s="4">
        <v>44</v>
      </c>
      <c r="T354" s="4">
        <v>118</v>
      </c>
      <c r="U354" s="4">
        <v>55</v>
      </c>
      <c r="V354" s="4">
        <v>75</v>
      </c>
      <c r="W354" s="4">
        <v>186</v>
      </c>
      <c r="Z354" s="28"/>
      <c r="AA354" s="29"/>
      <c r="AB354" s="1"/>
      <c r="AC354" s="1"/>
    </row>
    <row r="355" spans="1:29">
      <c r="A355" t="s">
        <v>758</v>
      </c>
      <c r="B355" s="23" t="s">
        <v>759</v>
      </c>
      <c r="C355" s="4" t="s">
        <v>1170</v>
      </c>
      <c r="D355" s="4" t="s">
        <v>1161</v>
      </c>
      <c r="E355" s="4" t="s">
        <v>358</v>
      </c>
      <c r="F355" s="4" t="s">
        <v>359</v>
      </c>
      <c r="G355" s="13">
        <v>43734</v>
      </c>
      <c r="H355" s="13">
        <v>42461</v>
      </c>
      <c r="I355" s="4">
        <v>26</v>
      </c>
      <c r="J355" s="14">
        <v>43</v>
      </c>
      <c r="K355" s="25">
        <v>-17</v>
      </c>
      <c r="L355" s="4">
        <v>65</v>
      </c>
      <c r="M355" s="4">
        <v>29</v>
      </c>
      <c r="N355" s="15">
        <v>0.44615384615384618</v>
      </c>
      <c r="O355" s="4">
        <v>25</v>
      </c>
      <c r="P355" s="4">
        <v>52</v>
      </c>
      <c r="Q355" s="4">
        <v>39</v>
      </c>
      <c r="R355" s="4">
        <v>78</v>
      </c>
      <c r="S355" s="4">
        <v>39</v>
      </c>
      <c r="T355" s="4">
        <v>221</v>
      </c>
      <c r="U355" s="4">
        <v>84</v>
      </c>
      <c r="V355" s="4">
        <v>35</v>
      </c>
      <c r="W355" s="4">
        <v>96</v>
      </c>
      <c r="Z355" s="28"/>
      <c r="AA355" s="29"/>
      <c r="AB355" s="1"/>
      <c r="AC355" s="1"/>
    </row>
    <row r="356" spans="1:29">
      <c r="A356" t="s">
        <v>428</v>
      </c>
      <c r="B356" s="23" t="s">
        <v>225</v>
      </c>
      <c r="C356" s="4" t="s">
        <v>1172</v>
      </c>
      <c r="D356" s="4" t="s">
        <v>1163</v>
      </c>
      <c r="E356" s="4" t="s">
        <v>358</v>
      </c>
      <c r="F356" s="4" t="s">
        <v>359</v>
      </c>
      <c r="G356" s="13">
        <v>43734</v>
      </c>
      <c r="H356" s="13">
        <v>42461</v>
      </c>
      <c r="I356" s="4">
        <v>419</v>
      </c>
      <c r="J356" s="14">
        <v>360</v>
      </c>
      <c r="K356" s="25">
        <v>59</v>
      </c>
      <c r="L356" s="4">
        <v>60</v>
      </c>
      <c r="M356" s="4">
        <v>1</v>
      </c>
      <c r="N356" s="15">
        <v>1.6666666666666666E-2</v>
      </c>
      <c r="O356" s="4">
        <v>361</v>
      </c>
      <c r="P356" s="4">
        <v>344</v>
      </c>
      <c r="Q356" s="4">
        <v>406</v>
      </c>
      <c r="R356" s="4">
        <v>472</v>
      </c>
      <c r="S356" s="4">
        <v>376</v>
      </c>
      <c r="T356" s="4">
        <v>424</v>
      </c>
      <c r="U356" s="4">
        <v>398</v>
      </c>
      <c r="V356" s="4">
        <v>414</v>
      </c>
      <c r="W356" s="4">
        <v>384</v>
      </c>
      <c r="Z356" s="28"/>
      <c r="AA356" s="29"/>
      <c r="AB356" s="1"/>
      <c r="AC356" s="1"/>
    </row>
    <row r="357" spans="1:29">
      <c r="A357" t="s">
        <v>1127</v>
      </c>
      <c r="B357" s="23" t="s">
        <v>1128</v>
      </c>
      <c r="C357" s="4" t="s">
        <v>1173</v>
      </c>
      <c r="D357" s="4" t="s">
        <v>1164</v>
      </c>
      <c r="E357" s="4" t="s">
        <v>358</v>
      </c>
      <c r="F357" s="4" t="s">
        <v>359</v>
      </c>
      <c r="G357" s="13">
        <v>43734</v>
      </c>
      <c r="H357" s="13">
        <v>42461</v>
      </c>
      <c r="I357" s="4">
        <v>367</v>
      </c>
      <c r="J357" s="14">
        <v>375</v>
      </c>
      <c r="K357" s="25">
        <v>-8</v>
      </c>
      <c r="L357" s="4">
        <v>59</v>
      </c>
      <c r="M357" s="4">
        <v>1</v>
      </c>
      <c r="N357" s="15">
        <v>1.6949152542372881E-2</v>
      </c>
      <c r="O357" s="4">
        <v>399</v>
      </c>
      <c r="P357" s="4">
        <v>348</v>
      </c>
      <c r="Q357" s="4">
        <v>379</v>
      </c>
      <c r="R357" s="4">
        <v>253</v>
      </c>
      <c r="S357" s="4">
        <v>265</v>
      </c>
      <c r="T357" s="4">
        <v>333</v>
      </c>
      <c r="U357" s="4">
        <v>272</v>
      </c>
      <c r="V357" s="4">
        <v>411</v>
      </c>
      <c r="W357" s="4">
        <v>404</v>
      </c>
      <c r="Z357" s="28"/>
      <c r="AA357" s="29"/>
      <c r="AB357" s="1"/>
      <c r="AC357" s="1"/>
    </row>
    <row r="358" spans="1:29">
      <c r="A358" t="s">
        <v>831</v>
      </c>
      <c r="B358" s="23" t="s">
        <v>226</v>
      </c>
      <c r="C358" s="4" t="s">
        <v>1168</v>
      </c>
      <c r="D358" s="4" t="s">
        <v>1159</v>
      </c>
      <c r="E358" s="4" t="s">
        <v>358</v>
      </c>
      <c r="F358" s="4" t="s">
        <v>359</v>
      </c>
      <c r="G358" s="13">
        <v>43734</v>
      </c>
      <c r="H358" s="13">
        <v>42461</v>
      </c>
      <c r="I358" s="4">
        <v>337</v>
      </c>
      <c r="J358" s="14">
        <v>298</v>
      </c>
      <c r="K358" s="25">
        <v>39</v>
      </c>
      <c r="L358" s="4">
        <v>63</v>
      </c>
      <c r="M358" s="4">
        <v>2</v>
      </c>
      <c r="N358" s="15">
        <v>3.1746031746031744E-2</v>
      </c>
      <c r="O358" s="4">
        <v>304</v>
      </c>
      <c r="P358" s="4">
        <v>442</v>
      </c>
      <c r="Q358" s="4">
        <v>166</v>
      </c>
      <c r="R358" s="4">
        <v>401</v>
      </c>
      <c r="S358" s="4">
        <v>222</v>
      </c>
      <c r="T358" s="4">
        <v>270</v>
      </c>
      <c r="U358" s="4">
        <v>430</v>
      </c>
      <c r="V358" s="4">
        <v>257</v>
      </c>
      <c r="W358" s="4">
        <v>182</v>
      </c>
      <c r="Z358" s="28"/>
      <c r="AA358" s="29"/>
      <c r="AB358" s="1"/>
      <c r="AC358" s="1"/>
    </row>
    <row r="359" spans="1:29">
      <c r="A359" t="s">
        <v>830</v>
      </c>
      <c r="B359" s="23" t="s">
        <v>227</v>
      </c>
      <c r="C359" s="4" t="s">
        <v>1168</v>
      </c>
      <c r="D359" s="4" t="s">
        <v>1159</v>
      </c>
      <c r="E359" s="4" t="s">
        <v>358</v>
      </c>
      <c r="F359" s="4" t="s">
        <v>359</v>
      </c>
      <c r="G359" s="13">
        <v>43734</v>
      </c>
      <c r="H359" s="13">
        <v>42461</v>
      </c>
      <c r="I359" s="4">
        <v>537</v>
      </c>
      <c r="J359" s="14">
        <v>500</v>
      </c>
      <c r="K359" s="25">
        <v>37</v>
      </c>
      <c r="L359" s="4">
        <v>54</v>
      </c>
      <c r="M359" s="4">
        <v>0</v>
      </c>
      <c r="N359" s="15">
        <v>0</v>
      </c>
      <c r="O359" s="4">
        <v>539</v>
      </c>
      <c r="P359" s="4">
        <v>541</v>
      </c>
      <c r="Q359" s="4">
        <v>481</v>
      </c>
      <c r="R359" s="4">
        <v>529</v>
      </c>
      <c r="S359" s="4">
        <v>496</v>
      </c>
      <c r="T359" s="4">
        <v>377</v>
      </c>
      <c r="U359" s="4">
        <v>385</v>
      </c>
      <c r="V359" s="4">
        <v>529</v>
      </c>
      <c r="W359" s="4">
        <v>514</v>
      </c>
      <c r="Z359" s="28"/>
      <c r="AA359" s="29"/>
      <c r="AB359" s="1"/>
      <c r="AC359" s="1"/>
    </row>
    <row r="360" spans="1:29">
      <c r="A360" t="s">
        <v>420</v>
      </c>
      <c r="B360" s="23" t="s">
        <v>421</v>
      </c>
      <c r="C360" s="4" t="s">
        <v>1172</v>
      </c>
      <c r="D360" s="4" t="s">
        <v>1163</v>
      </c>
      <c r="E360" s="4" t="s">
        <v>358</v>
      </c>
      <c r="F360" s="4" t="s">
        <v>359</v>
      </c>
      <c r="G360" s="13">
        <v>43734</v>
      </c>
      <c r="H360" s="13">
        <v>42461</v>
      </c>
      <c r="I360" s="4">
        <v>134</v>
      </c>
      <c r="J360" s="14">
        <v>81</v>
      </c>
      <c r="K360" s="25">
        <v>53</v>
      </c>
      <c r="L360" s="4">
        <v>57</v>
      </c>
      <c r="M360" s="4">
        <v>0</v>
      </c>
      <c r="N360" s="15">
        <v>0</v>
      </c>
      <c r="O360" s="4">
        <v>93</v>
      </c>
      <c r="P360" s="4">
        <v>187</v>
      </c>
      <c r="Q360" s="4">
        <v>373</v>
      </c>
      <c r="R360" s="4">
        <v>180</v>
      </c>
      <c r="S360" s="4">
        <v>71</v>
      </c>
      <c r="T360" s="4">
        <v>81</v>
      </c>
      <c r="U360" s="4">
        <v>46</v>
      </c>
      <c r="V360" s="4">
        <v>83</v>
      </c>
      <c r="W360" s="4">
        <v>11</v>
      </c>
      <c r="Z360" s="28"/>
      <c r="AA360" s="29"/>
      <c r="AB360" s="1"/>
      <c r="AC360" s="1"/>
    </row>
    <row r="361" spans="1:29">
      <c r="A361" t="s">
        <v>729</v>
      </c>
      <c r="B361" s="23" t="s">
        <v>730</v>
      </c>
      <c r="C361" s="4" t="s">
        <v>1170</v>
      </c>
      <c r="D361" s="4" t="s">
        <v>1161</v>
      </c>
      <c r="E361" s="4" t="s">
        <v>358</v>
      </c>
      <c r="F361" s="4" t="s">
        <v>359</v>
      </c>
      <c r="G361" s="13">
        <v>43734</v>
      </c>
      <c r="H361" s="13">
        <v>42461</v>
      </c>
      <c r="I361" s="4">
        <v>117</v>
      </c>
      <c r="J361" s="14">
        <v>158</v>
      </c>
      <c r="K361" s="25">
        <v>-41</v>
      </c>
      <c r="L361" s="4">
        <v>64</v>
      </c>
      <c r="M361" s="4">
        <v>16</v>
      </c>
      <c r="N361" s="15">
        <v>0.25</v>
      </c>
      <c r="O361" s="4">
        <v>138</v>
      </c>
      <c r="P361" s="4">
        <v>153</v>
      </c>
      <c r="Q361" s="4">
        <v>148</v>
      </c>
      <c r="R361" s="4">
        <v>198</v>
      </c>
      <c r="S361" s="4">
        <v>262</v>
      </c>
      <c r="T361" s="4">
        <v>183</v>
      </c>
      <c r="U361" s="4">
        <v>11</v>
      </c>
      <c r="V361" s="4">
        <v>148</v>
      </c>
      <c r="W361" s="4">
        <v>223</v>
      </c>
      <c r="Z361" s="28"/>
      <c r="AA361" s="29"/>
      <c r="AB361" s="1"/>
      <c r="AC361" s="1"/>
    </row>
    <row r="362" spans="1:29">
      <c r="A362" t="s">
        <v>1089</v>
      </c>
      <c r="B362" s="23" t="s">
        <v>228</v>
      </c>
      <c r="C362" s="4" t="s">
        <v>1173</v>
      </c>
      <c r="D362" s="4" t="s">
        <v>1164</v>
      </c>
      <c r="E362" s="4" t="s">
        <v>358</v>
      </c>
      <c r="F362" s="4" t="s">
        <v>359</v>
      </c>
      <c r="G362" s="13">
        <v>43734</v>
      </c>
      <c r="H362" s="13">
        <v>42461</v>
      </c>
      <c r="I362" s="4">
        <v>354</v>
      </c>
      <c r="J362" s="14">
        <v>336</v>
      </c>
      <c r="K362" s="25">
        <v>18</v>
      </c>
      <c r="L362" s="4">
        <v>59</v>
      </c>
      <c r="M362" s="4">
        <v>2</v>
      </c>
      <c r="N362" s="15">
        <v>3.3898305084745763E-2</v>
      </c>
      <c r="O362" s="4">
        <v>377</v>
      </c>
      <c r="P362" s="4">
        <v>294</v>
      </c>
      <c r="Q362" s="4">
        <v>390</v>
      </c>
      <c r="R362" s="4">
        <v>195</v>
      </c>
      <c r="S362" s="4">
        <v>353</v>
      </c>
      <c r="T362" s="4">
        <v>278</v>
      </c>
      <c r="U362" s="4">
        <v>442</v>
      </c>
      <c r="V362" s="4">
        <v>397</v>
      </c>
      <c r="W362" s="4">
        <v>327</v>
      </c>
      <c r="Z362" s="28"/>
      <c r="AA362" s="29"/>
      <c r="AB362" s="1"/>
      <c r="AC362" s="1"/>
    </row>
    <row r="363" spans="1:29">
      <c r="A363" t="s">
        <v>807</v>
      </c>
      <c r="B363" s="23" t="s">
        <v>808</v>
      </c>
      <c r="C363" s="4" t="s">
        <v>1170</v>
      </c>
      <c r="D363" s="4" t="s">
        <v>1161</v>
      </c>
      <c r="E363" s="4" t="s">
        <v>358</v>
      </c>
      <c r="F363" s="4" t="s">
        <v>359</v>
      </c>
      <c r="G363" s="13">
        <v>43734</v>
      </c>
      <c r="H363" s="13">
        <v>42461</v>
      </c>
      <c r="I363" s="4">
        <v>301</v>
      </c>
      <c r="J363" s="14">
        <v>312</v>
      </c>
      <c r="K363" s="25">
        <v>-11</v>
      </c>
      <c r="L363" s="4">
        <v>61</v>
      </c>
      <c r="M363" s="4">
        <v>2</v>
      </c>
      <c r="N363" s="15">
        <v>3.2786885245901641E-2</v>
      </c>
      <c r="O363" s="4">
        <v>408</v>
      </c>
      <c r="P363" s="4">
        <v>317</v>
      </c>
      <c r="Q363" s="4">
        <v>274</v>
      </c>
      <c r="R363" s="4">
        <v>322</v>
      </c>
      <c r="S363" s="4">
        <v>442</v>
      </c>
      <c r="T363" s="4">
        <v>94</v>
      </c>
      <c r="U363" s="4">
        <v>92</v>
      </c>
      <c r="V363" s="4">
        <v>403</v>
      </c>
      <c r="W363" s="4">
        <v>417</v>
      </c>
      <c r="Z363" s="28"/>
      <c r="AA363" s="29"/>
      <c r="AB363" s="1"/>
      <c r="AC363" s="1"/>
    </row>
    <row r="364" spans="1:29">
      <c r="A364" t="s">
        <v>415</v>
      </c>
      <c r="B364" s="23" t="s">
        <v>229</v>
      </c>
      <c r="C364" s="4" t="s">
        <v>1174</v>
      </c>
      <c r="D364" s="4" t="s">
        <v>1165</v>
      </c>
      <c r="E364" s="4" t="s">
        <v>358</v>
      </c>
      <c r="F364" s="4" t="s">
        <v>359</v>
      </c>
      <c r="G364" s="13">
        <v>43734</v>
      </c>
      <c r="H364" s="13">
        <v>42461</v>
      </c>
      <c r="I364" s="4">
        <v>73</v>
      </c>
      <c r="J364" s="14">
        <v>80</v>
      </c>
      <c r="K364" s="25">
        <v>-7</v>
      </c>
      <c r="L364" s="4">
        <v>66</v>
      </c>
      <c r="M364" s="4">
        <v>12</v>
      </c>
      <c r="N364" s="15">
        <v>0.18181818181818182</v>
      </c>
      <c r="O364" s="4">
        <v>51</v>
      </c>
      <c r="P364" s="4">
        <v>114</v>
      </c>
      <c r="Q364" s="4">
        <v>12</v>
      </c>
      <c r="R364" s="4">
        <v>157</v>
      </c>
      <c r="S364" s="4">
        <v>88</v>
      </c>
      <c r="T364" s="4">
        <v>124</v>
      </c>
      <c r="U364" s="4">
        <v>383</v>
      </c>
      <c r="V364" s="4">
        <v>61</v>
      </c>
      <c r="W364" s="4">
        <v>119</v>
      </c>
      <c r="Z364" s="28"/>
      <c r="AA364" s="29"/>
      <c r="AB364" s="1"/>
      <c r="AC364" s="1"/>
    </row>
    <row r="365" spans="1:29">
      <c r="A365" t="s">
        <v>985</v>
      </c>
      <c r="B365" s="23" t="s">
        <v>986</v>
      </c>
      <c r="C365" s="4" t="s">
        <v>1175</v>
      </c>
      <c r="D365" s="4" t="s">
        <v>1166</v>
      </c>
      <c r="E365" s="4" t="s">
        <v>358</v>
      </c>
      <c r="F365" s="4" t="s">
        <v>359</v>
      </c>
      <c r="G365" s="13">
        <v>43734</v>
      </c>
      <c r="H365" s="13">
        <v>42461</v>
      </c>
      <c r="I365" s="4">
        <v>159</v>
      </c>
      <c r="J365" s="14">
        <v>115</v>
      </c>
      <c r="K365" s="25">
        <v>44</v>
      </c>
      <c r="L365" s="4">
        <v>63</v>
      </c>
      <c r="M365" s="4">
        <v>11</v>
      </c>
      <c r="N365" s="15">
        <v>0.17460317460317459</v>
      </c>
      <c r="O365" s="4">
        <v>134</v>
      </c>
      <c r="P365" s="4">
        <v>93</v>
      </c>
      <c r="Q365" s="4">
        <v>77</v>
      </c>
      <c r="R365" s="4">
        <v>124</v>
      </c>
      <c r="S365" s="4">
        <v>288</v>
      </c>
      <c r="T365" s="4">
        <v>322</v>
      </c>
      <c r="U365" s="4">
        <v>514</v>
      </c>
      <c r="V365" s="4">
        <v>152</v>
      </c>
      <c r="W365" s="4">
        <v>178</v>
      </c>
      <c r="Z365" s="28"/>
      <c r="AA365" s="29"/>
      <c r="AB365" s="1"/>
      <c r="AC365" s="1"/>
    </row>
    <row r="366" spans="1:29">
      <c r="A366" t="s">
        <v>987</v>
      </c>
      <c r="B366" s="23" t="s">
        <v>988</v>
      </c>
      <c r="C366" s="4" t="s">
        <v>1175</v>
      </c>
      <c r="D366" s="4" t="s">
        <v>1166</v>
      </c>
      <c r="E366" s="4" t="s">
        <v>358</v>
      </c>
      <c r="F366" s="4" t="s">
        <v>359</v>
      </c>
      <c r="G366" s="13">
        <v>43734</v>
      </c>
      <c r="H366" s="13">
        <v>42461</v>
      </c>
      <c r="I366" s="4">
        <v>111</v>
      </c>
      <c r="J366" s="14">
        <v>77</v>
      </c>
      <c r="K366" s="25">
        <v>34</v>
      </c>
      <c r="L366" s="4">
        <v>65</v>
      </c>
      <c r="M366" s="4">
        <v>8</v>
      </c>
      <c r="N366" s="15">
        <v>0.12307692307692308</v>
      </c>
      <c r="O366" s="4">
        <v>140</v>
      </c>
      <c r="P366" s="4">
        <v>123</v>
      </c>
      <c r="Q366" s="4">
        <v>120</v>
      </c>
      <c r="R366" s="4">
        <v>79</v>
      </c>
      <c r="S366" s="4">
        <v>83</v>
      </c>
      <c r="T366" s="4">
        <v>428</v>
      </c>
      <c r="U366" s="4">
        <v>80</v>
      </c>
      <c r="V366" s="4">
        <v>132</v>
      </c>
      <c r="W366" s="4">
        <v>118</v>
      </c>
      <c r="Z366" s="28"/>
      <c r="AA366" s="29"/>
      <c r="AB366" s="1"/>
      <c r="AC366" s="1"/>
    </row>
    <row r="367" spans="1:29">
      <c r="A367" t="s">
        <v>1120</v>
      </c>
      <c r="B367" s="23" t="s">
        <v>1121</v>
      </c>
      <c r="C367" s="4" t="s">
        <v>1173</v>
      </c>
      <c r="D367" s="4" t="s">
        <v>1164</v>
      </c>
      <c r="E367" s="4" t="s">
        <v>358</v>
      </c>
      <c r="F367" s="4" t="s">
        <v>359</v>
      </c>
      <c r="G367" s="13">
        <v>43734</v>
      </c>
      <c r="H367" s="13">
        <v>42461</v>
      </c>
      <c r="I367" s="4">
        <v>108</v>
      </c>
      <c r="J367" s="14">
        <v>94</v>
      </c>
      <c r="K367" s="25">
        <v>14</v>
      </c>
      <c r="L367" s="4">
        <v>61</v>
      </c>
      <c r="M367" s="4">
        <v>12</v>
      </c>
      <c r="N367" s="15">
        <v>0.19672131147540983</v>
      </c>
      <c r="O367" s="4">
        <v>147</v>
      </c>
      <c r="P367" s="4">
        <v>102</v>
      </c>
      <c r="Q367" s="4">
        <v>57</v>
      </c>
      <c r="R367" s="4">
        <v>72</v>
      </c>
      <c r="S367" s="4">
        <v>45</v>
      </c>
      <c r="T367" s="4">
        <v>397</v>
      </c>
      <c r="U367" s="4">
        <v>354</v>
      </c>
      <c r="V367" s="4">
        <v>150</v>
      </c>
      <c r="W367" s="4">
        <v>187</v>
      </c>
      <c r="Z367" s="28"/>
      <c r="AA367" s="29"/>
      <c r="AB367" s="1"/>
      <c r="AC367" s="1"/>
    </row>
    <row r="368" spans="1:29">
      <c r="A368" t="s">
        <v>952</v>
      </c>
      <c r="B368" s="23" t="s">
        <v>230</v>
      </c>
      <c r="C368" s="4" t="s">
        <v>1175</v>
      </c>
      <c r="D368" s="4" t="s">
        <v>1166</v>
      </c>
      <c r="E368" s="4" t="s">
        <v>358</v>
      </c>
      <c r="F368" s="4" t="s">
        <v>359</v>
      </c>
      <c r="G368" s="13">
        <v>43734</v>
      </c>
      <c r="H368" s="13">
        <v>42461</v>
      </c>
      <c r="I368" s="4">
        <v>364</v>
      </c>
      <c r="J368" s="14">
        <v>355</v>
      </c>
      <c r="K368" s="25">
        <v>9</v>
      </c>
      <c r="L368" s="4">
        <v>58</v>
      </c>
      <c r="M368" s="4">
        <v>2</v>
      </c>
      <c r="N368" s="15">
        <v>3.4482758620689655E-2</v>
      </c>
      <c r="O368" s="4">
        <v>311</v>
      </c>
      <c r="P368" s="4">
        <v>302</v>
      </c>
      <c r="Q368" s="4">
        <v>304</v>
      </c>
      <c r="R368" s="4">
        <v>313</v>
      </c>
      <c r="S368" s="4">
        <v>293</v>
      </c>
      <c r="T368" s="4">
        <v>436</v>
      </c>
      <c r="U368" s="4">
        <v>438</v>
      </c>
      <c r="V368" s="4">
        <v>303</v>
      </c>
      <c r="W368" s="4">
        <v>313</v>
      </c>
      <c r="Z368" s="28"/>
      <c r="AA368" s="29"/>
      <c r="AB368" s="1"/>
      <c r="AC368" s="1"/>
    </row>
    <row r="369" spans="1:29">
      <c r="A369" t="s">
        <v>630</v>
      </c>
      <c r="B369" s="23" t="s">
        <v>231</v>
      </c>
      <c r="C369" s="4" t="s">
        <v>1172</v>
      </c>
      <c r="D369" s="4" t="s">
        <v>1163</v>
      </c>
      <c r="E369" s="4" t="s">
        <v>358</v>
      </c>
      <c r="F369" s="4" t="s">
        <v>359</v>
      </c>
      <c r="G369" s="13">
        <v>43734</v>
      </c>
      <c r="H369" s="13">
        <v>42461</v>
      </c>
      <c r="I369" s="4">
        <v>151</v>
      </c>
      <c r="J369" s="14">
        <v>171</v>
      </c>
      <c r="K369" s="25">
        <v>-20</v>
      </c>
      <c r="L369" s="4">
        <v>46</v>
      </c>
      <c r="M369" s="4">
        <v>6</v>
      </c>
      <c r="N369" s="15">
        <v>0.13043478260869565</v>
      </c>
      <c r="O369" s="4">
        <v>44</v>
      </c>
      <c r="P369" s="4">
        <v>308</v>
      </c>
      <c r="Q369" s="4">
        <v>392</v>
      </c>
      <c r="R369" s="4">
        <v>192</v>
      </c>
      <c r="S369" s="4">
        <v>199</v>
      </c>
      <c r="T369" s="4">
        <v>56</v>
      </c>
      <c r="U369" s="4">
        <v>148</v>
      </c>
      <c r="V369" s="4">
        <v>9</v>
      </c>
      <c r="W369" s="4">
        <v>5</v>
      </c>
      <c r="Z369" s="28"/>
      <c r="AA369" s="29"/>
      <c r="AB369" s="1"/>
      <c r="AC369" s="1"/>
    </row>
    <row r="370" spans="1:29">
      <c r="A370" t="s">
        <v>875</v>
      </c>
      <c r="B370" s="23" t="s">
        <v>232</v>
      </c>
      <c r="C370" s="4" t="s">
        <v>1168</v>
      </c>
      <c r="D370" s="4" t="s">
        <v>1159</v>
      </c>
      <c r="E370" s="4" t="s">
        <v>358</v>
      </c>
      <c r="F370" s="4" t="s">
        <v>359</v>
      </c>
      <c r="G370" s="13">
        <v>43734</v>
      </c>
      <c r="H370" s="13">
        <v>42461</v>
      </c>
      <c r="I370" s="4">
        <v>207</v>
      </c>
      <c r="J370" s="14">
        <v>170</v>
      </c>
      <c r="K370" s="25">
        <v>37</v>
      </c>
      <c r="L370" s="4">
        <v>63</v>
      </c>
      <c r="M370" s="4">
        <v>5</v>
      </c>
      <c r="N370" s="15">
        <v>7.9365079365079361E-2</v>
      </c>
      <c r="O370" s="4">
        <v>215</v>
      </c>
      <c r="P370" s="4">
        <v>239</v>
      </c>
      <c r="Q370" s="4">
        <v>100</v>
      </c>
      <c r="R370" s="4">
        <v>221</v>
      </c>
      <c r="S370" s="4">
        <v>169</v>
      </c>
      <c r="T370" s="4">
        <v>328</v>
      </c>
      <c r="U370" s="4">
        <v>165</v>
      </c>
      <c r="V370" s="4">
        <v>227</v>
      </c>
      <c r="W370" s="4">
        <v>230</v>
      </c>
      <c r="Z370" s="28"/>
      <c r="AA370" s="29"/>
      <c r="AB370" s="1"/>
      <c r="AC370" s="1"/>
    </row>
    <row r="371" spans="1:29">
      <c r="A371" t="s">
        <v>876</v>
      </c>
      <c r="B371" s="23" t="s">
        <v>233</v>
      </c>
      <c r="C371" s="4" t="s">
        <v>1168</v>
      </c>
      <c r="D371" s="4" t="s">
        <v>1159</v>
      </c>
      <c r="E371" s="4" t="s">
        <v>358</v>
      </c>
      <c r="F371" s="4" t="s">
        <v>359</v>
      </c>
      <c r="G371" s="13">
        <v>43734</v>
      </c>
      <c r="H371" s="13">
        <v>42461</v>
      </c>
      <c r="I371" s="4">
        <v>110</v>
      </c>
      <c r="J371" s="14">
        <v>124</v>
      </c>
      <c r="K371" s="25">
        <v>-14</v>
      </c>
      <c r="L371" s="4">
        <v>62</v>
      </c>
      <c r="M371" s="4">
        <v>10</v>
      </c>
      <c r="N371" s="15">
        <v>0.16129032258064516</v>
      </c>
      <c r="O371" s="4">
        <v>130</v>
      </c>
      <c r="P371" s="4">
        <v>208</v>
      </c>
      <c r="Q371" s="4">
        <v>144</v>
      </c>
      <c r="R371" s="4">
        <v>130</v>
      </c>
      <c r="S371" s="4">
        <v>20</v>
      </c>
      <c r="T371" s="4">
        <v>215</v>
      </c>
      <c r="U371" s="4">
        <v>70</v>
      </c>
      <c r="V371" s="4">
        <v>96</v>
      </c>
      <c r="W371" s="4">
        <v>86</v>
      </c>
      <c r="Z371" s="28"/>
      <c r="AA371" s="29"/>
      <c r="AB371" s="1"/>
      <c r="AC371" s="1"/>
    </row>
    <row r="372" spans="1:29">
      <c r="A372" t="s">
        <v>727</v>
      </c>
      <c r="B372" s="23" t="s">
        <v>234</v>
      </c>
      <c r="C372" s="4" t="s">
        <v>1170</v>
      </c>
      <c r="D372" s="4" t="s">
        <v>1161</v>
      </c>
      <c r="E372" s="4" t="s">
        <v>358</v>
      </c>
      <c r="F372" s="4" t="s">
        <v>359</v>
      </c>
      <c r="G372" s="13">
        <v>43734</v>
      </c>
      <c r="H372" s="13">
        <v>42461</v>
      </c>
      <c r="I372" s="4">
        <v>64</v>
      </c>
      <c r="J372" s="14">
        <v>61</v>
      </c>
      <c r="K372" s="25">
        <v>3</v>
      </c>
      <c r="L372" s="4">
        <v>70</v>
      </c>
      <c r="M372" s="4">
        <v>15</v>
      </c>
      <c r="N372" s="15">
        <v>0.21428571428571427</v>
      </c>
      <c r="O372" s="4">
        <v>88</v>
      </c>
      <c r="P372" s="4">
        <v>103</v>
      </c>
      <c r="Q372" s="4">
        <v>82</v>
      </c>
      <c r="R372" s="4">
        <v>27</v>
      </c>
      <c r="S372" s="4">
        <v>12</v>
      </c>
      <c r="T372" s="4">
        <v>421</v>
      </c>
      <c r="U372" s="4">
        <v>94</v>
      </c>
      <c r="V372" s="4">
        <v>95</v>
      </c>
      <c r="W372" s="4">
        <v>98</v>
      </c>
      <c r="Z372" s="28"/>
      <c r="AA372" s="29"/>
      <c r="AB372" s="1"/>
      <c r="AC372" s="1"/>
    </row>
    <row r="373" spans="1:29">
      <c r="A373" t="s">
        <v>656</v>
      </c>
      <c r="B373" s="23" t="s">
        <v>235</v>
      </c>
      <c r="C373" s="4" t="s">
        <v>1172</v>
      </c>
      <c r="D373" s="4" t="s">
        <v>1163</v>
      </c>
      <c r="E373" s="4" t="s">
        <v>358</v>
      </c>
      <c r="F373" s="4" t="s">
        <v>359</v>
      </c>
      <c r="G373" s="13">
        <v>43734</v>
      </c>
      <c r="H373" s="13">
        <v>42461</v>
      </c>
      <c r="I373" s="4">
        <v>379</v>
      </c>
      <c r="J373" s="14">
        <v>361</v>
      </c>
      <c r="K373" s="25">
        <v>18</v>
      </c>
      <c r="L373" s="4">
        <v>57</v>
      </c>
      <c r="M373" s="4">
        <v>0</v>
      </c>
      <c r="N373" s="15">
        <v>0</v>
      </c>
      <c r="O373" s="4">
        <v>242</v>
      </c>
      <c r="P373" s="4">
        <v>450</v>
      </c>
      <c r="Q373" s="4">
        <v>515</v>
      </c>
      <c r="R373" s="4">
        <v>466</v>
      </c>
      <c r="S373" s="4">
        <v>323</v>
      </c>
      <c r="T373" s="4">
        <v>435</v>
      </c>
      <c r="U373" s="4">
        <v>58</v>
      </c>
      <c r="V373" s="4">
        <v>200</v>
      </c>
      <c r="W373" s="4">
        <v>104</v>
      </c>
      <c r="Z373" s="28"/>
      <c r="AA373" s="29"/>
      <c r="AB373" s="1"/>
      <c r="AC373" s="1"/>
    </row>
    <row r="374" spans="1:29">
      <c r="A374" t="s">
        <v>642</v>
      </c>
      <c r="B374" s="23" t="s">
        <v>643</v>
      </c>
      <c r="C374" s="4" t="s">
        <v>1172</v>
      </c>
      <c r="D374" s="4" t="s">
        <v>1163</v>
      </c>
      <c r="E374" s="4" t="s">
        <v>358</v>
      </c>
      <c r="F374" s="4" t="s">
        <v>359</v>
      </c>
      <c r="G374" s="13">
        <v>43734</v>
      </c>
      <c r="H374" s="13">
        <v>42461</v>
      </c>
      <c r="I374" s="4">
        <v>72</v>
      </c>
      <c r="J374" s="14">
        <v>121</v>
      </c>
      <c r="K374" s="25">
        <v>-49</v>
      </c>
      <c r="L374" s="4">
        <v>65</v>
      </c>
      <c r="M374" s="4">
        <v>14</v>
      </c>
      <c r="N374" s="15">
        <v>0.2153846153846154</v>
      </c>
      <c r="O374" s="4">
        <v>33</v>
      </c>
      <c r="P374" s="4">
        <v>116</v>
      </c>
      <c r="Q374" s="4">
        <v>334</v>
      </c>
      <c r="R374" s="4">
        <v>225</v>
      </c>
      <c r="S374" s="4">
        <v>85</v>
      </c>
      <c r="T374" s="4">
        <v>24</v>
      </c>
      <c r="U374" s="4">
        <v>31</v>
      </c>
      <c r="V374" s="4">
        <v>28</v>
      </c>
      <c r="W374" s="4">
        <v>10</v>
      </c>
      <c r="Z374" s="28"/>
      <c r="AA374" s="29"/>
      <c r="AB374" s="1"/>
      <c r="AC374" s="1"/>
    </row>
    <row r="375" spans="1:29">
      <c r="A375" t="s">
        <v>453</v>
      </c>
      <c r="B375" s="23" t="s">
        <v>454</v>
      </c>
      <c r="C375" s="4" t="s">
        <v>1173</v>
      </c>
      <c r="D375" s="4" t="s">
        <v>1164</v>
      </c>
      <c r="E375" s="4" t="s">
        <v>358</v>
      </c>
      <c r="F375" s="4" t="s">
        <v>359</v>
      </c>
      <c r="G375" s="13">
        <v>43734</v>
      </c>
      <c r="H375" s="13">
        <v>42461</v>
      </c>
      <c r="I375" s="4">
        <v>104</v>
      </c>
      <c r="J375" s="14">
        <v>92</v>
      </c>
      <c r="K375" s="25">
        <v>12</v>
      </c>
      <c r="L375" s="4">
        <v>60</v>
      </c>
      <c r="M375" s="4">
        <v>9</v>
      </c>
      <c r="N375" s="15">
        <v>0.15</v>
      </c>
      <c r="O375" s="4">
        <v>124</v>
      </c>
      <c r="P375" s="4">
        <v>69</v>
      </c>
      <c r="Q375" s="4">
        <v>80</v>
      </c>
      <c r="R375" s="4">
        <v>57</v>
      </c>
      <c r="S375" s="4">
        <v>96</v>
      </c>
      <c r="T375" s="4">
        <v>373</v>
      </c>
      <c r="U375" s="4">
        <v>369</v>
      </c>
      <c r="V375" s="4">
        <v>134</v>
      </c>
      <c r="W375" s="4">
        <v>147</v>
      </c>
      <c r="Z375" s="28"/>
      <c r="AA375" s="29"/>
      <c r="AB375" s="1"/>
      <c r="AC375" s="1"/>
    </row>
    <row r="376" spans="1:29">
      <c r="A376" t="s">
        <v>493</v>
      </c>
      <c r="B376" s="23" t="s">
        <v>236</v>
      </c>
      <c r="C376" s="4" t="s">
        <v>1174</v>
      </c>
      <c r="D376" s="4" t="s">
        <v>1165</v>
      </c>
      <c r="E376" s="4" t="s">
        <v>358</v>
      </c>
      <c r="F376" s="4" t="s">
        <v>359</v>
      </c>
      <c r="G376" s="13">
        <v>43734</v>
      </c>
      <c r="H376" s="13">
        <v>42461</v>
      </c>
      <c r="I376" s="4">
        <v>509</v>
      </c>
      <c r="J376" s="14">
        <v>506</v>
      </c>
      <c r="K376" s="25">
        <v>3</v>
      </c>
      <c r="L376" s="4">
        <v>58</v>
      </c>
      <c r="M376" s="4">
        <v>0</v>
      </c>
      <c r="N376" s="15">
        <v>0</v>
      </c>
      <c r="O376" s="4">
        <v>515</v>
      </c>
      <c r="P376" s="4">
        <v>488</v>
      </c>
      <c r="Q376" s="4">
        <v>348</v>
      </c>
      <c r="R376" s="4">
        <v>460</v>
      </c>
      <c r="S376" s="4">
        <v>439</v>
      </c>
      <c r="T376" s="4">
        <v>353</v>
      </c>
      <c r="U376" s="4">
        <v>530</v>
      </c>
      <c r="V376" s="4">
        <v>505</v>
      </c>
      <c r="W376" s="4">
        <v>498</v>
      </c>
      <c r="Z376" s="28"/>
      <c r="AA376" s="29"/>
      <c r="AB376" s="1"/>
      <c r="AC376" s="1"/>
    </row>
    <row r="377" spans="1:29">
      <c r="A377" t="s">
        <v>835</v>
      </c>
      <c r="B377" s="23" t="s">
        <v>836</v>
      </c>
      <c r="C377" s="4" t="s">
        <v>1168</v>
      </c>
      <c r="D377" s="4" t="s">
        <v>1159</v>
      </c>
      <c r="E377" s="4" t="s">
        <v>358</v>
      </c>
      <c r="F377" s="4" t="s">
        <v>359</v>
      </c>
      <c r="G377" s="13">
        <v>43734</v>
      </c>
      <c r="H377" s="13">
        <v>42461</v>
      </c>
      <c r="I377" s="4">
        <v>342</v>
      </c>
      <c r="J377" s="14">
        <v>324</v>
      </c>
      <c r="K377" s="25">
        <v>18</v>
      </c>
      <c r="L377" s="4">
        <v>66</v>
      </c>
      <c r="M377" s="4">
        <v>0</v>
      </c>
      <c r="N377" s="15">
        <v>0</v>
      </c>
      <c r="O377" s="4">
        <v>314</v>
      </c>
      <c r="P377" s="4">
        <v>449</v>
      </c>
      <c r="Q377" s="4">
        <v>305</v>
      </c>
      <c r="R377" s="4">
        <v>328</v>
      </c>
      <c r="S377" s="4">
        <v>230</v>
      </c>
      <c r="T377" s="4">
        <v>231</v>
      </c>
      <c r="U377" s="4">
        <v>214</v>
      </c>
      <c r="V377" s="4">
        <v>341</v>
      </c>
      <c r="W377" s="4">
        <v>150</v>
      </c>
      <c r="Z377" s="28"/>
      <c r="AA377" s="29"/>
      <c r="AB377" s="1"/>
      <c r="AC377" s="1"/>
    </row>
    <row r="378" spans="1:29">
      <c r="A378" t="s">
        <v>833</v>
      </c>
      <c r="B378" s="23" t="s">
        <v>834</v>
      </c>
      <c r="C378" s="4" t="s">
        <v>1168</v>
      </c>
      <c r="D378" s="4" t="s">
        <v>1159</v>
      </c>
      <c r="E378" s="4" t="s">
        <v>358</v>
      </c>
      <c r="F378" s="4" t="s">
        <v>359</v>
      </c>
      <c r="G378" s="13">
        <v>43734</v>
      </c>
      <c r="H378" s="13">
        <v>42461</v>
      </c>
      <c r="I378" s="4">
        <v>436</v>
      </c>
      <c r="J378" s="14">
        <v>431</v>
      </c>
      <c r="K378" s="25">
        <v>5</v>
      </c>
      <c r="L378" s="4">
        <v>59</v>
      </c>
      <c r="M378" s="4">
        <v>0</v>
      </c>
      <c r="N378" s="15">
        <v>0</v>
      </c>
      <c r="O378" s="4">
        <v>418</v>
      </c>
      <c r="P378" s="4">
        <v>458</v>
      </c>
      <c r="Q378" s="4">
        <v>374</v>
      </c>
      <c r="R378" s="4">
        <v>464</v>
      </c>
      <c r="S378" s="4">
        <v>441</v>
      </c>
      <c r="T378" s="4">
        <v>167</v>
      </c>
      <c r="U378" s="4">
        <v>379</v>
      </c>
      <c r="V378" s="4">
        <v>438</v>
      </c>
      <c r="W378" s="4">
        <v>412</v>
      </c>
      <c r="Z378" s="28"/>
      <c r="AA378" s="29"/>
      <c r="AB378" s="1"/>
      <c r="AC378" s="1"/>
    </row>
    <row r="379" spans="1:29">
      <c r="A379" t="s">
        <v>711</v>
      </c>
      <c r="B379" s="23" t="s">
        <v>237</v>
      </c>
      <c r="C379" s="4" t="s">
        <v>1176</v>
      </c>
      <c r="D379" s="4" t="s">
        <v>1167</v>
      </c>
      <c r="E379" s="4" t="s">
        <v>358</v>
      </c>
      <c r="F379" s="4" t="s">
        <v>359</v>
      </c>
      <c r="G379" s="13">
        <v>43734</v>
      </c>
      <c r="H379" s="13">
        <v>42461</v>
      </c>
      <c r="I379" s="4">
        <v>84</v>
      </c>
      <c r="J379" s="14">
        <v>78</v>
      </c>
      <c r="K379" s="25">
        <v>6</v>
      </c>
      <c r="L379" s="4">
        <v>62</v>
      </c>
      <c r="M379" s="4">
        <v>16</v>
      </c>
      <c r="N379" s="15">
        <v>0.25806451612903225</v>
      </c>
      <c r="O379" s="4">
        <v>101</v>
      </c>
      <c r="P379" s="4">
        <v>21</v>
      </c>
      <c r="Q379" s="4">
        <v>163</v>
      </c>
      <c r="R379" s="4">
        <v>55</v>
      </c>
      <c r="S379" s="4">
        <v>75</v>
      </c>
      <c r="T379" s="4">
        <v>478</v>
      </c>
      <c r="U379" s="4">
        <v>346</v>
      </c>
      <c r="V379" s="4">
        <v>113</v>
      </c>
      <c r="W379" s="4">
        <v>139</v>
      </c>
      <c r="Z379" s="28"/>
      <c r="AA379" s="29"/>
      <c r="AB379" s="1"/>
      <c r="AC379" s="1"/>
    </row>
    <row r="380" spans="1:29">
      <c r="A380" t="s">
        <v>1031</v>
      </c>
      <c r="B380" s="23" t="s">
        <v>238</v>
      </c>
      <c r="C380" s="4" t="s">
        <v>1169</v>
      </c>
      <c r="D380" s="4" t="s">
        <v>1160</v>
      </c>
      <c r="E380" s="4" t="s">
        <v>358</v>
      </c>
      <c r="F380" s="4" t="s">
        <v>359</v>
      </c>
      <c r="G380" s="13">
        <v>43734</v>
      </c>
      <c r="H380" s="13">
        <v>42461</v>
      </c>
      <c r="I380" s="4">
        <v>277</v>
      </c>
      <c r="J380" s="14">
        <v>236</v>
      </c>
      <c r="K380" s="25">
        <v>41</v>
      </c>
      <c r="L380" s="4">
        <v>65</v>
      </c>
      <c r="M380" s="4">
        <v>4</v>
      </c>
      <c r="N380" s="15">
        <v>6.1538461538461542E-2</v>
      </c>
      <c r="O380" s="4">
        <v>251</v>
      </c>
      <c r="P380" s="4">
        <v>246</v>
      </c>
      <c r="Q380" s="4">
        <v>147</v>
      </c>
      <c r="R380" s="4">
        <v>269</v>
      </c>
      <c r="S380" s="4">
        <v>344</v>
      </c>
      <c r="T380" s="4">
        <v>312</v>
      </c>
      <c r="U380" s="4">
        <v>475</v>
      </c>
      <c r="V380" s="4">
        <v>252</v>
      </c>
      <c r="W380" s="4">
        <v>286</v>
      </c>
      <c r="Z380" s="28"/>
      <c r="AA380" s="29"/>
      <c r="AB380" s="1"/>
      <c r="AC380" s="1"/>
    </row>
    <row r="381" spans="1:29">
      <c r="A381" t="s">
        <v>848</v>
      </c>
      <c r="B381" s="23" t="s">
        <v>239</v>
      </c>
      <c r="C381" s="4" t="s">
        <v>1168</v>
      </c>
      <c r="D381" s="4" t="s">
        <v>1159</v>
      </c>
      <c r="E381" s="4" t="s">
        <v>358</v>
      </c>
      <c r="F381" s="4" t="s">
        <v>359</v>
      </c>
      <c r="G381" s="13">
        <v>43734</v>
      </c>
      <c r="H381" s="13">
        <v>42461</v>
      </c>
      <c r="I381" s="4">
        <v>523</v>
      </c>
      <c r="J381" s="14">
        <v>498</v>
      </c>
      <c r="K381" s="25">
        <v>25</v>
      </c>
      <c r="L381" s="4">
        <v>62</v>
      </c>
      <c r="M381" s="4">
        <v>0</v>
      </c>
      <c r="N381" s="15">
        <v>0</v>
      </c>
      <c r="O381" s="4">
        <v>510</v>
      </c>
      <c r="P381" s="4">
        <v>515</v>
      </c>
      <c r="Q381" s="4">
        <v>491</v>
      </c>
      <c r="R381" s="4">
        <v>493</v>
      </c>
      <c r="S381" s="4">
        <v>396</v>
      </c>
      <c r="T381" s="4">
        <v>402</v>
      </c>
      <c r="U381" s="4">
        <v>448</v>
      </c>
      <c r="V381" s="4">
        <v>515</v>
      </c>
      <c r="W381" s="4">
        <v>516</v>
      </c>
      <c r="Z381" s="28"/>
      <c r="AA381" s="29"/>
      <c r="AB381" s="1"/>
      <c r="AC381" s="1"/>
    </row>
    <row r="382" spans="1:29">
      <c r="A382" t="s">
        <v>724</v>
      </c>
      <c r="B382" s="23" t="s">
        <v>240</v>
      </c>
      <c r="C382" s="4" t="s">
        <v>1170</v>
      </c>
      <c r="D382" s="4" t="s">
        <v>1161</v>
      </c>
      <c r="E382" s="4" t="s">
        <v>358</v>
      </c>
      <c r="F382" s="4" t="s">
        <v>359</v>
      </c>
      <c r="G382" s="13">
        <v>43734</v>
      </c>
      <c r="H382" s="13">
        <v>42461</v>
      </c>
      <c r="I382" s="4">
        <v>476</v>
      </c>
      <c r="J382" s="14">
        <v>452</v>
      </c>
      <c r="K382" s="25">
        <v>24</v>
      </c>
      <c r="L382" s="4">
        <v>62</v>
      </c>
      <c r="M382" s="4">
        <v>0</v>
      </c>
      <c r="N382" s="15">
        <v>0</v>
      </c>
      <c r="O382" s="4">
        <v>512</v>
      </c>
      <c r="P382" s="4">
        <v>466</v>
      </c>
      <c r="Q382" s="4">
        <v>511</v>
      </c>
      <c r="R382" s="4">
        <v>362</v>
      </c>
      <c r="S382" s="4">
        <v>462</v>
      </c>
      <c r="T382" s="4">
        <v>368</v>
      </c>
      <c r="U382" s="4">
        <v>240</v>
      </c>
      <c r="V382" s="4">
        <v>495</v>
      </c>
      <c r="W382" s="4">
        <v>534</v>
      </c>
      <c r="Z382" s="28"/>
      <c r="AA382" s="29"/>
      <c r="AB382" s="1"/>
      <c r="AC382" s="1"/>
    </row>
    <row r="383" spans="1:29">
      <c r="A383" t="s">
        <v>1114</v>
      </c>
      <c r="B383" s="23" t="s">
        <v>1115</v>
      </c>
      <c r="C383" s="4" t="s">
        <v>1173</v>
      </c>
      <c r="D383" s="4" t="s">
        <v>1164</v>
      </c>
      <c r="E383" s="4" t="s">
        <v>358</v>
      </c>
      <c r="F383" s="4" t="s">
        <v>359</v>
      </c>
      <c r="G383" s="13">
        <v>43734</v>
      </c>
      <c r="H383" s="13">
        <v>42461</v>
      </c>
      <c r="I383" s="4">
        <v>384</v>
      </c>
      <c r="J383" s="14">
        <v>444</v>
      </c>
      <c r="K383" s="25">
        <v>-60</v>
      </c>
      <c r="L383" s="4">
        <v>57</v>
      </c>
      <c r="M383" s="4">
        <v>0</v>
      </c>
      <c r="N383" s="15">
        <v>0</v>
      </c>
      <c r="O383" s="4">
        <v>459</v>
      </c>
      <c r="P383" s="4">
        <v>427</v>
      </c>
      <c r="Q383" s="4">
        <v>394</v>
      </c>
      <c r="R383" s="4">
        <v>410</v>
      </c>
      <c r="S383" s="4">
        <v>532</v>
      </c>
      <c r="T383" s="4">
        <v>83</v>
      </c>
      <c r="U383" s="4">
        <v>134</v>
      </c>
      <c r="V383" s="4">
        <v>415</v>
      </c>
      <c r="W383" s="4">
        <v>476</v>
      </c>
      <c r="Z383" s="28"/>
      <c r="AA383" s="29"/>
      <c r="AB383" s="1"/>
      <c r="AC383" s="1"/>
    </row>
    <row r="384" spans="1:29">
      <c r="A384" t="s">
        <v>675</v>
      </c>
      <c r="B384" s="23" t="s">
        <v>241</v>
      </c>
      <c r="C384" s="4" t="s">
        <v>1172</v>
      </c>
      <c r="D384" s="4" t="s">
        <v>1163</v>
      </c>
      <c r="E384" s="4" t="s">
        <v>358</v>
      </c>
      <c r="F384" s="4" t="s">
        <v>359</v>
      </c>
      <c r="G384" s="13">
        <v>43734</v>
      </c>
      <c r="H384" s="13">
        <v>42461</v>
      </c>
      <c r="I384" s="4">
        <v>512</v>
      </c>
      <c r="J384" s="14">
        <v>514</v>
      </c>
      <c r="K384" s="25">
        <v>-2</v>
      </c>
      <c r="L384" s="4">
        <v>68</v>
      </c>
      <c r="M384" s="4">
        <v>0</v>
      </c>
      <c r="N384" s="15">
        <v>0</v>
      </c>
      <c r="O384" s="4">
        <v>508</v>
      </c>
      <c r="P384" s="4">
        <v>525</v>
      </c>
      <c r="Q384" s="4">
        <v>543</v>
      </c>
      <c r="R384" s="4">
        <v>538</v>
      </c>
      <c r="S384" s="4">
        <v>403</v>
      </c>
      <c r="T384" s="4">
        <v>536</v>
      </c>
      <c r="U384" s="4">
        <v>21</v>
      </c>
      <c r="V384" s="4">
        <v>536</v>
      </c>
      <c r="W384" s="4">
        <v>333</v>
      </c>
      <c r="Z384" s="28"/>
      <c r="AA384" s="29"/>
      <c r="AB384" s="1"/>
      <c r="AC384" s="1"/>
    </row>
    <row r="385" spans="1:29">
      <c r="A385" t="s">
        <v>741</v>
      </c>
      <c r="B385" s="23" t="s">
        <v>242</v>
      </c>
      <c r="C385" s="4" t="s">
        <v>1170</v>
      </c>
      <c r="D385" s="4" t="s">
        <v>1161</v>
      </c>
      <c r="E385" s="4" t="s">
        <v>358</v>
      </c>
      <c r="F385" s="4" t="s">
        <v>359</v>
      </c>
      <c r="G385" s="13">
        <v>43734</v>
      </c>
      <c r="H385" s="13">
        <v>42461</v>
      </c>
      <c r="I385" s="4">
        <v>25</v>
      </c>
      <c r="J385" s="14">
        <v>32</v>
      </c>
      <c r="K385" s="25">
        <v>-7</v>
      </c>
      <c r="L385" s="4">
        <v>59</v>
      </c>
      <c r="M385" s="4">
        <v>26</v>
      </c>
      <c r="N385" s="15">
        <v>0.44067796610169491</v>
      </c>
      <c r="O385" s="4">
        <v>36</v>
      </c>
      <c r="P385" s="4">
        <v>45</v>
      </c>
      <c r="Q385" s="4">
        <v>46</v>
      </c>
      <c r="R385" s="4">
        <v>58</v>
      </c>
      <c r="S385" s="4">
        <v>21</v>
      </c>
      <c r="T385" s="4">
        <v>136</v>
      </c>
      <c r="U385" s="4">
        <v>136</v>
      </c>
      <c r="V385" s="4">
        <v>57</v>
      </c>
      <c r="W385" s="4">
        <v>91</v>
      </c>
      <c r="Z385" s="28"/>
      <c r="AA385" s="29"/>
      <c r="AB385" s="1"/>
      <c r="AC385" s="1"/>
    </row>
    <row r="386" spans="1:29">
      <c r="A386" t="s">
        <v>892</v>
      </c>
      <c r="B386" s="23" t="s">
        <v>243</v>
      </c>
      <c r="C386" s="4" t="s">
        <v>1168</v>
      </c>
      <c r="D386" s="4" t="s">
        <v>1159</v>
      </c>
      <c r="E386" s="4" t="s">
        <v>358</v>
      </c>
      <c r="F386" s="4" t="s">
        <v>359</v>
      </c>
      <c r="G386" s="13">
        <v>43734</v>
      </c>
      <c r="H386" s="13">
        <v>42461</v>
      </c>
      <c r="I386" s="4">
        <v>213</v>
      </c>
      <c r="J386" s="14">
        <v>223</v>
      </c>
      <c r="K386" s="25">
        <v>-10</v>
      </c>
      <c r="L386" s="4">
        <v>49</v>
      </c>
      <c r="M386" s="4">
        <v>2</v>
      </c>
      <c r="N386" s="15">
        <v>4.0816326530612242E-2</v>
      </c>
      <c r="O386" s="4">
        <v>245</v>
      </c>
      <c r="P386" s="4">
        <v>241</v>
      </c>
      <c r="Q386" s="4">
        <v>206</v>
      </c>
      <c r="R386" s="4">
        <v>250</v>
      </c>
      <c r="S386" s="4">
        <v>104</v>
      </c>
      <c r="T386" s="4">
        <v>58</v>
      </c>
      <c r="U386" s="4">
        <v>366</v>
      </c>
      <c r="V386" s="4">
        <v>264</v>
      </c>
      <c r="W386" s="4">
        <v>242</v>
      </c>
      <c r="Z386" s="28"/>
      <c r="AA386" s="29"/>
      <c r="AB386" s="1"/>
      <c r="AC386" s="1"/>
    </row>
    <row r="387" spans="1:29">
      <c r="A387" t="s">
        <v>671</v>
      </c>
      <c r="B387" s="23" t="s">
        <v>244</v>
      </c>
      <c r="C387" s="4" t="s">
        <v>1172</v>
      </c>
      <c r="D387" s="4" t="s">
        <v>1163</v>
      </c>
      <c r="E387" s="4" t="s">
        <v>358</v>
      </c>
      <c r="F387" s="4" t="s">
        <v>359</v>
      </c>
      <c r="G387" s="13">
        <v>43734</v>
      </c>
      <c r="H387" s="13">
        <v>42461</v>
      </c>
      <c r="I387" s="4">
        <v>355</v>
      </c>
      <c r="J387" s="14">
        <v>350</v>
      </c>
      <c r="K387" s="25">
        <v>5</v>
      </c>
      <c r="L387" s="4">
        <v>63</v>
      </c>
      <c r="M387" s="4">
        <v>0</v>
      </c>
      <c r="N387" s="15">
        <v>0</v>
      </c>
      <c r="O387" s="4">
        <v>278</v>
      </c>
      <c r="P387" s="4">
        <v>337</v>
      </c>
      <c r="Q387" s="4">
        <v>323</v>
      </c>
      <c r="R387" s="4">
        <v>374</v>
      </c>
      <c r="S387" s="4">
        <v>315</v>
      </c>
      <c r="T387" s="4">
        <v>279</v>
      </c>
      <c r="U387" s="4">
        <v>285</v>
      </c>
      <c r="V387" s="4">
        <v>288</v>
      </c>
      <c r="W387" s="4">
        <v>292</v>
      </c>
      <c r="Z387" s="28"/>
      <c r="AA387" s="29"/>
      <c r="AB387" s="1"/>
      <c r="AC387" s="1"/>
    </row>
    <row r="388" spans="1:29">
      <c r="A388" t="s">
        <v>861</v>
      </c>
      <c r="B388" s="23" t="s">
        <v>245</v>
      </c>
      <c r="C388" s="4" t="s">
        <v>1168</v>
      </c>
      <c r="D388" s="4" t="s">
        <v>1159</v>
      </c>
      <c r="E388" s="4" t="s">
        <v>358</v>
      </c>
      <c r="F388" s="4" t="s">
        <v>359</v>
      </c>
      <c r="G388" s="13">
        <v>43734</v>
      </c>
      <c r="H388" s="13">
        <v>42461</v>
      </c>
      <c r="I388" s="4">
        <v>443</v>
      </c>
      <c r="J388" s="14">
        <v>417</v>
      </c>
      <c r="K388" s="25">
        <v>26</v>
      </c>
      <c r="L388" s="4">
        <v>55</v>
      </c>
      <c r="M388" s="4">
        <v>0</v>
      </c>
      <c r="N388" s="15">
        <v>0</v>
      </c>
      <c r="O388" s="4">
        <v>484</v>
      </c>
      <c r="P388" s="4">
        <v>491</v>
      </c>
      <c r="Q388" s="4">
        <v>437</v>
      </c>
      <c r="R388" s="4">
        <v>433</v>
      </c>
      <c r="S388" s="4">
        <v>405</v>
      </c>
      <c r="T388" s="4">
        <v>171</v>
      </c>
      <c r="U388" s="4">
        <v>264</v>
      </c>
      <c r="V388" s="4">
        <v>449</v>
      </c>
      <c r="W388" s="4">
        <v>467</v>
      </c>
      <c r="Z388" s="28"/>
      <c r="AA388" s="29"/>
      <c r="AB388" s="1"/>
      <c r="AC388" s="1"/>
    </row>
    <row r="389" spans="1:29">
      <c r="A389" t="s">
        <v>735</v>
      </c>
      <c r="B389" s="23" t="s">
        <v>246</v>
      </c>
      <c r="C389" s="4" t="s">
        <v>1170</v>
      </c>
      <c r="D389" s="4" t="s">
        <v>1161</v>
      </c>
      <c r="E389" s="4" t="s">
        <v>358</v>
      </c>
      <c r="F389" s="4" t="s">
        <v>359</v>
      </c>
      <c r="G389" s="13">
        <v>43734</v>
      </c>
      <c r="H389" s="13">
        <v>42461</v>
      </c>
      <c r="I389" s="4">
        <v>160</v>
      </c>
      <c r="J389" s="14">
        <v>163</v>
      </c>
      <c r="K389" s="25">
        <v>-3</v>
      </c>
      <c r="L389" s="4">
        <v>63</v>
      </c>
      <c r="M389" s="4">
        <v>8</v>
      </c>
      <c r="N389" s="15">
        <v>0.12698412698412698</v>
      </c>
      <c r="O389" s="4">
        <v>221</v>
      </c>
      <c r="P389" s="4">
        <v>151</v>
      </c>
      <c r="Q389" s="4">
        <v>253</v>
      </c>
      <c r="R389" s="4">
        <v>134</v>
      </c>
      <c r="S389" s="4">
        <v>188</v>
      </c>
      <c r="T389" s="4">
        <v>142</v>
      </c>
      <c r="U389" s="4">
        <v>65</v>
      </c>
      <c r="V389" s="4">
        <v>248</v>
      </c>
      <c r="W389" s="4">
        <v>253</v>
      </c>
      <c r="Z389" s="28"/>
      <c r="AA389" s="29"/>
      <c r="AB389" s="1"/>
      <c r="AC389" s="1"/>
    </row>
    <row r="390" spans="1:29">
      <c r="A390" t="s">
        <v>1093</v>
      </c>
      <c r="B390" s="23" t="s">
        <v>247</v>
      </c>
      <c r="C390" s="4" t="s">
        <v>1173</v>
      </c>
      <c r="D390" s="4" t="s">
        <v>1164</v>
      </c>
      <c r="E390" s="4" t="s">
        <v>358</v>
      </c>
      <c r="F390" s="4" t="s">
        <v>359</v>
      </c>
      <c r="G390" s="13">
        <v>43734</v>
      </c>
      <c r="H390" s="13">
        <v>42461</v>
      </c>
      <c r="I390" s="4">
        <v>221</v>
      </c>
      <c r="J390" s="14">
        <v>218</v>
      </c>
      <c r="K390" s="25">
        <v>3</v>
      </c>
      <c r="L390" s="4">
        <v>59</v>
      </c>
      <c r="M390" s="4">
        <v>8</v>
      </c>
      <c r="N390" s="15">
        <v>0.13559322033898305</v>
      </c>
      <c r="O390" s="4">
        <v>243</v>
      </c>
      <c r="P390" s="4">
        <v>167</v>
      </c>
      <c r="Q390" s="4">
        <v>177</v>
      </c>
      <c r="R390" s="4">
        <v>127</v>
      </c>
      <c r="S390" s="4">
        <v>240</v>
      </c>
      <c r="T390" s="4">
        <v>356</v>
      </c>
      <c r="U390" s="4">
        <v>472</v>
      </c>
      <c r="V390" s="4">
        <v>223</v>
      </c>
      <c r="W390" s="4">
        <v>318</v>
      </c>
      <c r="Z390" s="28"/>
      <c r="AA390" s="29"/>
      <c r="AB390" s="1"/>
      <c r="AC390" s="1"/>
    </row>
    <row r="391" spans="1:29">
      <c r="A391" t="s">
        <v>1092</v>
      </c>
      <c r="B391" s="23" t="s">
        <v>248</v>
      </c>
      <c r="C391" s="4" t="s">
        <v>1173</v>
      </c>
      <c r="D391" s="4" t="s">
        <v>1164</v>
      </c>
      <c r="E391" s="4" t="s">
        <v>358</v>
      </c>
      <c r="F391" s="4" t="s">
        <v>359</v>
      </c>
      <c r="G391" s="13">
        <v>43734</v>
      </c>
      <c r="H391" s="13">
        <v>42461</v>
      </c>
      <c r="I391" s="4">
        <v>35</v>
      </c>
      <c r="J391" s="14">
        <v>39</v>
      </c>
      <c r="K391" s="25">
        <v>-4</v>
      </c>
      <c r="L391" s="4">
        <v>69</v>
      </c>
      <c r="M391" s="4">
        <v>24</v>
      </c>
      <c r="N391" s="15">
        <v>0.34782608695652173</v>
      </c>
      <c r="O391" s="4">
        <v>41</v>
      </c>
      <c r="P391" s="4">
        <v>26</v>
      </c>
      <c r="Q391" s="4">
        <v>30</v>
      </c>
      <c r="R391" s="4">
        <v>20</v>
      </c>
      <c r="S391" s="4">
        <v>70</v>
      </c>
      <c r="T391" s="4">
        <v>406</v>
      </c>
      <c r="U391" s="4">
        <v>305</v>
      </c>
      <c r="V391" s="4">
        <v>48</v>
      </c>
      <c r="W391" s="4">
        <v>105</v>
      </c>
      <c r="Z391" s="28"/>
      <c r="AA391" s="29"/>
      <c r="AB391" s="1"/>
      <c r="AC391" s="1"/>
    </row>
    <row r="392" spans="1:29">
      <c r="A392" t="s">
        <v>1008</v>
      </c>
      <c r="B392" s="23" t="s">
        <v>249</v>
      </c>
      <c r="C392" s="4" t="s">
        <v>1169</v>
      </c>
      <c r="D392" s="4" t="s">
        <v>1160</v>
      </c>
      <c r="E392" s="4" t="s">
        <v>358</v>
      </c>
      <c r="F392" s="4" t="s">
        <v>359</v>
      </c>
      <c r="G392" s="13">
        <v>43734</v>
      </c>
      <c r="H392" s="13">
        <v>42461</v>
      </c>
      <c r="I392" s="4">
        <v>403</v>
      </c>
      <c r="J392" s="14">
        <v>398</v>
      </c>
      <c r="K392" s="25">
        <v>5</v>
      </c>
      <c r="L392" s="4">
        <v>56</v>
      </c>
      <c r="M392" s="4">
        <v>0</v>
      </c>
      <c r="N392" s="15">
        <v>0</v>
      </c>
      <c r="O392" s="4">
        <v>373</v>
      </c>
      <c r="P392" s="4">
        <v>407</v>
      </c>
      <c r="Q392" s="4">
        <v>299</v>
      </c>
      <c r="R392" s="4">
        <v>307</v>
      </c>
      <c r="S392" s="4">
        <v>361</v>
      </c>
      <c r="T392" s="4">
        <v>381</v>
      </c>
      <c r="U392" s="4">
        <v>393</v>
      </c>
      <c r="V392" s="4">
        <v>398</v>
      </c>
      <c r="W392" s="4">
        <v>407</v>
      </c>
      <c r="Z392" s="28"/>
      <c r="AA392" s="29"/>
      <c r="AB392" s="1"/>
      <c r="AC392" s="1"/>
    </row>
    <row r="393" spans="1:29">
      <c r="A393" t="s">
        <v>677</v>
      </c>
      <c r="B393" s="23" t="s">
        <v>250</v>
      </c>
      <c r="C393" s="4" t="s">
        <v>1172</v>
      </c>
      <c r="D393" s="4" t="s">
        <v>1163</v>
      </c>
      <c r="E393" s="4" t="s">
        <v>358</v>
      </c>
      <c r="F393" s="4" t="s">
        <v>359</v>
      </c>
      <c r="G393" s="13">
        <v>43734</v>
      </c>
      <c r="H393" s="13">
        <v>42461</v>
      </c>
      <c r="I393" s="4">
        <v>491</v>
      </c>
      <c r="J393" s="14">
        <v>495</v>
      </c>
      <c r="K393" s="25">
        <v>-4</v>
      </c>
      <c r="L393" s="4">
        <v>60</v>
      </c>
      <c r="M393" s="4">
        <v>0</v>
      </c>
      <c r="N393" s="15">
        <v>0</v>
      </c>
      <c r="O393" s="4">
        <v>428</v>
      </c>
      <c r="P393" s="4">
        <v>487</v>
      </c>
      <c r="Q393" s="4">
        <v>521</v>
      </c>
      <c r="R393" s="4">
        <v>510</v>
      </c>
      <c r="S393" s="4">
        <v>474</v>
      </c>
      <c r="T393" s="4">
        <v>260</v>
      </c>
      <c r="U393" s="4">
        <v>291</v>
      </c>
      <c r="V393" s="4">
        <v>459</v>
      </c>
      <c r="W393" s="4">
        <v>371</v>
      </c>
      <c r="Z393" s="28"/>
      <c r="AA393" s="29"/>
      <c r="AB393" s="1"/>
      <c r="AC393" s="1"/>
    </row>
    <row r="394" spans="1:29">
      <c r="A394" t="s">
        <v>802</v>
      </c>
      <c r="B394" s="23" t="s">
        <v>803</v>
      </c>
      <c r="C394" s="4" t="s">
        <v>1170</v>
      </c>
      <c r="D394" s="4" t="s">
        <v>1161</v>
      </c>
      <c r="E394" s="4" t="s">
        <v>358</v>
      </c>
      <c r="F394" s="4" t="s">
        <v>359</v>
      </c>
      <c r="G394" s="13">
        <v>43734</v>
      </c>
      <c r="H394" s="13">
        <v>42461</v>
      </c>
      <c r="I394" s="4">
        <v>136</v>
      </c>
      <c r="J394" s="14">
        <v>128</v>
      </c>
      <c r="K394" s="25">
        <v>8</v>
      </c>
      <c r="L394" s="4">
        <v>59</v>
      </c>
      <c r="M394" s="4">
        <v>18</v>
      </c>
      <c r="N394" s="15">
        <v>0.30508474576271188</v>
      </c>
      <c r="O394" s="4">
        <v>168</v>
      </c>
      <c r="P394" s="4">
        <v>92</v>
      </c>
      <c r="Q394" s="4">
        <v>160</v>
      </c>
      <c r="R394" s="4">
        <v>112</v>
      </c>
      <c r="S394" s="4">
        <v>218</v>
      </c>
      <c r="T394" s="4">
        <v>347</v>
      </c>
      <c r="U394" s="4">
        <v>356</v>
      </c>
      <c r="V394" s="4">
        <v>184</v>
      </c>
      <c r="W394" s="4">
        <v>203</v>
      </c>
      <c r="Z394" s="28"/>
      <c r="AA394" s="29"/>
      <c r="AB394" s="1"/>
      <c r="AC394" s="1"/>
    </row>
    <row r="395" spans="1:29">
      <c r="A395" t="s">
        <v>845</v>
      </c>
      <c r="B395" s="23" t="s">
        <v>251</v>
      </c>
      <c r="C395" s="4" t="s">
        <v>1168</v>
      </c>
      <c r="D395" s="4" t="s">
        <v>1159</v>
      </c>
      <c r="E395" s="4" t="s">
        <v>358</v>
      </c>
      <c r="F395" s="4" t="s">
        <v>359</v>
      </c>
      <c r="G395" s="13">
        <v>43734</v>
      </c>
      <c r="H395" s="13">
        <v>42461</v>
      </c>
      <c r="I395" s="4">
        <v>471</v>
      </c>
      <c r="J395" s="14">
        <v>478</v>
      </c>
      <c r="K395" s="25">
        <v>-7</v>
      </c>
      <c r="L395" s="4">
        <v>64</v>
      </c>
      <c r="M395" s="4">
        <v>0</v>
      </c>
      <c r="N395" s="15">
        <v>0</v>
      </c>
      <c r="O395" s="4">
        <v>464</v>
      </c>
      <c r="P395" s="4">
        <v>498</v>
      </c>
      <c r="Q395" s="4">
        <v>461</v>
      </c>
      <c r="R395" s="4">
        <v>512</v>
      </c>
      <c r="S395" s="4">
        <v>317</v>
      </c>
      <c r="T395" s="4">
        <v>268</v>
      </c>
      <c r="U395" s="4">
        <v>320</v>
      </c>
      <c r="V395" s="4">
        <v>469</v>
      </c>
      <c r="W395" s="4">
        <v>385</v>
      </c>
      <c r="Z395" s="28"/>
      <c r="AA395" s="29"/>
      <c r="AB395" s="1"/>
      <c r="AC395" s="1"/>
    </row>
    <row r="396" spans="1:29">
      <c r="A396" t="s">
        <v>557</v>
      </c>
      <c r="B396" s="23" t="s">
        <v>252</v>
      </c>
      <c r="C396" s="4" t="s">
        <v>1171</v>
      </c>
      <c r="D396" s="4" t="s">
        <v>1162</v>
      </c>
      <c r="E396" s="4" t="s">
        <v>358</v>
      </c>
      <c r="F396" s="4" t="s">
        <v>359</v>
      </c>
      <c r="G396" s="13">
        <v>43734</v>
      </c>
      <c r="H396" s="13">
        <v>42461</v>
      </c>
      <c r="I396" s="4">
        <v>538</v>
      </c>
      <c r="J396" s="14">
        <v>538</v>
      </c>
      <c r="K396" s="25">
        <v>0</v>
      </c>
      <c r="L396" s="4">
        <v>57</v>
      </c>
      <c r="M396" s="4">
        <v>0</v>
      </c>
      <c r="N396" s="15">
        <v>0</v>
      </c>
      <c r="O396" s="4">
        <v>530</v>
      </c>
      <c r="P396" s="4">
        <v>495</v>
      </c>
      <c r="Q396" s="4">
        <v>539</v>
      </c>
      <c r="R396" s="4">
        <v>514</v>
      </c>
      <c r="S396" s="4">
        <v>524</v>
      </c>
      <c r="T396" s="4">
        <v>473</v>
      </c>
      <c r="U396" s="4">
        <v>343</v>
      </c>
      <c r="V396" s="4">
        <v>535</v>
      </c>
      <c r="W396" s="4">
        <v>489</v>
      </c>
      <c r="Z396" s="28"/>
      <c r="AA396" s="29"/>
      <c r="AB396" s="1"/>
      <c r="AC396" s="1"/>
    </row>
    <row r="397" spans="1:29">
      <c r="A397" t="s">
        <v>547</v>
      </c>
      <c r="B397" s="23" t="s">
        <v>548</v>
      </c>
      <c r="C397" s="4" t="s">
        <v>1171</v>
      </c>
      <c r="D397" s="4" t="s">
        <v>1162</v>
      </c>
      <c r="E397" s="4" t="s">
        <v>358</v>
      </c>
      <c r="F397" s="4" t="s">
        <v>359</v>
      </c>
      <c r="G397" s="13">
        <v>43734</v>
      </c>
      <c r="H397" s="13">
        <v>42461</v>
      </c>
      <c r="I397" s="4">
        <v>475</v>
      </c>
      <c r="J397" s="14">
        <v>510</v>
      </c>
      <c r="K397" s="25">
        <v>-35</v>
      </c>
      <c r="L397" s="4">
        <v>49</v>
      </c>
      <c r="M397" s="4">
        <v>0</v>
      </c>
      <c r="N397" s="15">
        <v>0</v>
      </c>
      <c r="O397" s="4">
        <v>505</v>
      </c>
      <c r="P397" s="4">
        <v>490</v>
      </c>
      <c r="Q397" s="4">
        <v>503</v>
      </c>
      <c r="R397" s="4">
        <v>502</v>
      </c>
      <c r="S397" s="4">
        <v>508</v>
      </c>
      <c r="T397" s="4">
        <v>96</v>
      </c>
      <c r="U397" s="4">
        <v>279</v>
      </c>
      <c r="V397" s="4">
        <v>491</v>
      </c>
      <c r="W397" s="4">
        <v>521</v>
      </c>
      <c r="Z397" s="28"/>
      <c r="AA397" s="29"/>
      <c r="AB397" s="1"/>
      <c r="AC397" s="1"/>
    </row>
    <row r="398" spans="1:29">
      <c r="A398" t="s">
        <v>430</v>
      </c>
      <c r="B398" s="23" t="s">
        <v>431</v>
      </c>
      <c r="C398" s="4" t="s">
        <v>1170</v>
      </c>
      <c r="D398" s="4" t="s">
        <v>1161</v>
      </c>
      <c r="E398" s="4" t="s">
        <v>358</v>
      </c>
      <c r="F398" s="4" t="s">
        <v>359</v>
      </c>
      <c r="G398" s="13">
        <v>43734</v>
      </c>
      <c r="H398" s="13">
        <v>42461</v>
      </c>
      <c r="I398" s="4">
        <v>65</v>
      </c>
      <c r="J398" s="14">
        <v>30</v>
      </c>
      <c r="K398" s="25">
        <v>35</v>
      </c>
      <c r="L398" s="4">
        <v>72</v>
      </c>
      <c r="M398" s="4">
        <v>17</v>
      </c>
      <c r="N398" s="15">
        <v>0.2361111111111111</v>
      </c>
      <c r="O398" s="4">
        <v>100</v>
      </c>
      <c r="P398" s="4">
        <v>170</v>
      </c>
      <c r="Q398" s="4">
        <v>74</v>
      </c>
      <c r="R398" s="4">
        <v>26</v>
      </c>
      <c r="S398" s="4">
        <v>40</v>
      </c>
      <c r="T398" s="4">
        <v>196</v>
      </c>
      <c r="U398" s="4">
        <v>109</v>
      </c>
      <c r="V398" s="4">
        <v>41</v>
      </c>
      <c r="W398" s="4">
        <v>30</v>
      </c>
      <c r="Z398" s="28"/>
      <c r="AA398" s="29"/>
      <c r="AB398" s="1"/>
      <c r="AC398" s="1"/>
    </row>
    <row r="399" spans="1:29">
      <c r="A399" t="s">
        <v>970</v>
      </c>
      <c r="B399" s="23" t="s">
        <v>253</v>
      </c>
      <c r="C399" s="4" t="s">
        <v>1175</v>
      </c>
      <c r="D399" s="4" t="s">
        <v>1166</v>
      </c>
      <c r="E399" s="4" t="s">
        <v>358</v>
      </c>
      <c r="F399" s="4" t="s">
        <v>359</v>
      </c>
      <c r="G399" s="13">
        <v>43734</v>
      </c>
      <c r="H399" s="13">
        <v>42461</v>
      </c>
      <c r="I399" s="4">
        <v>401</v>
      </c>
      <c r="J399" s="14">
        <v>406</v>
      </c>
      <c r="K399" s="25">
        <v>-5</v>
      </c>
      <c r="L399" s="4">
        <v>57</v>
      </c>
      <c r="M399" s="4">
        <v>0</v>
      </c>
      <c r="N399" s="15">
        <v>0</v>
      </c>
      <c r="O399" s="4">
        <v>424</v>
      </c>
      <c r="P399" s="4">
        <v>390</v>
      </c>
      <c r="Q399" s="4">
        <v>402</v>
      </c>
      <c r="R399" s="4">
        <v>391</v>
      </c>
      <c r="S399" s="4">
        <v>438</v>
      </c>
      <c r="T399" s="4">
        <v>224</v>
      </c>
      <c r="U399" s="4">
        <v>221</v>
      </c>
      <c r="V399" s="4">
        <v>431</v>
      </c>
      <c r="W399" s="4">
        <v>458</v>
      </c>
      <c r="Z399" s="28"/>
      <c r="AA399" s="29"/>
      <c r="AB399" s="1"/>
      <c r="AC399" s="1"/>
    </row>
    <row r="400" spans="1:29">
      <c r="A400" t="s">
        <v>1117</v>
      </c>
      <c r="B400" s="23" t="s">
        <v>254</v>
      </c>
      <c r="C400" s="4" t="s">
        <v>1173</v>
      </c>
      <c r="D400" s="4" t="s">
        <v>1164</v>
      </c>
      <c r="E400" s="4" t="s">
        <v>358</v>
      </c>
      <c r="F400" s="4" t="s">
        <v>359</v>
      </c>
      <c r="G400" s="13">
        <v>43734</v>
      </c>
      <c r="H400" s="13">
        <v>42461</v>
      </c>
      <c r="I400" s="4">
        <v>135</v>
      </c>
      <c r="J400" s="14">
        <v>150</v>
      </c>
      <c r="K400" s="25">
        <v>-15</v>
      </c>
      <c r="L400" s="4">
        <v>58</v>
      </c>
      <c r="M400" s="4">
        <v>8</v>
      </c>
      <c r="N400" s="15">
        <v>0.13793103448275862</v>
      </c>
      <c r="O400" s="4">
        <v>207</v>
      </c>
      <c r="P400" s="4">
        <v>117</v>
      </c>
      <c r="Q400" s="4">
        <v>89</v>
      </c>
      <c r="R400" s="4">
        <v>126</v>
      </c>
      <c r="S400" s="4">
        <v>250</v>
      </c>
      <c r="T400" s="4">
        <v>252</v>
      </c>
      <c r="U400" s="4">
        <v>89</v>
      </c>
      <c r="V400" s="4">
        <v>212</v>
      </c>
      <c r="W400" s="4">
        <v>237</v>
      </c>
      <c r="Z400" s="28"/>
      <c r="AA400" s="29"/>
      <c r="AB400" s="1"/>
      <c r="AC400" s="1"/>
    </row>
    <row r="401" spans="1:29">
      <c r="A401" t="s">
        <v>1097</v>
      </c>
      <c r="B401" s="23" t="s">
        <v>255</v>
      </c>
      <c r="C401" s="4" t="s">
        <v>1173</v>
      </c>
      <c r="D401" s="4" t="s">
        <v>1164</v>
      </c>
      <c r="E401" s="4" t="s">
        <v>358</v>
      </c>
      <c r="F401" s="4" t="s">
        <v>359</v>
      </c>
      <c r="G401" s="13">
        <v>43734</v>
      </c>
      <c r="H401" s="13">
        <v>42461</v>
      </c>
      <c r="I401" s="4">
        <v>152</v>
      </c>
      <c r="J401" s="14">
        <v>160</v>
      </c>
      <c r="K401" s="25">
        <v>-8</v>
      </c>
      <c r="L401" s="4">
        <v>63</v>
      </c>
      <c r="M401" s="4">
        <v>11</v>
      </c>
      <c r="N401" s="15">
        <v>0.17460317460317459</v>
      </c>
      <c r="O401" s="4">
        <v>152</v>
      </c>
      <c r="P401" s="4">
        <v>130</v>
      </c>
      <c r="Q401" s="4">
        <v>64</v>
      </c>
      <c r="R401" s="4">
        <v>147</v>
      </c>
      <c r="S401" s="4">
        <v>121</v>
      </c>
      <c r="T401" s="4">
        <v>389</v>
      </c>
      <c r="U401" s="4">
        <v>435</v>
      </c>
      <c r="V401" s="4">
        <v>138</v>
      </c>
      <c r="W401" s="4">
        <v>229</v>
      </c>
      <c r="Z401" s="28"/>
      <c r="AA401" s="29"/>
      <c r="AB401" s="1"/>
      <c r="AC401" s="1"/>
    </row>
    <row r="402" spans="1:29">
      <c r="A402" t="s">
        <v>739</v>
      </c>
      <c r="B402" s="23" t="s">
        <v>256</v>
      </c>
      <c r="C402" s="4" t="s">
        <v>1170</v>
      </c>
      <c r="D402" s="4" t="s">
        <v>1161</v>
      </c>
      <c r="E402" s="4" t="s">
        <v>358</v>
      </c>
      <c r="F402" s="4" t="s">
        <v>359</v>
      </c>
      <c r="G402" s="13">
        <v>43734</v>
      </c>
      <c r="H402" s="13">
        <v>42461</v>
      </c>
      <c r="I402" s="4">
        <v>445</v>
      </c>
      <c r="J402" s="14">
        <v>400</v>
      </c>
      <c r="K402" s="25">
        <v>45</v>
      </c>
      <c r="L402" s="4">
        <v>63</v>
      </c>
      <c r="M402" s="4">
        <v>1</v>
      </c>
      <c r="N402" s="15">
        <v>1.5873015873015872E-2</v>
      </c>
      <c r="O402" s="4">
        <v>461</v>
      </c>
      <c r="P402" s="4">
        <v>296</v>
      </c>
      <c r="Q402" s="4">
        <v>440</v>
      </c>
      <c r="R402" s="4">
        <v>245</v>
      </c>
      <c r="S402" s="4">
        <v>450</v>
      </c>
      <c r="T402" s="4">
        <v>511</v>
      </c>
      <c r="U402" s="4">
        <v>444</v>
      </c>
      <c r="V402" s="4">
        <v>462</v>
      </c>
      <c r="W402" s="4">
        <v>462</v>
      </c>
      <c r="Z402" s="28"/>
      <c r="AA402" s="29"/>
      <c r="AB402" s="1"/>
      <c r="AC402" s="1"/>
    </row>
    <row r="403" spans="1:29">
      <c r="A403" t="s">
        <v>1108</v>
      </c>
      <c r="B403" s="23" t="s">
        <v>1109</v>
      </c>
      <c r="C403" s="4" t="s">
        <v>1173</v>
      </c>
      <c r="D403" s="4" t="s">
        <v>1164</v>
      </c>
      <c r="E403" s="4" t="s">
        <v>358</v>
      </c>
      <c r="F403" s="4" t="s">
        <v>359</v>
      </c>
      <c r="G403" s="13">
        <v>43734</v>
      </c>
      <c r="H403" s="13">
        <v>42461</v>
      </c>
      <c r="I403" s="4">
        <v>386</v>
      </c>
      <c r="J403" s="14">
        <v>405</v>
      </c>
      <c r="K403" s="25">
        <v>-19</v>
      </c>
      <c r="L403" s="4">
        <v>50</v>
      </c>
      <c r="M403" s="4">
        <v>1</v>
      </c>
      <c r="N403" s="15">
        <v>0.02</v>
      </c>
      <c r="O403" s="4">
        <v>405</v>
      </c>
      <c r="P403" s="4">
        <v>386</v>
      </c>
      <c r="Q403" s="4">
        <v>313</v>
      </c>
      <c r="R403" s="4">
        <v>359</v>
      </c>
      <c r="S403" s="4">
        <v>421</v>
      </c>
      <c r="T403" s="4">
        <v>155</v>
      </c>
      <c r="U403" s="4">
        <v>389</v>
      </c>
      <c r="V403" s="4">
        <v>407</v>
      </c>
      <c r="W403" s="4">
        <v>406</v>
      </c>
      <c r="Z403" s="28"/>
      <c r="AA403" s="29"/>
      <c r="AB403" s="1"/>
      <c r="AC403" s="1"/>
    </row>
    <row r="404" spans="1:29">
      <c r="A404" t="s">
        <v>919</v>
      </c>
      <c r="B404" s="23" t="s">
        <v>257</v>
      </c>
      <c r="C404" s="4" t="s">
        <v>1168</v>
      </c>
      <c r="D404" s="4" t="s">
        <v>1159</v>
      </c>
      <c r="E404" s="4" t="s">
        <v>358</v>
      </c>
      <c r="F404" s="4" t="s">
        <v>359</v>
      </c>
      <c r="G404" s="13">
        <v>43734</v>
      </c>
      <c r="H404" s="13">
        <v>42461</v>
      </c>
      <c r="I404" s="4">
        <v>414</v>
      </c>
      <c r="J404" s="14">
        <v>441</v>
      </c>
      <c r="K404" s="25">
        <v>-27</v>
      </c>
      <c r="L404" s="4">
        <v>60</v>
      </c>
      <c r="M404" s="4">
        <v>1</v>
      </c>
      <c r="N404" s="15">
        <v>1.6666666666666666E-2</v>
      </c>
      <c r="O404" s="4">
        <v>455</v>
      </c>
      <c r="P404" s="4">
        <v>444</v>
      </c>
      <c r="Q404" s="4">
        <v>368</v>
      </c>
      <c r="R404" s="4">
        <v>484</v>
      </c>
      <c r="S404" s="4">
        <v>305</v>
      </c>
      <c r="T404" s="4">
        <v>101</v>
      </c>
      <c r="U404" s="4">
        <v>333</v>
      </c>
      <c r="V404" s="4">
        <v>480</v>
      </c>
      <c r="W404" s="4">
        <v>424</v>
      </c>
      <c r="Z404" s="28"/>
      <c r="AA404" s="29"/>
      <c r="AB404" s="1"/>
      <c r="AC404" s="1"/>
    </row>
    <row r="405" spans="1:29">
      <c r="A405" t="s">
        <v>1084</v>
      </c>
      <c r="B405" s="23" t="s">
        <v>1085</v>
      </c>
      <c r="C405" s="4" t="s">
        <v>1173</v>
      </c>
      <c r="D405" s="4" t="s">
        <v>1164</v>
      </c>
      <c r="E405" s="4" t="s">
        <v>358</v>
      </c>
      <c r="F405" s="4" t="s">
        <v>359</v>
      </c>
      <c r="G405" s="13">
        <v>43734</v>
      </c>
      <c r="H405" s="13">
        <v>42461</v>
      </c>
      <c r="I405" s="4">
        <v>8</v>
      </c>
      <c r="J405" s="14">
        <v>10</v>
      </c>
      <c r="K405" s="25">
        <v>-2</v>
      </c>
      <c r="L405" s="4">
        <v>66</v>
      </c>
      <c r="M405" s="4">
        <v>33</v>
      </c>
      <c r="N405" s="15">
        <v>0.5</v>
      </c>
      <c r="O405" s="4">
        <v>8</v>
      </c>
      <c r="P405" s="4">
        <v>7</v>
      </c>
      <c r="Q405" s="4">
        <v>3</v>
      </c>
      <c r="R405" s="4">
        <v>13</v>
      </c>
      <c r="S405" s="4">
        <v>18</v>
      </c>
      <c r="T405" s="4">
        <v>497</v>
      </c>
      <c r="U405" s="4">
        <v>167</v>
      </c>
      <c r="V405" s="4">
        <v>11</v>
      </c>
      <c r="W405" s="4">
        <v>42</v>
      </c>
      <c r="Z405" s="28"/>
      <c r="AA405" s="29"/>
      <c r="AB405" s="1"/>
      <c r="AC405" s="1"/>
    </row>
    <row r="406" spans="1:29">
      <c r="A406" t="s">
        <v>450</v>
      </c>
      <c r="B406" s="23" t="s">
        <v>258</v>
      </c>
      <c r="C406" s="4" t="s">
        <v>1173</v>
      </c>
      <c r="D406" s="4" t="s">
        <v>1164</v>
      </c>
      <c r="E406" s="4" t="s">
        <v>358</v>
      </c>
      <c r="F406" s="4" t="s">
        <v>359</v>
      </c>
      <c r="G406" s="13">
        <v>43734</v>
      </c>
      <c r="H406" s="13">
        <v>42461</v>
      </c>
      <c r="I406" s="4">
        <v>238</v>
      </c>
      <c r="J406" s="14">
        <v>258</v>
      </c>
      <c r="K406" s="25">
        <v>-20</v>
      </c>
      <c r="L406" s="4">
        <v>49</v>
      </c>
      <c r="M406" s="4">
        <v>3</v>
      </c>
      <c r="N406" s="15">
        <v>6.1224489795918366E-2</v>
      </c>
      <c r="O406" s="4">
        <v>330</v>
      </c>
      <c r="P406" s="4">
        <v>463</v>
      </c>
      <c r="Q406" s="4">
        <v>346</v>
      </c>
      <c r="R406" s="4">
        <v>117</v>
      </c>
      <c r="S406" s="4">
        <v>155</v>
      </c>
      <c r="T406" s="4">
        <v>363</v>
      </c>
      <c r="U406" s="4">
        <v>8</v>
      </c>
      <c r="V406" s="4">
        <v>181</v>
      </c>
      <c r="W406" s="4">
        <v>76</v>
      </c>
      <c r="Z406" s="28"/>
      <c r="AA406" s="29"/>
      <c r="AB406" s="1"/>
      <c r="AC406" s="1"/>
    </row>
    <row r="407" spans="1:29">
      <c r="A407" t="s">
        <v>1082</v>
      </c>
      <c r="B407" s="23" t="s">
        <v>1083</v>
      </c>
      <c r="C407" s="4" t="s">
        <v>1173</v>
      </c>
      <c r="D407" s="4" t="s">
        <v>1164</v>
      </c>
      <c r="E407" s="4" t="s">
        <v>358</v>
      </c>
      <c r="F407" s="4" t="s">
        <v>359</v>
      </c>
      <c r="G407" s="13">
        <v>43734</v>
      </c>
      <c r="H407" s="13">
        <v>42461</v>
      </c>
      <c r="I407" s="4">
        <v>539</v>
      </c>
      <c r="J407" s="14">
        <v>536</v>
      </c>
      <c r="K407" s="25">
        <v>3</v>
      </c>
      <c r="L407" s="4">
        <v>56</v>
      </c>
      <c r="M407" s="4">
        <v>1</v>
      </c>
      <c r="N407" s="15">
        <v>1.7857142857142856E-2</v>
      </c>
      <c r="O407" s="4">
        <v>543</v>
      </c>
      <c r="P407" s="4">
        <v>534</v>
      </c>
      <c r="Q407" s="4">
        <v>542</v>
      </c>
      <c r="R407" s="4">
        <v>439</v>
      </c>
      <c r="S407" s="4">
        <v>533</v>
      </c>
      <c r="T407" s="4">
        <v>427</v>
      </c>
      <c r="U407" s="4">
        <v>286</v>
      </c>
      <c r="V407" s="4">
        <v>543</v>
      </c>
      <c r="W407" s="4">
        <v>538</v>
      </c>
      <c r="Z407" s="28"/>
      <c r="AA407" s="29"/>
      <c r="AB407" s="1"/>
      <c r="AC407" s="1"/>
    </row>
    <row r="408" spans="1:29">
      <c r="A408" t="s">
        <v>1086</v>
      </c>
      <c r="B408" s="23" t="s">
        <v>1087</v>
      </c>
      <c r="C408" s="4" t="s">
        <v>1173</v>
      </c>
      <c r="D408" s="4" t="s">
        <v>1164</v>
      </c>
      <c r="E408" s="4" t="s">
        <v>358</v>
      </c>
      <c r="F408" s="4" t="s">
        <v>359</v>
      </c>
      <c r="G408" s="13">
        <v>43734</v>
      </c>
      <c r="H408" s="13">
        <v>42461</v>
      </c>
      <c r="I408" s="4">
        <v>60</v>
      </c>
      <c r="J408" s="14">
        <v>51</v>
      </c>
      <c r="K408" s="25">
        <v>9</v>
      </c>
      <c r="L408" s="4">
        <v>67</v>
      </c>
      <c r="M408" s="4">
        <v>24</v>
      </c>
      <c r="N408" s="15">
        <v>0.35820895522388058</v>
      </c>
      <c r="O408" s="4">
        <v>68</v>
      </c>
      <c r="P408" s="4">
        <v>53</v>
      </c>
      <c r="Q408" s="4">
        <v>53</v>
      </c>
      <c r="R408" s="4">
        <v>60</v>
      </c>
      <c r="S408" s="4">
        <v>64</v>
      </c>
      <c r="T408" s="4">
        <v>494</v>
      </c>
      <c r="U408" s="4">
        <v>238</v>
      </c>
      <c r="V408" s="4">
        <v>63</v>
      </c>
      <c r="W408" s="4">
        <v>99</v>
      </c>
      <c r="Z408" s="28"/>
      <c r="AA408" s="29"/>
      <c r="AB408" s="1"/>
      <c r="AC408" s="1"/>
    </row>
    <row r="409" spans="1:29">
      <c r="A409" t="s">
        <v>1088</v>
      </c>
      <c r="B409" s="23" t="s">
        <v>259</v>
      </c>
      <c r="C409" s="4" t="s">
        <v>1173</v>
      </c>
      <c r="D409" s="4" t="s">
        <v>1164</v>
      </c>
      <c r="E409" s="4" t="s">
        <v>358</v>
      </c>
      <c r="F409" s="4" t="s">
        <v>359</v>
      </c>
      <c r="G409" s="13">
        <v>43734</v>
      </c>
      <c r="H409" s="13">
        <v>42461</v>
      </c>
      <c r="I409" s="4">
        <v>102</v>
      </c>
      <c r="J409" s="14">
        <v>122</v>
      </c>
      <c r="K409" s="25">
        <v>-20</v>
      </c>
      <c r="L409" s="4">
        <v>63</v>
      </c>
      <c r="M409" s="4">
        <v>10</v>
      </c>
      <c r="N409" s="15">
        <v>0.15873015873015872</v>
      </c>
      <c r="O409" s="4">
        <v>89</v>
      </c>
      <c r="P409" s="4">
        <v>85</v>
      </c>
      <c r="Q409" s="4">
        <v>43</v>
      </c>
      <c r="R409" s="4">
        <v>85</v>
      </c>
      <c r="S409" s="4">
        <v>134</v>
      </c>
      <c r="T409" s="4">
        <v>485</v>
      </c>
      <c r="U409" s="4">
        <v>420</v>
      </c>
      <c r="V409" s="4">
        <v>68</v>
      </c>
      <c r="W409" s="4">
        <v>142</v>
      </c>
      <c r="Z409" s="28"/>
      <c r="AA409" s="29"/>
      <c r="AB409" s="1"/>
      <c r="AC409" s="1"/>
    </row>
    <row r="410" spans="1:29">
      <c r="A410" t="s">
        <v>566</v>
      </c>
      <c r="B410" s="23" t="s">
        <v>567</v>
      </c>
      <c r="C410" s="4" t="s">
        <v>1171</v>
      </c>
      <c r="D410" s="4" t="s">
        <v>1162</v>
      </c>
      <c r="E410" s="4" t="s">
        <v>358</v>
      </c>
      <c r="F410" s="4" t="s">
        <v>359</v>
      </c>
      <c r="G410" s="13">
        <v>43734</v>
      </c>
      <c r="H410" s="13">
        <v>42461</v>
      </c>
      <c r="I410" s="4">
        <v>276</v>
      </c>
      <c r="J410" s="14">
        <v>254</v>
      </c>
      <c r="K410" s="25">
        <v>22</v>
      </c>
      <c r="L410" s="4">
        <v>62</v>
      </c>
      <c r="M410" s="4">
        <v>2</v>
      </c>
      <c r="N410" s="15">
        <v>3.2258064516129031E-2</v>
      </c>
      <c r="O410" s="4">
        <v>272</v>
      </c>
      <c r="P410" s="4">
        <v>199</v>
      </c>
      <c r="Q410" s="4">
        <v>213</v>
      </c>
      <c r="R410" s="4">
        <v>187</v>
      </c>
      <c r="S410" s="4">
        <v>325</v>
      </c>
      <c r="T410" s="4">
        <v>352</v>
      </c>
      <c r="U410" s="4">
        <v>492</v>
      </c>
      <c r="V410" s="4">
        <v>255</v>
      </c>
      <c r="W410" s="4">
        <v>331</v>
      </c>
      <c r="Z410" s="28"/>
      <c r="AA410" s="29"/>
      <c r="AB410" s="1"/>
      <c r="AC410" s="1"/>
    </row>
    <row r="411" spans="1:29">
      <c r="A411" t="s">
        <v>1136</v>
      </c>
      <c r="B411" s="23" t="s">
        <v>260</v>
      </c>
      <c r="C411" s="4" t="s">
        <v>1173</v>
      </c>
      <c r="D411" s="4" t="s">
        <v>1164</v>
      </c>
      <c r="E411" s="4" t="s">
        <v>358</v>
      </c>
      <c r="F411" s="4" t="s">
        <v>359</v>
      </c>
      <c r="G411" s="13">
        <v>43734</v>
      </c>
      <c r="H411" s="13">
        <v>42461</v>
      </c>
      <c r="I411" s="4">
        <v>323</v>
      </c>
      <c r="J411" s="14">
        <v>295</v>
      </c>
      <c r="K411" s="25">
        <v>28</v>
      </c>
      <c r="L411" s="4">
        <v>59</v>
      </c>
      <c r="M411" s="4">
        <v>2</v>
      </c>
      <c r="N411" s="15">
        <v>3.3898305084745763E-2</v>
      </c>
      <c r="O411" s="4">
        <v>358</v>
      </c>
      <c r="P411" s="4">
        <v>293</v>
      </c>
      <c r="Q411" s="4">
        <v>351</v>
      </c>
      <c r="R411" s="4">
        <v>243</v>
      </c>
      <c r="S411" s="4">
        <v>202</v>
      </c>
      <c r="T411" s="4">
        <v>476</v>
      </c>
      <c r="U411" s="4">
        <v>164</v>
      </c>
      <c r="V411" s="4">
        <v>377</v>
      </c>
      <c r="W411" s="4">
        <v>380</v>
      </c>
      <c r="Z411" s="28"/>
      <c r="AA411" s="29"/>
      <c r="AB411" s="1"/>
      <c r="AC411" s="1"/>
    </row>
    <row r="412" spans="1:29">
      <c r="A412" t="s">
        <v>1037</v>
      </c>
      <c r="B412" s="23" t="s">
        <v>1038</v>
      </c>
      <c r="C412" s="4" t="s">
        <v>1169</v>
      </c>
      <c r="D412" s="4" t="s">
        <v>1160</v>
      </c>
      <c r="E412" s="4" t="s">
        <v>358</v>
      </c>
      <c r="F412" s="4" t="s">
        <v>359</v>
      </c>
      <c r="G412" s="13">
        <v>43734</v>
      </c>
      <c r="H412" s="13">
        <v>42461</v>
      </c>
      <c r="I412" s="4">
        <v>357</v>
      </c>
      <c r="J412" s="14">
        <v>348</v>
      </c>
      <c r="K412" s="25">
        <v>9</v>
      </c>
      <c r="L412" s="4">
        <v>52</v>
      </c>
      <c r="M412" s="4">
        <v>2</v>
      </c>
      <c r="N412" s="15">
        <v>3.8461538461538464E-2</v>
      </c>
      <c r="O412" s="4">
        <v>356</v>
      </c>
      <c r="P412" s="4">
        <v>335</v>
      </c>
      <c r="Q412" s="4">
        <v>309</v>
      </c>
      <c r="R412" s="4">
        <v>284</v>
      </c>
      <c r="S412" s="4">
        <v>373</v>
      </c>
      <c r="T412" s="4">
        <v>265</v>
      </c>
      <c r="U412" s="4">
        <v>418</v>
      </c>
      <c r="V412" s="4">
        <v>332</v>
      </c>
      <c r="W412" s="4">
        <v>370</v>
      </c>
      <c r="Z412" s="28"/>
      <c r="AA412" s="29"/>
      <c r="AB412" s="1"/>
      <c r="AC412" s="1"/>
    </row>
    <row r="413" spans="1:29">
      <c r="A413" t="s">
        <v>895</v>
      </c>
      <c r="B413" s="23" t="s">
        <v>261</v>
      </c>
      <c r="C413" s="4" t="s">
        <v>1168</v>
      </c>
      <c r="D413" s="4" t="s">
        <v>1159</v>
      </c>
      <c r="E413" s="4" t="s">
        <v>358</v>
      </c>
      <c r="F413" s="4" t="s">
        <v>359</v>
      </c>
      <c r="G413" s="13">
        <v>43734</v>
      </c>
      <c r="H413" s="13">
        <v>42461</v>
      </c>
      <c r="I413" s="4">
        <v>114</v>
      </c>
      <c r="J413" s="14">
        <v>117</v>
      </c>
      <c r="K413" s="25">
        <v>-3</v>
      </c>
      <c r="L413" s="4">
        <v>57</v>
      </c>
      <c r="M413" s="4">
        <v>12</v>
      </c>
      <c r="N413" s="15">
        <v>0.21052631578947367</v>
      </c>
      <c r="O413" s="4">
        <v>181</v>
      </c>
      <c r="P413" s="4">
        <v>134</v>
      </c>
      <c r="Q413" s="4">
        <v>32</v>
      </c>
      <c r="R413" s="4">
        <v>171</v>
      </c>
      <c r="S413" s="4">
        <v>94</v>
      </c>
      <c r="T413" s="4">
        <v>89</v>
      </c>
      <c r="U413" s="4">
        <v>458</v>
      </c>
      <c r="V413" s="4">
        <v>179</v>
      </c>
      <c r="W413" s="4">
        <v>222</v>
      </c>
      <c r="Z413" s="28"/>
      <c r="AA413" s="29"/>
      <c r="AB413" s="1"/>
      <c r="AC413" s="1"/>
    </row>
    <row r="414" spans="1:29">
      <c r="A414" t="s">
        <v>1113</v>
      </c>
      <c r="B414" s="23" t="s">
        <v>262</v>
      </c>
      <c r="C414" s="4" t="s">
        <v>1173</v>
      </c>
      <c r="D414" s="4" t="s">
        <v>1164</v>
      </c>
      <c r="E414" s="4" t="s">
        <v>358</v>
      </c>
      <c r="F414" s="4" t="s">
        <v>359</v>
      </c>
      <c r="G414" s="13">
        <v>43734</v>
      </c>
      <c r="H414" s="13">
        <v>42461</v>
      </c>
      <c r="I414" s="4">
        <v>431</v>
      </c>
      <c r="J414" s="14">
        <v>439</v>
      </c>
      <c r="K414" s="25">
        <v>-8</v>
      </c>
      <c r="L414" s="4">
        <v>59</v>
      </c>
      <c r="M414" s="4">
        <v>0</v>
      </c>
      <c r="N414" s="15">
        <v>0</v>
      </c>
      <c r="O414" s="4">
        <v>511</v>
      </c>
      <c r="P414" s="4">
        <v>474</v>
      </c>
      <c r="Q414" s="4">
        <v>463</v>
      </c>
      <c r="R414" s="4">
        <v>467</v>
      </c>
      <c r="S414" s="4">
        <v>539</v>
      </c>
      <c r="T414" s="4">
        <v>125</v>
      </c>
      <c r="U414" s="4">
        <v>54</v>
      </c>
      <c r="V414" s="4">
        <v>501</v>
      </c>
      <c r="W414" s="4">
        <v>504</v>
      </c>
      <c r="Z414" s="28"/>
      <c r="AA414" s="29"/>
      <c r="AB414" s="1"/>
      <c r="AC414" s="1"/>
    </row>
    <row r="415" spans="1:29">
      <c r="A415" t="s">
        <v>551</v>
      </c>
      <c r="B415" s="23" t="s">
        <v>263</v>
      </c>
      <c r="C415" s="4" t="s">
        <v>1171</v>
      </c>
      <c r="D415" s="4" t="s">
        <v>1162</v>
      </c>
      <c r="E415" s="4" t="s">
        <v>358</v>
      </c>
      <c r="F415" s="4" t="s">
        <v>359</v>
      </c>
      <c r="G415" s="13">
        <v>43734</v>
      </c>
      <c r="H415" s="13">
        <v>42461</v>
      </c>
      <c r="I415" s="4">
        <v>425</v>
      </c>
      <c r="J415" s="14">
        <v>458</v>
      </c>
      <c r="K415" s="25">
        <v>-33</v>
      </c>
      <c r="L415" s="4">
        <v>55</v>
      </c>
      <c r="M415" s="4">
        <v>0</v>
      </c>
      <c r="N415" s="15">
        <v>0</v>
      </c>
      <c r="O415" s="4">
        <v>417</v>
      </c>
      <c r="P415" s="4">
        <v>381</v>
      </c>
      <c r="Q415" s="4">
        <v>389</v>
      </c>
      <c r="R415" s="4">
        <v>370</v>
      </c>
      <c r="S415" s="4">
        <v>525</v>
      </c>
      <c r="T415" s="4">
        <v>170</v>
      </c>
      <c r="U415" s="4">
        <v>477</v>
      </c>
      <c r="V415" s="4">
        <v>421</v>
      </c>
      <c r="W415" s="4">
        <v>416</v>
      </c>
      <c r="Z415" s="28"/>
      <c r="AA415" s="29"/>
      <c r="AB415" s="1"/>
      <c r="AC415" s="1"/>
    </row>
    <row r="416" spans="1:29">
      <c r="A416" t="s">
        <v>842</v>
      </c>
      <c r="B416" s="23" t="s">
        <v>264</v>
      </c>
      <c r="C416" s="4" t="s">
        <v>1168</v>
      </c>
      <c r="D416" s="4" t="s">
        <v>1159</v>
      </c>
      <c r="E416" s="4" t="s">
        <v>358</v>
      </c>
      <c r="F416" s="4" t="s">
        <v>359</v>
      </c>
      <c r="G416" s="13">
        <v>43734</v>
      </c>
      <c r="H416" s="13">
        <v>42461</v>
      </c>
      <c r="I416" s="4">
        <v>206</v>
      </c>
      <c r="J416" s="14">
        <v>215</v>
      </c>
      <c r="K416" s="25">
        <v>-9</v>
      </c>
      <c r="L416" s="4">
        <v>64</v>
      </c>
      <c r="M416" s="4">
        <v>0</v>
      </c>
      <c r="N416" s="15">
        <v>0</v>
      </c>
      <c r="O416" s="4">
        <v>126</v>
      </c>
      <c r="P416" s="4">
        <v>333</v>
      </c>
      <c r="Q416" s="4">
        <v>187</v>
      </c>
      <c r="R416" s="4">
        <v>398</v>
      </c>
      <c r="S416" s="4">
        <v>125</v>
      </c>
      <c r="T416" s="4">
        <v>27</v>
      </c>
      <c r="U416" s="4">
        <v>387</v>
      </c>
      <c r="V416" s="4">
        <v>178</v>
      </c>
      <c r="W416" s="4">
        <v>106</v>
      </c>
      <c r="Z416" s="28"/>
      <c r="AA416" s="29"/>
      <c r="AB416" s="1"/>
      <c r="AC416" s="1"/>
    </row>
    <row r="417" spans="1:29">
      <c r="A417" t="s">
        <v>448</v>
      </c>
      <c r="B417" s="23" t="s">
        <v>449</v>
      </c>
      <c r="C417" s="4" t="s">
        <v>1169</v>
      </c>
      <c r="D417" s="4" t="s">
        <v>1160</v>
      </c>
      <c r="E417" s="4" t="s">
        <v>358</v>
      </c>
      <c r="F417" s="4" t="s">
        <v>359</v>
      </c>
      <c r="G417" s="13">
        <v>43734</v>
      </c>
      <c r="H417" s="13">
        <v>42461</v>
      </c>
      <c r="I417" s="4">
        <v>68</v>
      </c>
      <c r="J417" s="14">
        <v>56</v>
      </c>
      <c r="K417" s="25">
        <v>12</v>
      </c>
      <c r="L417" s="4">
        <v>64</v>
      </c>
      <c r="M417" s="4">
        <v>10</v>
      </c>
      <c r="N417" s="15">
        <v>0.15625</v>
      </c>
      <c r="O417" s="4">
        <v>32</v>
      </c>
      <c r="P417" s="4">
        <v>101</v>
      </c>
      <c r="Q417" s="4">
        <v>54</v>
      </c>
      <c r="R417" s="4">
        <v>110</v>
      </c>
      <c r="S417" s="4">
        <v>120</v>
      </c>
      <c r="T417" s="4">
        <v>259</v>
      </c>
      <c r="U417" s="4">
        <v>74</v>
      </c>
      <c r="V417" s="4">
        <v>39</v>
      </c>
      <c r="W417" s="4">
        <v>54</v>
      </c>
      <c r="Z417" s="28"/>
      <c r="AA417" s="29"/>
      <c r="AB417" s="1"/>
      <c r="AC417" s="1"/>
    </row>
    <row r="418" spans="1:29">
      <c r="A418" t="s">
        <v>1025</v>
      </c>
      <c r="B418" s="23" t="s">
        <v>1026</v>
      </c>
      <c r="C418" s="4" t="s">
        <v>1169</v>
      </c>
      <c r="D418" s="4" t="s">
        <v>1160</v>
      </c>
      <c r="E418" s="4" t="s">
        <v>358</v>
      </c>
      <c r="F418" s="4" t="s">
        <v>359</v>
      </c>
      <c r="G418" s="13">
        <v>43734</v>
      </c>
      <c r="H418" s="13">
        <v>42461</v>
      </c>
      <c r="I418" s="4">
        <v>496</v>
      </c>
      <c r="J418" s="14">
        <v>479</v>
      </c>
      <c r="K418" s="25">
        <v>17</v>
      </c>
      <c r="L418" s="4">
        <v>57</v>
      </c>
      <c r="M418" s="4">
        <v>0</v>
      </c>
      <c r="N418" s="15">
        <v>0</v>
      </c>
      <c r="O418" s="4">
        <v>450</v>
      </c>
      <c r="P418" s="4">
        <v>441</v>
      </c>
      <c r="Q418" s="4">
        <v>497</v>
      </c>
      <c r="R418" s="4">
        <v>400</v>
      </c>
      <c r="S418" s="4">
        <v>428</v>
      </c>
      <c r="T418" s="4">
        <v>521</v>
      </c>
      <c r="U418" s="4">
        <v>446</v>
      </c>
      <c r="V418" s="4">
        <v>466</v>
      </c>
      <c r="W418" s="4">
        <v>438</v>
      </c>
      <c r="Z418" s="28"/>
      <c r="AA418" s="29"/>
      <c r="AB418" s="1"/>
      <c r="AC418" s="1"/>
    </row>
    <row r="419" spans="1:29">
      <c r="A419" t="s">
        <v>495</v>
      </c>
      <c r="B419" s="23" t="s">
        <v>265</v>
      </c>
      <c r="C419" s="4" t="s">
        <v>1174</v>
      </c>
      <c r="D419" s="4" t="s">
        <v>1165</v>
      </c>
      <c r="E419" s="4" t="s">
        <v>358</v>
      </c>
      <c r="F419" s="4" t="s">
        <v>359</v>
      </c>
      <c r="G419" s="13">
        <v>43734</v>
      </c>
      <c r="H419" s="13">
        <v>42461</v>
      </c>
      <c r="I419" s="4">
        <v>219</v>
      </c>
      <c r="J419" s="14">
        <v>212</v>
      </c>
      <c r="K419" s="25">
        <v>7</v>
      </c>
      <c r="L419" s="4">
        <v>64</v>
      </c>
      <c r="M419" s="4">
        <v>4</v>
      </c>
      <c r="N419" s="15">
        <v>6.25E-2</v>
      </c>
      <c r="O419" s="4">
        <v>220</v>
      </c>
      <c r="P419" s="4">
        <v>231</v>
      </c>
      <c r="Q419" s="4">
        <v>119</v>
      </c>
      <c r="R419" s="4">
        <v>251</v>
      </c>
      <c r="S419" s="4">
        <v>183</v>
      </c>
      <c r="T419" s="4">
        <v>135</v>
      </c>
      <c r="U419" s="4">
        <v>464</v>
      </c>
      <c r="V419" s="4">
        <v>230</v>
      </c>
      <c r="W419" s="4">
        <v>219</v>
      </c>
      <c r="Z419" s="28"/>
      <c r="AA419" s="29"/>
      <c r="AB419" s="1"/>
      <c r="AC419" s="1"/>
    </row>
    <row r="420" spans="1:29">
      <c r="A420" t="s">
        <v>474</v>
      </c>
      <c r="B420" s="23" t="s">
        <v>266</v>
      </c>
      <c r="C420" s="4" t="s">
        <v>1174</v>
      </c>
      <c r="D420" s="4" t="s">
        <v>1165</v>
      </c>
      <c r="E420" s="4" t="s">
        <v>358</v>
      </c>
      <c r="F420" s="4" t="s">
        <v>359</v>
      </c>
      <c r="G420" s="13">
        <v>43734</v>
      </c>
      <c r="H420" s="13">
        <v>42461</v>
      </c>
      <c r="I420" s="4">
        <v>519</v>
      </c>
      <c r="J420" s="14">
        <v>519</v>
      </c>
      <c r="K420" s="25">
        <v>0</v>
      </c>
      <c r="L420" s="4">
        <v>63</v>
      </c>
      <c r="M420" s="4">
        <v>0</v>
      </c>
      <c r="N420" s="15">
        <v>0</v>
      </c>
      <c r="O420" s="4">
        <v>524</v>
      </c>
      <c r="P420" s="4">
        <v>526</v>
      </c>
      <c r="Q420" s="4">
        <v>520</v>
      </c>
      <c r="R420" s="4">
        <v>526</v>
      </c>
      <c r="S420" s="4">
        <v>521</v>
      </c>
      <c r="T420" s="4">
        <v>151</v>
      </c>
      <c r="U420" s="4">
        <v>381</v>
      </c>
      <c r="V420" s="4">
        <v>518</v>
      </c>
      <c r="W420" s="4">
        <v>513</v>
      </c>
      <c r="Z420" s="28"/>
      <c r="AA420" s="29"/>
      <c r="AB420" s="1"/>
      <c r="AC420" s="1"/>
    </row>
    <row r="421" spans="1:29">
      <c r="A421" t="s">
        <v>440</v>
      </c>
      <c r="B421" s="23" t="s">
        <v>441</v>
      </c>
      <c r="C421" s="4" t="s">
        <v>1175</v>
      </c>
      <c r="D421" s="4" t="s">
        <v>1166</v>
      </c>
      <c r="E421" s="4" t="s">
        <v>358</v>
      </c>
      <c r="F421" s="4" t="s">
        <v>359</v>
      </c>
      <c r="G421" s="13">
        <v>43734</v>
      </c>
      <c r="H421" s="13">
        <v>42461</v>
      </c>
      <c r="I421" s="4">
        <v>474</v>
      </c>
      <c r="J421" s="14">
        <v>490</v>
      </c>
      <c r="K421" s="25">
        <v>-16</v>
      </c>
      <c r="L421" s="4">
        <v>59</v>
      </c>
      <c r="M421" s="4">
        <v>0</v>
      </c>
      <c r="N421" s="15">
        <v>0</v>
      </c>
      <c r="O421" s="4">
        <v>517</v>
      </c>
      <c r="P421" s="4">
        <v>505</v>
      </c>
      <c r="Q421" s="4">
        <v>478</v>
      </c>
      <c r="R421" s="4">
        <v>516</v>
      </c>
      <c r="S421" s="4">
        <v>528</v>
      </c>
      <c r="T421" s="4">
        <v>98</v>
      </c>
      <c r="U421" s="4">
        <v>185</v>
      </c>
      <c r="V421" s="4">
        <v>507</v>
      </c>
      <c r="W421" s="4">
        <v>520</v>
      </c>
      <c r="Z421" s="28"/>
      <c r="AA421" s="29"/>
      <c r="AB421" s="1"/>
      <c r="AC421" s="1"/>
    </row>
    <row r="422" spans="1:29">
      <c r="A422" t="s">
        <v>539</v>
      </c>
      <c r="B422" s="23" t="s">
        <v>267</v>
      </c>
      <c r="C422" s="4" t="s">
        <v>1171</v>
      </c>
      <c r="D422" s="4" t="s">
        <v>1162</v>
      </c>
      <c r="E422" s="4" t="s">
        <v>358</v>
      </c>
      <c r="F422" s="4" t="s">
        <v>359</v>
      </c>
      <c r="G422" s="13">
        <v>43734</v>
      </c>
      <c r="H422" s="13">
        <v>42461</v>
      </c>
      <c r="I422" s="4">
        <v>387</v>
      </c>
      <c r="J422" s="14">
        <v>381</v>
      </c>
      <c r="K422" s="25">
        <v>6</v>
      </c>
      <c r="L422" s="4">
        <v>54</v>
      </c>
      <c r="M422" s="4">
        <v>1</v>
      </c>
      <c r="N422" s="15">
        <v>1.8518518518518517E-2</v>
      </c>
      <c r="O422" s="4">
        <v>369</v>
      </c>
      <c r="P422" s="4">
        <v>360</v>
      </c>
      <c r="Q422" s="4">
        <v>321</v>
      </c>
      <c r="R422" s="4">
        <v>286</v>
      </c>
      <c r="S422" s="4">
        <v>346</v>
      </c>
      <c r="T422" s="4">
        <v>369</v>
      </c>
      <c r="U422" s="4">
        <v>452</v>
      </c>
      <c r="V422" s="4">
        <v>373</v>
      </c>
      <c r="W422" s="4">
        <v>395</v>
      </c>
      <c r="Z422" s="28"/>
      <c r="AA422" s="29"/>
      <c r="AB422" s="1"/>
      <c r="AC422" s="1"/>
    </row>
    <row r="423" spans="1:29">
      <c r="A423" t="s">
        <v>983</v>
      </c>
      <c r="B423" s="23" t="s">
        <v>984</v>
      </c>
      <c r="C423" s="4" t="s">
        <v>1175</v>
      </c>
      <c r="D423" s="4" t="s">
        <v>1166</v>
      </c>
      <c r="E423" s="4" t="s">
        <v>358</v>
      </c>
      <c r="F423" s="4" t="s">
        <v>359</v>
      </c>
      <c r="G423" s="13">
        <v>43734</v>
      </c>
      <c r="H423" s="13">
        <v>42461</v>
      </c>
      <c r="I423" s="4">
        <v>270</v>
      </c>
      <c r="J423" s="14">
        <v>285</v>
      </c>
      <c r="K423" s="25">
        <v>-15</v>
      </c>
      <c r="L423" s="4">
        <v>54</v>
      </c>
      <c r="M423" s="4">
        <v>1</v>
      </c>
      <c r="N423" s="15">
        <v>1.8518518518518517E-2</v>
      </c>
      <c r="O423" s="4">
        <v>310</v>
      </c>
      <c r="P423" s="4">
        <v>209</v>
      </c>
      <c r="Q423" s="4">
        <v>291</v>
      </c>
      <c r="R423" s="4">
        <v>338</v>
      </c>
      <c r="S423" s="4">
        <v>503</v>
      </c>
      <c r="T423" s="4">
        <v>48</v>
      </c>
      <c r="U423" s="4">
        <v>139</v>
      </c>
      <c r="V423" s="4">
        <v>287</v>
      </c>
      <c r="W423" s="4">
        <v>344</v>
      </c>
      <c r="Z423" s="28"/>
      <c r="AA423" s="29"/>
      <c r="AB423" s="1"/>
      <c r="AC423" s="1"/>
    </row>
    <row r="424" spans="1:29">
      <c r="A424" t="s">
        <v>931</v>
      </c>
      <c r="B424" s="23" t="s">
        <v>268</v>
      </c>
      <c r="C424" s="4" t="s">
        <v>1175</v>
      </c>
      <c r="D424" s="4" t="s">
        <v>1166</v>
      </c>
      <c r="E424" s="4" t="s">
        <v>358</v>
      </c>
      <c r="F424" s="4" t="s">
        <v>359</v>
      </c>
      <c r="G424" s="13">
        <v>43734</v>
      </c>
      <c r="H424" s="13">
        <v>42461</v>
      </c>
      <c r="I424" s="4">
        <v>236</v>
      </c>
      <c r="J424" s="14">
        <v>233</v>
      </c>
      <c r="K424" s="25">
        <v>3</v>
      </c>
      <c r="L424" s="4">
        <v>58</v>
      </c>
      <c r="M424" s="4">
        <v>5</v>
      </c>
      <c r="N424" s="15">
        <v>8.6206896551724144E-2</v>
      </c>
      <c r="O424" s="4">
        <v>271</v>
      </c>
      <c r="P424" s="4">
        <v>157</v>
      </c>
      <c r="Q424" s="4">
        <v>165</v>
      </c>
      <c r="R424" s="4">
        <v>252</v>
      </c>
      <c r="S424" s="4">
        <v>304</v>
      </c>
      <c r="T424" s="4">
        <v>133</v>
      </c>
      <c r="U424" s="4">
        <v>321</v>
      </c>
      <c r="V424" s="4">
        <v>229</v>
      </c>
      <c r="W424" s="4">
        <v>350</v>
      </c>
      <c r="Z424" s="28"/>
      <c r="AA424" s="29"/>
      <c r="AB424" s="1"/>
      <c r="AC424" s="1"/>
    </row>
    <row r="425" spans="1:29">
      <c r="A425" t="s">
        <v>995</v>
      </c>
      <c r="B425" s="23" t="s">
        <v>269</v>
      </c>
      <c r="C425" s="4" t="s">
        <v>1175</v>
      </c>
      <c r="D425" s="4" t="s">
        <v>1166</v>
      </c>
      <c r="E425" s="4" t="s">
        <v>358</v>
      </c>
      <c r="F425" s="4" t="s">
        <v>359</v>
      </c>
      <c r="G425" s="13">
        <v>43734</v>
      </c>
      <c r="H425" s="13">
        <v>42461</v>
      </c>
      <c r="I425" s="4">
        <v>227</v>
      </c>
      <c r="J425" s="14">
        <v>239</v>
      </c>
      <c r="K425" s="25">
        <v>-12</v>
      </c>
      <c r="L425" s="4">
        <v>51</v>
      </c>
      <c r="M425" s="4">
        <v>1</v>
      </c>
      <c r="N425" s="15">
        <v>1.9607843137254902E-2</v>
      </c>
      <c r="O425" s="4">
        <v>291</v>
      </c>
      <c r="P425" s="4">
        <v>194</v>
      </c>
      <c r="Q425" s="4">
        <v>271</v>
      </c>
      <c r="R425" s="4">
        <v>276</v>
      </c>
      <c r="S425" s="4">
        <v>484</v>
      </c>
      <c r="T425" s="4">
        <v>25</v>
      </c>
      <c r="U425" s="4">
        <v>88</v>
      </c>
      <c r="V425" s="4">
        <v>256</v>
      </c>
      <c r="W425" s="4">
        <v>339</v>
      </c>
      <c r="Z425" s="28"/>
      <c r="AA425" s="29"/>
      <c r="AB425" s="1"/>
      <c r="AC425" s="1"/>
    </row>
    <row r="426" spans="1:29">
      <c r="A426" t="s">
        <v>556</v>
      </c>
      <c r="B426" s="23" t="s">
        <v>270</v>
      </c>
      <c r="C426" s="4" t="s">
        <v>1171</v>
      </c>
      <c r="D426" s="4" t="s">
        <v>1162</v>
      </c>
      <c r="E426" s="4" t="s">
        <v>358</v>
      </c>
      <c r="F426" s="4" t="s">
        <v>359</v>
      </c>
      <c r="G426" s="13">
        <v>43734</v>
      </c>
      <c r="H426" s="13">
        <v>42461</v>
      </c>
      <c r="I426" s="4">
        <v>279</v>
      </c>
      <c r="J426" s="14">
        <v>337</v>
      </c>
      <c r="K426" s="25">
        <v>-58</v>
      </c>
      <c r="L426" s="4">
        <v>60</v>
      </c>
      <c r="M426" s="4">
        <v>1</v>
      </c>
      <c r="N426" s="15">
        <v>1.6666666666666666E-2</v>
      </c>
      <c r="O426" s="4">
        <v>300</v>
      </c>
      <c r="P426" s="4">
        <v>289</v>
      </c>
      <c r="Q426" s="4">
        <v>96</v>
      </c>
      <c r="R426" s="4">
        <v>319</v>
      </c>
      <c r="S426" s="4">
        <v>372</v>
      </c>
      <c r="T426" s="4">
        <v>84</v>
      </c>
      <c r="U426" s="4">
        <v>401</v>
      </c>
      <c r="V426" s="4">
        <v>265</v>
      </c>
      <c r="W426" s="4">
        <v>351</v>
      </c>
      <c r="Z426" s="28"/>
      <c r="AA426" s="29"/>
      <c r="AB426" s="1"/>
      <c r="AC426" s="1"/>
    </row>
    <row r="427" spans="1:29">
      <c r="A427" t="s">
        <v>581</v>
      </c>
      <c r="B427" s="23" t="s">
        <v>271</v>
      </c>
      <c r="C427" s="4" t="s">
        <v>1171</v>
      </c>
      <c r="D427" s="4" t="s">
        <v>1162</v>
      </c>
      <c r="E427" s="4" t="s">
        <v>358</v>
      </c>
      <c r="F427" s="4" t="s">
        <v>359</v>
      </c>
      <c r="G427" s="13">
        <v>43734</v>
      </c>
      <c r="H427" s="13">
        <v>42461</v>
      </c>
      <c r="I427" s="4">
        <v>497</v>
      </c>
      <c r="J427" s="14">
        <v>521</v>
      </c>
      <c r="K427" s="25">
        <v>-24</v>
      </c>
      <c r="L427" s="4">
        <v>50</v>
      </c>
      <c r="M427" s="4">
        <v>0</v>
      </c>
      <c r="N427" s="15">
        <v>0</v>
      </c>
      <c r="O427" s="4">
        <v>496</v>
      </c>
      <c r="P427" s="4">
        <v>485</v>
      </c>
      <c r="Q427" s="4">
        <v>423</v>
      </c>
      <c r="R427" s="4">
        <v>480</v>
      </c>
      <c r="S427" s="4">
        <v>453</v>
      </c>
      <c r="T427" s="4">
        <v>238</v>
      </c>
      <c r="U427" s="4">
        <v>493</v>
      </c>
      <c r="V427" s="4">
        <v>474</v>
      </c>
      <c r="W427" s="4">
        <v>518</v>
      </c>
      <c r="Z427" s="28"/>
      <c r="AA427" s="29"/>
      <c r="AB427" s="1"/>
      <c r="AC427" s="1"/>
    </row>
    <row r="428" spans="1:29">
      <c r="A428" t="s">
        <v>515</v>
      </c>
      <c r="B428" s="23" t="s">
        <v>272</v>
      </c>
      <c r="C428" s="4" t="s">
        <v>1174</v>
      </c>
      <c r="D428" s="4" t="s">
        <v>1165</v>
      </c>
      <c r="E428" s="4" t="s">
        <v>358</v>
      </c>
      <c r="F428" s="4" t="s">
        <v>359</v>
      </c>
      <c r="G428" s="13">
        <v>43734</v>
      </c>
      <c r="H428" s="13">
        <v>42461</v>
      </c>
      <c r="I428" s="4">
        <v>465</v>
      </c>
      <c r="J428" s="14">
        <v>467</v>
      </c>
      <c r="K428" s="25">
        <v>-2</v>
      </c>
      <c r="L428" s="4">
        <v>43</v>
      </c>
      <c r="M428" s="4">
        <v>0</v>
      </c>
      <c r="N428" s="15">
        <v>0</v>
      </c>
      <c r="O428" s="4">
        <v>451</v>
      </c>
      <c r="P428" s="4">
        <v>436</v>
      </c>
      <c r="Q428" s="4">
        <v>443</v>
      </c>
      <c r="R428" s="4">
        <v>463</v>
      </c>
      <c r="S428" s="4">
        <v>499</v>
      </c>
      <c r="T428" s="4">
        <v>164</v>
      </c>
      <c r="U428" s="4">
        <v>406</v>
      </c>
      <c r="V428" s="4">
        <v>471</v>
      </c>
      <c r="W428" s="4">
        <v>473</v>
      </c>
      <c r="Z428" s="28"/>
      <c r="AA428" s="29"/>
      <c r="AB428" s="1"/>
      <c r="AC428" s="1"/>
    </row>
    <row r="429" spans="1:29">
      <c r="A429" t="s">
        <v>570</v>
      </c>
      <c r="B429" s="23" t="s">
        <v>273</v>
      </c>
      <c r="C429" s="4" t="s">
        <v>1171</v>
      </c>
      <c r="D429" s="4" t="s">
        <v>1162</v>
      </c>
      <c r="E429" s="4" t="s">
        <v>358</v>
      </c>
      <c r="F429" s="4" t="s">
        <v>359</v>
      </c>
      <c r="G429" s="13">
        <v>43734</v>
      </c>
      <c r="H429" s="13">
        <v>42461</v>
      </c>
      <c r="I429" s="4">
        <v>504</v>
      </c>
      <c r="J429" s="14">
        <v>535</v>
      </c>
      <c r="K429" s="25">
        <v>-31</v>
      </c>
      <c r="L429" s="4">
        <v>51</v>
      </c>
      <c r="M429" s="4">
        <v>0</v>
      </c>
      <c r="N429" s="15">
        <v>0</v>
      </c>
      <c r="O429" s="4">
        <v>531</v>
      </c>
      <c r="P429" s="4">
        <v>533</v>
      </c>
      <c r="Q429" s="4">
        <v>482</v>
      </c>
      <c r="R429" s="4">
        <v>494</v>
      </c>
      <c r="S429" s="4">
        <v>522</v>
      </c>
      <c r="T429" s="4">
        <v>75</v>
      </c>
      <c r="U429" s="4">
        <v>433</v>
      </c>
      <c r="V429" s="4">
        <v>527</v>
      </c>
      <c r="W429" s="4">
        <v>502</v>
      </c>
      <c r="Z429" s="28"/>
      <c r="AA429" s="29"/>
      <c r="AB429" s="1"/>
      <c r="AC429" s="1"/>
    </row>
    <row r="430" spans="1:29">
      <c r="A430" t="s">
        <v>737</v>
      </c>
      <c r="B430" s="23" t="s">
        <v>274</v>
      </c>
      <c r="C430" s="4" t="s">
        <v>1170</v>
      </c>
      <c r="D430" s="4" t="s">
        <v>1161</v>
      </c>
      <c r="E430" s="4" t="s">
        <v>358</v>
      </c>
      <c r="F430" s="4" t="s">
        <v>359</v>
      </c>
      <c r="G430" s="13">
        <v>43734</v>
      </c>
      <c r="H430" s="13">
        <v>42461</v>
      </c>
      <c r="I430" s="4">
        <v>423</v>
      </c>
      <c r="J430" s="14">
        <v>401</v>
      </c>
      <c r="K430" s="25">
        <v>22</v>
      </c>
      <c r="L430" s="4">
        <v>58</v>
      </c>
      <c r="M430" s="4">
        <v>2</v>
      </c>
      <c r="N430" s="15">
        <v>3.4482758620689655E-2</v>
      </c>
      <c r="O430" s="4">
        <v>423</v>
      </c>
      <c r="P430" s="4">
        <v>365</v>
      </c>
      <c r="Q430" s="4">
        <v>453</v>
      </c>
      <c r="R430" s="4">
        <v>289</v>
      </c>
      <c r="S430" s="4">
        <v>362</v>
      </c>
      <c r="T430" s="4">
        <v>450</v>
      </c>
      <c r="U430" s="4">
        <v>421</v>
      </c>
      <c r="V430" s="4">
        <v>427</v>
      </c>
      <c r="W430" s="4">
        <v>444</v>
      </c>
      <c r="Z430" s="28"/>
      <c r="AA430" s="29"/>
      <c r="AB430" s="1"/>
      <c r="AC430" s="1"/>
    </row>
    <row r="431" spans="1:29">
      <c r="A431" t="s">
        <v>694</v>
      </c>
      <c r="B431" s="23" t="s">
        <v>275</v>
      </c>
      <c r="C431" s="4" t="s">
        <v>1176</v>
      </c>
      <c r="D431" s="4" t="s">
        <v>1167</v>
      </c>
      <c r="E431" s="4" t="s">
        <v>358</v>
      </c>
      <c r="F431" s="4" t="s">
        <v>359</v>
      </c>
      <c r="G431" s="13">
        <v>43734</v>
      </c>
      <c r="H431" s="13">
        <v>42461</v>
      </c>
      <c r="I431" s="4">
        <v>85</v>
      </c>
      <c r="J431" s="14">
        <v>89</v>
      </c>
      <c r="K431" s="25">
        <v>-4</v>
      </c>
      <c r="L431" s="4">
        <v>64</v>
      </c>
      <c r="M431" s="4">
        <v>16</v>
      </c>
      <c r="N431" s="15">
        <v>0.25</v>
      </c>
      <c r="O431" s="4">
        <v>97</v>
      </c>
      <c r="P431" s="4">
        <v>18</v>
      </c>
      <c r="Q431" s="4">
        <v>217</v>
      </c>
      <c r="R431" s="4">
        <v>38</v>
      </c>
      <c r="S431" s="4">
        <v>93</v>
      </c>
      <c r="T431" s="4">
        <v>505</v>
      </c>
      <c r="U431" s="4">
        <v>249</v>
      </c>
      <c r="V431" s="4">
        <v>119</v>
      </c>
      <c r="W431" s="4">
        <v>113</v>
      </c>
      <c r="Z431" s="28"/>
      <c r="AA431" s="29"/>
      <c r="AB431" s="1"/>
      <c r="AC431" s="1"/>
    </row>
    <row r="432" spans="1:29">
      <c r="A432" t="s">
        <v>1035</v>
      </c>
      <c r="B432" s="23" t="s">
        <v>1036</v>
      </c>
      <c r="C432" s="4" t="s">
        <v>1169</v>
      </c>
      <c r="D432" s="4" t="s">
        <v>1160</v>
      </c>
      <c r="E432" s="4" t="s">
        <v>358</v>
      </c>
      <c r="F432" s="4" t="s">
        <v>359</v>
      </c>
      <c r="G432" s="13">
        <v>43734</v>
      </c>
      <c r="H432" s="13">
        <v>42461</v>
      </c>
      <c r="I432" s="4">
        <v>283</v>
      </c>
      <c r="J432" s="14">
        <v>316</v>
      </c>
      <c r="K432" s="25">
        <v>-33</v>
      </c>
      <c r="L432" s="4">
        <v>55</v>
      </c>
      <c r="M432" s="4">
        <v>0</v>
      </c>
      <c r="N432" s="15">
        <v>0</v>
      </c>
      <c r="O432" s="4">
        <v>389</v>
      </c>
      <c r="P432" s="4">
        <v>339</v>
      </c>
      <c r="Q432" s="4">
        <v>336</v>
      </c>
      <c r="R432" s="4">
        <v>399</v>
      </c>
      <c r="S432" s="4">
        <v>518</v>
      </c>
      <c r="T432" s="4">
        <v>14</v>
      </c>
      <c r="U432" s="4">
        <v>28</v>
      </c>
      <c r="V432" s="4">
        <v>342</v>
      </c>
      <c r="W432" s="4">
        <v>388</v>
      </c>
      <c r="Z432" s="28"/>
      <c r="AA432" s="29"/>
      <c r="AB432" s="1"/>
      <c r="AC432" s="1"/>
    </row>
    <row r="433" spans="1:29">
      <c r="A433" t="s">
        <v>505</v>
      </c>
      <c r="B433" s="23" t="s">
        <v>276</v>
      </c>
      <c r="C433" s="4" t="s">
        <v>1174</v>
      </c>
      <c r="D433" s="4" t="s">
        <v>1165</v>
      </c>
      <c r="E433" s="4" t="s">
        <v>358</v>
      </c>
      <c r="F433" s="4" t="s">
        <v>359</v>
      </c>
      <c r="G433" s="13">
        <v>43734</v>
      </c>
      <c r="H433" s="13">
        <v>42461</v>
      </c>
      <c r="I433" s="4">
        <v>372</v>
      </c>
      <c r="J433" s="14">
        <v>404</v>
      </c>
      <c r="K433" s="25">
        <v>-32</v>
      </c>
      <c r="L433" s="4">
        <v>55</v>
      </c>
      <c r="M433" s="4">
        <v>0</v>
      </c>
      <c r="N433" s="15">
        <v>0</v>
      </c>
      <c r="O433" s="4">
        <v>407</v>
      </c>
      <c r="P433" s="4">
        <v>397</v>
      </c>
      <c r="Q433" s="4">
        <v>297</v>
      </c>
      <c r="R433" s="4">
        <v>451</v>
      </c>
      <c r="S433" s="4">
        <v>457</v>
      </c>
      <c r="T433" s="4">
        <v>70</v>
      </c>
      <c r="U433" s="4">
        <v>245</v>
      </c>
      <c r="V433" s="4">
        <v>361</v>
      </c>
      <c r="W433" s="4">
        <v>450</v>
      </c>
      <c r="Z433" s="28"/>
      <c r="AA433" s="29"/>
      <c r="AB433" s="1"/>
      <c r="AC433" s="1"/>
    </row>
    <row r="434" spans="1:29">
      <c r="A434" t="s">
        <v>992</v>
      </c>
      <c r="B434" s="23" t="s">
        <v>277</v>
      </c>
      <c r="C434" s="4" t="s">
        <v>1175</v>
      </c>
      <c r="D434" s="4" t="s">
        <v>1166</v>
      </c>
      <c r="E434" s="4" t="s">
        <v>358</v>
      </c>
      <c r="F434" s="4" t="s">
        <v>359</v>
      </c>
      <c r="G434" s="13">
        <v>43734</v>
      </c>
      <c r="H434" s="13">
        <v>42461</v>
      </c>
      <c r="I434" s="4">
        <v>480</v>
      </c>
      <c r="J434" s="14">
        <v>473</v>
      </c>
      <c r="K434" s="25">
        <v>7</v>
      </c>
      <c r="L434" s="4">
        <v>60</v>
      </c>
      <c r="M434" s="4">
        <v>0</v>
      </c>
      <c r="N434" s="15">
        <v>0</v>
      </c>
      <c r="O434" s="4">
        <v>494</v>
      </c>
      <c r="P434" s="4">
        <v>423</v>
      </c>
      <c r="Q434" s="4">
        <v>468</v>
      </c>
      <c r="R434" s="4">
        <v>387</v>
      </c>
      <c r="S434" s="4">
        <v>543</v>
      </c>
      <c r="T434" s="4">
        <v>193</v>
      </c>
      <c r="U434" s="4">
        <v>484</v>
      </c>
      <c r="V434" s="4">
        <v>492</v>
      </c>
      <c r="W434" s="4">
        <v>508</v>
      </c>
      <c r="Z434" s="28"/>
      <c r="AA434" s="29"/>
      <c r="AB434" s="1"/>
      <c r="AC434" s="1"/>
    </row>
    <row r="435" spans="1:29">
      <c r="A435" t="s">
        <v>527</v>
      </c>
      <c r="B435" s="23" t="s">
        <v>278</v>
      </c>
      <c r="C435" s="4" t="s">
        <v>1174</v>
      </c>
      <c r="D435" s="4" t="s">
        <v>1165</v>
      </c>
      <c r="E435" s="4" t="s">
        <v>358</v>
      </c>
      <c r="F435" s="4" t="s">
        <v>359</v>
      </c>
      <c r="G435" s="13">
        <v>43734</v>
      </c>
      <c r="H435" s="13">
        <v>42461</v>
      </c>
      <c r="I435" s="4">
        <v>507</v>
      </c>
      <c r="J435" s="14">
        <v>505</v>
      </c>
      <c r="K435" s="25">
        <v>2</v>
      </c>
      <c r="L435" s="4">
        <v>54</v>
      </c>
      <c r="M435" s="4">
        <v>0</v>
      </c>
      <c r="N435" s="15">
        <v>0</v>
      </c>
      <c r="O435" s="4">
        <v>474</v>
      </c>
      <c r="P435" s="4">
        <v>493</v>
      </c>
      <c r="Q435" s="4">
        <v>476</v>
      </c>
      <c r="R435" s="4">
        <v>507</v>
      </c>
      <c r="S435" s="4">
        <v>464</v>
      </c>
      <c r="T435" s="4">
        <v>351</v>
      </c>
      <c r="U435" s="4">
        <v>469</v>
      </c>
      <c r="V435" s="4">
        <v>504</v>
      </c>
      <c r="W435" s="4">
        <v>419</v>
      </c>
      <c r="Z435" s="28"/>
      <c r="AA435" s="29"/>
      <c r="AB435" s="1"/>
      <c r="AC435" s="1"/>
    </row>
    <row r="436" spans="1:29">
      <c r="A436" t="s">
        <v>469</v>
      </c>
      <c r="B436" s="23" t="s">
        <v>279</v>
      </c>
      <c r="C436" s="4" t="s">
        <v>1174</v>
      </c>
      <c r="D436" s="4" t="s">
        <v>1165</v>
      </c>
      <c r="E436" s="4" t="s">
        <v>358</v>
      </c>
      <c r="F436" s="4" t="s">
        <v>359</v>
      </c>
      <c r="G436" s="13">
        <v>43734</v>
      </c>
      <c r="H436" s="13">
        <v>42461</v>
      </c>
      <c r="I436" s="4">
        <v>199</v>
      </c>
      <c r="J436" s="14">
        <v>232</v>
      </c>
      <c r="K436" s="25">
        <v>-33</v>
      </c>
      <c r="L436" s="4">
        <v>59</v>
      </c>
      <c r="M436" s="4">
        <v>1</v>
      </c>
      <c r="N436" s="15">
        <v>1.6949152542372881E-2</v>
      </c>
      <c r="O436" s="4">
        <v>303</v>
      </c>
      <c r="P436" s="4">
        <v>262</v>
      </c>
      <c r="Q436" s="4">
        <v>49</v>
      </c>
      <c r="R436" s="4">
        <v>237</v>
      </c>
      <c r="S436" s="4">
        <v>386</v>
      </c>
      <c r="T436" s="4">
        <v>30</v>
      </c>
      <c r="U436" s="4">
        <v>211</v>
      </c>
      <c r="V436" s="4">
        <v>269</v>
      </c>
      <c r="W436" s="4">
        <v>320</v>
      </c>
      <c r="Z436" s="28"/>
      <c r="AA436" s="29"/>
      <c r="AB436" s="1"/>
      <c r="AC436" s="1"/>
    </row>
    <row r="437" spans="1:29">
      <c r="A437" t="s">
        <v>971</v>
      </c>
      <c r="B437" s="23" t="s">
        <v>280</v>
      </c>
      <c r="C437" s="4" t="s">
        <v>1175</v>
      </c>
      <c r="D437" s="4" t="s">
        <v>1166</v>
      </c>
      <c r="E437" s="4" t="s">
        <v>358</v>
      </c>
      <c r="F437" s="4" t="s">
        <v>359</v>
      </c>
      <c r="G437" s="13">
        <v>43734</v>
      </c>
      <c r="H437" s="13">
        <v>42461</v>
      </c>
      <c r="I437" s="4">
        <v>369</v>
      </c>
      <c r="J437" s="14">
        <v>345</v>
      </c>
      <c r="K437" s="25">
        <v>24</v>
      </c>
      <c r="L437" s="4">
        <v>58</v>
      </c>
      <c r="M437" s="4">
        <v>2</v>
      </c>
      <c r="N437" s="15">
        <v>3.4482758620689655E-2</v>
      </c>
      <c r="O437" s="4">
        <v>341</v>
      </c>
      <c r="P437" s="4">
        <v>310</v>
      </c>
      <c r="Q437" s="4">
        <v>303</v>
      </c>
      <c r="R437" s="4">
        <v>341</v>
      </c>
      <c r="S437" s="4">
        <v>367</v>
      </c>
      <c r="T437" s="4">
        <v>298</v>
      </c>
      <c r="U437" s="4">
        <v>400</v>
      </c>
      <c r="V437" s="4">
        <v>340</v>
      </c>
      <c r="W437" s="4">
        <v>398</v>
      </c>
      <c r="Z437" s="28"/>
      <c r="AA437" s="29"/>
      <c r="AB437" s="1"/>
      <c r="AC437" s="1"/>
    </row>
    <row r="438" spans="1:29">
      <c r="A438" t="s">
        <v>864</v>
      </c>
      <c r="B438" s="23" t="s">
        <v>865</v>
      </c>
      <c r="C438" s="4" t="s">
        <v>1168</v>
      </c>
      <c r="D438" s="4" t="s">
        <v>1159</v>
      </c>
      <c r="E438" s="4" t="s">
        <v>358</v>
      </c>
      <c r="F438" s="4" t="s">
        <v>359</v>
      </c>
      <c r="G438" s="13">
        <v>43734</v>
      </c>
      <c r="H438" s="13">
        <v>42461</v>
      </c>
      <c r="I438" s="4">
        <v>155</v>
      </c>
      <c r="J438" s="14">
        <v>142</v>
      </c>
      <c r="K438" s="25">
        <v>13</v>
      </c>
      <c r="L438" s="4">
        <v>62</v>
      </c>
      <c r="M438" s="4">
        <v>10</v>
      </c>
      <c r="N438" s="15">
        <v>0.16129032258064516</v>
      </c>
      <c r="O438" s="4">
        <v>184</v>
      </c>
      <c r="P438" s="4">
        <v>211</v>
      </c>
      <c r="Q438" s="4">
        <v>102</v>
      </c>
      <c r="R438" s="4">
        <v>108</v>
      </c>
      <c r="S438" s="4">
        <v>25</v>
      </c>
      <c r="T438" s="4">
        <v>346</v>
      </c>
      <c r="U438" s="4">
        <v>300</v>
      </c>
      <c r="V438" s="4">
        <v>147</v>
      </c>
      <c r="W438" s="4">
        <v>155</v>
      </c>
      <c r="Z438" s="28"/>
      <c r="AA438" s="29"/>
      <c r="AB438" s="1"/>
      <c r="AC438" s="1"/>
    </row>
    <row r="439" spans="1:29">
      <c r="A439" t="s">
        <v>862</v>
      </c>
      <c r="B439" s="23" t="s">
        <v>863</v>
      </c>
      <c r="C439" s="4" t="s">
        <v>1168</v>
      </c>
      <c r="D439" s="4" t="s">
        <v>1159</v>
      </c>
      <c r="E439" s="4" t="s">
        <v>358</v>
      </c>
      <c r="F439" s="4" t="s">
        <v>359</v>
      </c>
      <c r="G439" s="13">
        <v>43734</v>
      </c>
      <c r="H439" s="13">
        <v>42461</v>
      </c>
      <c r="I439" s="4">
        <v>157</v>
      </c>
      <c r="J439" s="14">
        <v>129</v>
      </c>
      <c r="K439" s="25">
        <v>28</v>
      </c>
      <c r="L439" s="4">
        <v>66</v>
      </c>
      <c r="M439" s="4">
        <v>8</v>
      </c>
      <c r="N439" s="15">
        <v>0.12121212121212122</v>
      </c>
      <c r="O439" s="4">
        <v>139</v>
      </c>
      <c r="P439" s="4">
        <v>215</v>
      </c>
      <c r="Q439" s="4">
        <v>157</v>
      </c>
      <c r="R439" s="4">
        <v>90</v>
      </c>
      <c r="S439" s="4">
        <v>19</v>
      </c>
      <c r="T439" s="4">
        <v>518</v>
      </c>
      <c r="U439" s="4">
        <v>194</v>
      </c>
      <c r="V439" s="4">
        <v>125</v>
      </c>
      <c r="W439" s="4">
        <v>100</v>
      </c>
      <c r="Z439" s="28"/>
      <c r="AA439" s="29"/>
      <c r="AB439" s="1"/>
      <c r="AC439" s="1"/>
    </row>
    <row r="440" spans="1:29">
      <c r="A440" t="s">
        <v>533</v>
      </c>
      <c r="B440" s="23" t="s">
        <v>534</v>
      </c>
      <c r="C440" s="4" t="s">
        <v>1174</v>
      </c>
      <c r="D440" s="4" t="s">
        <v>1165</v>
      </c>
      <c r="E440" s="4" t="s">
        <v>358</v>
      </c>
      <c r="F440" s="4" t="s">
        <v>359</v>
      </c>
      <c r="G440" s="13">
        <v>43734</v>
      </c>
      <c r="H440" s="13">
        <v>42461</v>
      </c>
      <c r="I440" s="4">
        <v>105</v>
      </c>
      <c r="J440" s="14">
        <v>135</v>
      </c>
      <c r="K440" s="25">
        <v>-30</v>
      </c>
      <c r="L440" s="4">
        <v>58</v>
      </c>
      <c r="M440" s="4">
        <v>12</v>
      </c>
      <c r="N440" s="15">
        <v>0.20689655172413793</v>
      </c>
      <c r="O440" s="4">
        <v>114</v>
      </c>
      <c r="P440" s="4">
        <v>89</v>
      </c>
      <c r="Q440" s="4">
        <v>115</v>
      </c>
      <c r="R440" s="4">
        <v>154</v>
      </c>
      <c r="S440" s="4">
        <v>59</v>
      </c>
      <c r="T440" s="4">
        <v>281</v>
      </c>
      <c r="U440" s="4">
        <v>171</v>
      </c>
      <c r="V440" s="4">
        <v>118</v>
      </c>
      <c r="W440" s="4">
        <v>151</v>
      </c>
      <c r="Z440" s="28"/>
      <c r="AA440" s="29"/>
      <c r="AB440" s="1"/>
      <c r="AC440" s="1"/>
    </row>
    <row r="441" spans="1:29">
      <c r="A441" t="s">
        <v>535</v>
      </c>
      <c r="B441" s="23" t="s">
        <v>536</v>
      </c>
      <c r="C441" s="4" t="s">
        <v>1174</v>
      </c>
      <c r="D441" s="4" t="s">
        <v>1165</v>
      </c>
      <c r="E441" s="4" t="s">
        <v>358</v>
      </c>
      <c r="F441" s="4" t="s">
        <v>359</v>
      </c>
      <c r="G441" s="13">
        <v>43734</v>
      </c>
      <c r="H441" s="13">
        <v>42461</v>
      </c>
      <c r="I441" s="4">
        <v>324</v>
      </c>
      <c r="J441" s="14">
        <v>334</v>
      </c>
      <c r="K441" s="25">
        <v>-10</v>
      </c>
      <c r="L441" s="4">
        <v>63</v>
      </c>
      <c r="M441" s="4">
        <v>1</v>
      </c>
      <c r="N441" s="15">
        <v>1.5873015873015872E-2</v>
      </c>
      <c r="O441" s="4">
        <v>301</v>
      </c>
      <c r="P441" s="4">
        <v>274</v>
      </c>
      <c r="Q441" s="4">
        <v>327</v>
      </c>
      <c r="R441" s="4">
        <v>271</v>
      </c>
      <c r="S441" s="4">
        <v>258</v>
      </c>
      <c r="T441" s="4">
        <v>484</v>
      </c>
      <c r="U441" s="4">
        <v>152</v>
      </c>
      <c r="V441" s="4">
        <v>344</v>
      </c>
      <c r="W441" s="4">
        <v>278</v>
      </c>
      <c r="Z441" s="28"/>
      <c r="AA441" s="29"/>
      <c r="AB441" s="1"/>
      <c r="AC441" s="1"/>
    </row>
    <row r="442" spans="1:29">
      <c r="A442" t="s">
        <v>648</v>
      </c>
      <c r="B442" s="23" t="s">
        <v>649</v>
      </c>
      <c r="C442" s="4" t="s">
        <v>1172</v>
      </c>
      <c r="D442" s="4" t="s">
        <v>1163</v>
      </c>
      <c r="E442" s="4" t="s">
        <v>358</v>
      </c>
      <c r="F442" s="4" t="s">
        <v>359</v>
      </c>
      <c r="G442" s="13">
        <v>43734</v>
      </c>
      <c r="H442" s="13">
        <v>42461</v>
      </c>
      <c r="I442" s="4">
        <v>153</v>
      </c>
      <c r="J442" s="14">
        <v>201</v>
      </c>
      <c r="K442" s="25">
        <v>-48</v>
      </c>
      <c r="L442" s="4">
        <v>71</v>
      </c>
      <c r="M442" s="4">
        <v>5</v>
      </c>
      <c r="N442" s="15">
        <v>7.0422535211267609E-2</v>
      </c>
      <c r="O442" s="4">
        <v>105</v>
      </c>
      <c r="P442" s="4">
        <v>190</v>
      </c>
      <c r="Q442" s="4">
        <v>296</v>
      </c>
      <c r="R442" s="4">
        <v>373</v>
      </c>
      <c r="S442" s="4">
        <v>195</v>
      </c>
      <c r="T442" s="4">
        <v>22</v>
      </c>
      <c r="U442" s="4">
        <v>64</v>
      </c>
      <c r="V442" s="4">
        <v>123</v>
      </c>
      <c r="W442" s="4">
        <v>69</v>
      </c>
      <c r="Z442" s="28"/>
      <c r="AA442" s="29"/>
      <c r="AB442" s="1"/>
      <c r="AC442" s="1"/>
    </row>
    <row r="443" spans="1:29">
      <c r="A443" t="s">
        <v>736</v>
      </c>
      <c r="B443" s="23" t="s">
        <v>281</v>
      </c>
      <c r="C443" s="4" t="s">
        <v>1170</v>
      </c>
      <c r="D443" s="4" t="s">
        <v>1161</v>
      </c>
      <c r="E443" s="4" t="s">
        <v>358</v>
      </c>
      <c r="F443" s="4" t="s">
        <v>359</v>
      </c>
      <c r="G443" s="13">
        <v>43734</v>
      </c>
      <c r="H443" s="13">
        <v>42461</v>
      </c>
      <c r="I443" s="4">
        <v>251</v>
      </c>
      <c r="J443" s="14">
        <v>252</v>
      </c>
      <c r="K443" s="25">
        <v>-1</v>
      </c>
      <c r="L443" s="4">
        <v>65</v>
      </c>
      <c r="M443" s="4">
        <v>5</v>
      </c>
      <c r="N443" s="15">
        <v>7.6923076923076927E-2</v>
      </c>
      <c r="O443" s="4">
        <v>273</v>
      </c>
      <c r="P443" s="4">
        <v>155</v>
      </c>
      <c r="Q443" s="4">
        <v>285</v>
      </c>
      <c r="R443" s="4">
        <v>136</v>
      </c>
      <c r="S443" s="4">
        <v>354</v>
      </c>
      <c r="T443" s="4">
        <v>425</v>
      </c>
      <c r="U443" s="4">
        <v>156</v>
      </c>
      <c r="V443" s="4">
        <v>279</v>
      </c>
      <c r="W443" s="4">
        <v>279</v>
      </c>
      <c r="Z443" s="28"/>
      <c r="AA443" s="29"/>
      <c r="AB443" s="1"/>
      <c r="AC443" s="1"/>
    </row>
    <row r="444" spans="1:29">
      <c r="A444" t="s">
        <v>844</v>
      </c>
      <c r="B444" s="23" t="s">
        <v>282</v>
      </c>
      <c r="C444" s="4" t="s">
        <v>1168</v>
      </c>
      <c r="D444" s="4" t="s">
        <v>1159</v>
      </c>
      <c r="E444" s="4" t="s">
        <v>358</v>
      </c>
      <c r="F444" s="4" t="s">
        <v>359</v>
      </c>
      <c r="G444" s="13">
        <v>43734</v>
      </c>
      <c r="H444" s="13">
        <v>42461</v>
      </c>
      <c r="I444" s="4">
        <v>392</v>
      </c>
      <c r="J444" s="14">
        <v>387</v>
      </c>
      <c r="K444" s="25">
        <v>5</v>
      </c>
      <c r="L444" s="4">
        <v>61</v>
      </c>
      <c r="M444" s="4">
        <v>0</v>
      </c>
      <c r="N444" s="15">
        <v>0</v>
      </c>
      <c r="O444" s="4">
        <v>365</v>
      </c>
      <c r="P444" s="4">
        <v>405</v>
      </c>
      <c r="Q444" s="4">
        <v>317</v>
      </c>
      <c r="R444" s="4">
        <v>415</v>
      </c>
      <c r="S444" s="4">
        <v>226</v>
      </c>
      <c r="T444" s="4">
        <v>261</v>
      </c>
      <c r="U444" s="4">
        <v>302</v>
      </c>
      <c r="V444" s="4">
        <v>359</v>
      </c>
      <c r="W444" s="4">
        <v>396</v>
      </c>
      <c r="Z444" s="28"/>
      <c r="AA444" s="29"/>
      <c r="AB444" s="1"/>
      <c r="AC444" s="1"/>
    </row>
    <row r="445" spans="1:29">
      <c r="A445" t="s">
        <v>1131</v>
      </c>
      <c r="B445" s="23" t="s">
        <v>1132</v>
      </c>
      <c r="C445" s="4" t="s">
        <v>1173</v>
      </c>
      <c r="D445" s="4" t="s">
        <v>1164</v>
      </c>
      <c r="E445" s="4" t="s">
        <v>358</v>
      </c>
      <c r="F445" s="4" t="s">
        <v>359</v>
      </c>
      <c r="G445" s="13">
        <v>43734</v>
      </c>
      <c r="H445" s="13">
        <v>42461</v>
      </c>
      <c r="I445" s="4">
        <v>250</v>
      </c>
      <c r="J445" s="14">
        <v>242</v>
      </c>
      <c r="K445" s="25">
        <v>8</v>
      </c>
      <c r="L445" s="4">
        <v>59</v>
      </c>
      <c r="M445" s="4">
        <v>5</v>
      </c>
      <c r="N445" s="15">
        <v>8.4745762711864403E-2</v>
      </c>
      <c r="O445" s="4">
        <v>256</v>
      </c>
      <c r="P445" s="4">
        <v>227</v>
      </c>
      <c r="Q445" s="4">
        <v>242</v>
      </c>
      <c r="R445" s="4">
        <v>204</v>
      </c>
      <c r="S445" s="4">
        <v>117</v>
      </c>
      <c r="T445" s="4">
        <v>434</v>
      </c>
      <c r="U445" s="4">
        <v>192</v>
      </c>
      <c r="V445" s="4">
        <v>274</v>
      </c>
      <c r="W445" s="4">
        <v>293</v>
      </c>
      <c r="Z445" s="28"/>
      <c r="AA445" s="29"/>
      <c r="AB445" s="1"/>
      <c r="AC445" s="1"/>
    </row>
    <row r="446" spans="1:29">
      <c r="A446" t="s">
        <v>532</v>
      </c>
      <c r="B446" s="23" t="s">
        <v>283</v>
      </c>
      <c r="C446" s="4" t="s">
        <v>1174</v>
      </c>
      <c r="D446" s="4" t="s">
        <v>1165</v>
      </c>
      <c r="E446" s="4" t="s">
        <v>358</v>
      </c>
      <c r="F446" s="4" t="s">
        <v>359</v>
      </c>
      <c r="G446" s="13">
        <v>43734</v>
      </c>
      <c r="H446" s="13">
        <v>42461</v>
      </c>
      <c r="I446" s="4">
        <v>516</v>
      </c>
      <c r="J446" s="14">
        <v>509</v>
      </c>
      <c r="K446" s="25">
        <v>7</v>
      </c>
      <c r="L446" s="4">
        <v>55</v>
      </c>
      <c r="M446" s="4">
        <v>0</v>
      </c>
      <c r="N446" s="15">
        <v>0</v>
      </c>
      <c r="O446" s="4">
        <v>440</v>
      </c>
      <c r="P446" s="4">
        <v>483</v>
      </c>
      <c r="Q446" s="4">
        <v>527</v>
      </c>
      <c r="R446" s="4">
        <v>501</v>
      </c>
      <c r="S446" s="4">
        <v>422</v>
      </c>
      <c r="T446" s="4">
        <v>532</v>
      </c>
      <c r="U446" s="4">
        <v>353</v>
      </c>
      <c r="V446" s="4">
        <v>482</v>
      </c>
      <c r="W446" s="4">
        <v>429</v>
      </c>
      <c r="Z446" s="28"/>
      <c r="AA446" s="29"/>
      <c r="AB446" s="1"/>
      <c r="AC446" s="1"/>
    </row>
    <row r="447" spans="1:29">
      <c r="A447" t="s">
        <v>996</v>
      </c>
      <c r="B447" s="23" t="s">
        <v>284</v>
      </c>
      <c r="C447" s="4" t="s">
        <v>1175</v>
      </c>
      <c r="D447" s="4" t="s">
        <v>1166</v>
      </c>
      <c r="E447" s="4" t="s">
        <v>358</v>
      </c>
      <c r="F447" s="4" t="s">
        <v>359</v>
      </c>
      <c r="G447" s="13">
        <v>43734</v>
      </c>
      <c r="H447" s="13">
        <v>42461</v>
      </c>
      <c r="I447" s="4">
        <v>195</v>
      </c>
      <c r="J447" s="14">
        <v>181</v>
      </c>
      <c r="K447" s="25">
        <v>14</v>
      </c>
      <c r="L447" s="4">
        <v>54</v>
      </c>
      <c r="M447" s="4">
        <v>3</v>
      </c>
      <c r="N447" s="15">
        <v>5.5555555555555552E-2</v>
      </c>
      <c r="O447" s="4">
        <v>210</v>
      </c>
      <c r="P447" s="4">
        <v>162</v>
      </c>
      <c r="Q447" s="4">
        <v>237</v>
      </c>
      <c r="R447" s="4">
        <v>240</v>
      </c>
      <c r="S447" s="4">
        <v>379</v>
      </c>
      <c r="T447" s="4">
        <v>54</v>
      </c>
      <c r="U447" s="4">
        <v>122</v>
      </c>
      <c r="V447" s="4">
        <v>214</v>
      </c>
      <c r="W447" s="4">
        <v>256</v>
      </c>
      <c r="Z447" s="28"/>
      <c r="AA447" s="29"/>
      <c r="AB447" s="1"/>
      <c r="AC447" s="1"/>
    </row>
    <row r="448" spans="1:29">
      <c r="A448" t="s">
        <v>765</v>
      </c>
      <c r="B448" s="23" t="s">
        <v>285</v>
      </c>
      <c r="C448" s="4" t="s">
        <v>1170</v>
      </c>
      <c r="D448" s="4" t="s">
        <v>1161</v>
      </c>
      <c r="E448" s="4" t="s">
        <v>358</v>
      </c>
      <c r="F448" s="4" t="s">
        <v>359</v>
      </c>
      <c r="G448" s="13">
        <v>43734</v>
      </c>
      <c r="H448" s="13">
        <v>42461</v>
      </c>
      <c r="I448" s="4">
        <v>119</v>
      </c>
      <c r="J448" s="14">
        <v>96</v>
      </c>
      <c r="K448" s="25">
        <v>23</v>
      </c>
      <c r="L448" s="4">
        <v>66</v>
      </c>
      <c r="M448" s="4">
        <v>14</v>
      </c>
      <c r="N448" s="15">
        <v>0.21212121212121213</v>
      </c>
      <c r="O448" s="4">
        <v>161</v>
      </c>
      <c r="P448" s="4">
        <v>71</v>
      </c>
      <c r="Q448" s="4">
        <v>139</v>
      </c>
      <c r="R448" s="4">
        <v>48</v>
      </c>
      <c r="S448" s="4">
        <v>178</v>
      </c>
      <c r="T448" s="4">
        <v>482</v>
      </c>
      <c r="U448" s="4">
        <v>278</v>
      </c>
      <c r="V448" s="4">
        <v>168</v>
      </c>
      <c r="W448" s="4">
        <v>193</v>
      </c>
      <c r="Z448" s="28"/>
      <c r="AA448" s="29"/>
      <c r="AB448" s="1"/>
      <c r="AC448" s="1"/>
    </row>
    <row r="449" spans="1:29">
      <c r="A449" t="s">
        <v>772</v>
      </c>
      <c r="B449" s="23" t="s">
        <v>286</v>
      </c>
      <c r="C449" s="4" t="s">
        <v>1170</v>
      </c>
      <c r="D449" s="4" t="s">
        <v>1161</v>
      </c>
      <c r="E449" s="4" t="s">
        <v>358</v>
      </c>
      <c r="F449" s="4" t="s">
        <v>359</v>
      </c>
      <c r="G449" s="13">
        <v>43734</v>
      </c>
      <c r="H449" s="13">
        <v>42461</v>
      </c>
      <c r="I449" s="4">
        <v>100</v>
      </c>
      <c r="J449" s="14">
        <v>62</v>
      </c>
      <c r="K449" s="25">
        <v>38</v>
      </c>
      <c r="L449" s="4">
        <v>63</v>
      </c>
      <c r="M449" s="4">
        <v>17</v>
      </c>
      <c r="N449" s="15">
        <v>0.26984126984126983</v>
      </c>
      <c r="O449" s="4">
        <v>133</v>
      </c>
      <c r="P449" s="4">
        <v>51</v>
      </c>
      <c r="Q449" s="4">
        <v>134</v>
      </c>
      <c r="R449" s="4">
        <v>29</v>
      </c>
      <c r="S449" s="4">
        <v>158</v>
      </c>
      <c r="T449" s="4">
        <v>501</v>
      </c>
      <c r="U449" s="4">
        <v>237</v>
      </c>
      <c r="V449" s="4">
        <v>149</v>
      </c>
      <c r="W449" s="4">
        <v>166</v>
      </c>
      <c r="Z449" s="28"/>
      <c r="AA449" s="29"/>
      <c r="AB449" s="1"/>
      <c r="AC449" s="1"/>
    </row>
    <row r="450" spans="1:29">
      <c r="A450" t="s">
        <v>998</v>
      </c>
      <c r="B450" s="23" t="s">
        <v>287</v>
      </c>
      <c r="C450" s="4" t="s">
        <v>1175</v>
      </c>
      <c r="D450" s="4" t="s">
        <v>1166</v>
      </c>
      <c r="E450" s="4" t="s">
        <v>358</v>
      </c>
      <c r="F450" s="4" t="s">
        <v>359</v>
      </c>
      <c r="G450" s="13">
        <v>43734</v>
      </c>
      <c r="H450" s="13">
        <v>42461</v>
      </c>
      <c r="I450" s="4">
        <v>184</v>
      </c>
      <c r="J450" s="14">
        <v>187</v>
      </c>
      <c r="K450" s="25">
        <v>-3</v>
      </c>
      <c r="L450" s="4">
        <v>52</v>
      </c>
      <c r="M450" s="4">
        <v>2</v>
      </c>
      <c r="N450" s="15">
        <v>3.8461538461538464E-2</v>
      </c>
      <c r="O450" s="4">
        <v>233</v>
      </c>
      <c r="P450" s="4">
        <v>173</v>
      </c>
      <c r="Q450" s="4">
        <v>220</v>
      </c>
      <c r="R450" s="4">
        <v>321</v>
      </c>
      <c r="S450" s="4">
        <v>495</v>
      </c>
      <c r="T450" s="4">
        <v>50</v>
      </c>
      <c r="U450" s="4">
        <v>7</v>
      </c>
      <c r="V450" s="4">
        <v>235</v>
      </c>
      <c r="W450" s="4">
        <v>252</v>
      </c>
      <c r="Z450" s="28"/>
      <c r="AA450" s="29"/>
      <c r="AB450" s="1"/>
      <c r="AC450" s="1"/>
    </row>
    <row r="451" spans="1:29">
      <c r="A451" t="s">
        <v>476</v>
      </c>
      <c r="B451" s="23" t="s">
        <v>477</v>
      </c>
      <c r="C451" s="4" t="s">
        <v>1174</v>
      </c>
      <c r="D451" s="4" t="s">
        <v>1165</v>
      </c>
      <c r="E451" s="4" t="s">
        <v>358</v>
      </c>
      <c r="F451" s="4" t="s">
        <v>359</v>
      </c>
      <c r="G451" s="13">
        <v>43734</v>
      </c>
      <c r="H451" s="13">
        <v>42461</v>
      </c>
      <c r="I451" s="4">
        <v>517</v>
      </c>
      <c r="J451" s="14">
        <v>507</v>
      </c>
      <c r="K451" s="25">
        <v>10</v>
      </c>
      <c r="L451" s="4">
        <v>57</v>
      </c>
      <c r="M451" s="4">
        <v>0</v>
      </c>
      <c r="N451" s="15">
        <v>0</v>
      </c>
      <c r="O451" s="4">
        <v>481</v>
      </c>
      <c r="P451" s="4">
        <v>501</v>
      </c>
      <c r="Q451" s="4">
        <v>477</v>
      </c>
      <c r="R451" s="4">
        <v>505</v>
      </c>
      <c r="S451" s="4">
        <v>451</v>
      </c>
      <c r="T451" s="4">
        <v>248</v>
      </c>
      <c r="U451" s="4">
        <v>542</v>
      </c>
      <c r="V451" s="4">
        <v>494</v>
      </c>
      <c r="W451" s="4">
        <v>472</v>
      </c>
      <c r="Z451" s="28"/>
      <c r="AA451" s="29"/>
      <c r="AB451" s="1"/>
      <c r="AC451" s="1"/>
    </row>
    <row r="452" spans="1:29">
      <c r="A452" t="s">
        <v>1065</v>
      </c>
      <c r="B452" s="23" t="s">
        <v>288</v>
      </c>
      <c r="C452" s="4" t="s">
        <v>1169</v>
      </c>
      <c r="D452" s="4" t="s">
        <v>1160</v>
      </c>
      <c r="E452" s="4" t="s">
        <v>358</v>
      </c>
      <c r="F452" s="4" t="s">
        <v>359</v>
      </c>
      <c r="G452" s="13">
        <v>43734</v>
      </c>
      <c r="H452" s="13">
        <v>42461</v>
      </c>
      <c r="I452" s="4">
        <v>377</v>
      </c>
      <c r="J452" s="14">
        <v>389</v>
      </c>
      <c r="K452" s="25">
        <v>-12</v>
      </c>
      <c r="L452" s="4">
        <v>56</v>
      </c>
      <c r="M452" s="4">
        <v>1</v>
      </c>
      <c r="N452" s="15">
        <v>1.7857142857142856E-2</v>
      </c>
      <c r="O452" s="4">
        <v>370</v>
      </c>
      <c r="P452" s="4">
        <v>314</v>
      </c>
      <c r="Q452" s="4">
        <v>364</v>
      </c>
      <c r="R452" s="4">
        <v>299</v>
      </c>
      <c r="S452" s="4">
        <v>444</v>
      </c>
      <c r="T452" s="4">
        <v>307</v>
      </c>
      <c r="U452" s="4">
        <v>402</v>
      </c>
      <c r="V452" s="4">
        <v>347</v>
      </c>
      <c r="W452" s="4">
        <v>436</v>
      </c>
      <c r="Z452" s="28"/>
      <c r="AA452" s="29"/>
      <c r="AB452" s="1"/>
      <c r="AC452" s="1"/>
    </row>
    <row r="453" spans="1:29">
      <c r="A453" t="s">
        <v>1058</v>
      </c>
      <c r="B453" s="23" t="s">
        <v>289</v>
      </c>
      <c r="C453" s="4" t="s">
        <v>1169</v>
      </c>
      <c r="D453" s="4" t="s">
        <v>1160</v>
      </c>
      <c r="E453" s="4" t="s">
        <v>358</v>
      </c>
      <c r="F453" s="4" t="s">
        <v>359</v>
      </c>
      <c r="G453" s="13">
        <v>43734</v>
      </c>
      <c r="H453" s="13">
        <v>42461</v>
      </c>
      <c r="I453" s="4">
        <v>376</v>
      </c>
      <c r="J453" s="14">
        <v>369</v>
      </c>
      <c r="K453" s="25">
        <v>7</v>
      </c>
      <c r="L453" s="4">
        <v>52</v>
      </c>
      <c r="M453" s="4">
        <v>0</v>
      </c>
      <c r="N453" s="15">
        <v>0</v>
      </c>
      <c r="O453" s="4">
        <v>436</v>
      </c>
      <c r="P453" s="4">
        <v>343</v>
      </c>
      <c r="Q453" s="4">
        <v>326</v>
      </c>
      <c r="R453" s="4">
        <v>344</v>
      </c>
      <c r="S453" s="4">
        <v>455</v>
      </c>
      <c r="T453" s="4">
        <v>282</v>
      </c>
      <c r="U453" s="4">
        <v>144</v>
      </c>
      <c r="V453" s="4">
        <v>419</v>
      </c>
      <c r="W453" s="4">
        <v>456</v>
      </c>
      <c r="Z453" s="28"/>
      <c r="AA453" s="29"/>
      <c r="AB453" s="1"/>
      <c r="AC453" s="1"/>
    </row>
    <row r="454" spans="1:29">
      <c r="A454" t="s">
        <v>768</v>
      </c>
      <c r="B454" s="23" t="s">
        <v>290</v>
      </c>
      <c r="C454" s="4" t="s">
        <v>1170</v>
      </c>
      <c r="D454" s="4" t="s">
        <v>1161</v>
      </c>
      <c r="E454" s="4" t="s">
        <v>358</v>
      </c>
      <c r="F454" s="4" t="s">
        <v>359</v>
      </c>
      <c r="G454" s="13">
        <v>43734</v>
      </c>
      <c r="H454" s="13">
        <v>42461</v>
      </c>
      <c r="I454" s="4">
        <v>121</v>
      </c>
      <c r="J454" s="14">
        <v>105</v>
      </c>
      <c r="K454" s="25">
        <v>16</v>
      </c>
      <c r="L454" s="4">
        <v>58</v>
      </c>
      <c r="M454" s="4">
        <v>10</v>
      </c>
      <c r="N454" s="15">
        <v>0.17241379310344829</v>
      </c>
      <c r="O454" s="4">
        <v>143</v>
      </c>
      <c r="P454" s="4">
        <v>119</v>
      </c>
      <c r="Q454" s="4">
        <v>219</v>
      </c>
      <c r="R454" s="4">
        <v>89</v>
      </c>
      <c r="S454" s="4">
        <v>74</v>
      </c>
      <c r="T454" s="4">
        <v>241</v>
      </c>
      <c r="U454" s="4">
        <v>184</v>
      </c>
      <c r="V454" s="4">
        <v>167</v>
      </c>
      <c r="W454" s="4">
        <v>173</v>
      </c>
      <c r="Z454" s="28"/>
      <c r="AA454" s="29"/>
      <c r="AB454" s="1"/>
      <c r="AC454" s="1"/>
    </row>
    <row r="455" spans="1:29">
      <c r="A455" t="s">
        <v>522</v>
      </c>
      <c r="B455" s="23" t="s">
        <v>291</v>
      </c>
      <c r="C455" s="4" t="s">
        <v>1174</v>
      </c>
      <c r="D455" s="4" t="s">
        <v>1165</v>
      </c>
      <c r="E455" s="4" t="s">
        <v>358</v>
      </c>
      <c r="F455" s="4" t="s">
        <v>359</v>
      </c>
      <c r="G455" s="13">
        <v>43734</v>
      </c>
      <c r="H455" s="13">
        <v>42461</v>
      </c>
      <c r="I455" s="4">
        <v>317</v>
      </c>
      <c r="J455" s="14">
        <v>301</v>
      </c>
      <c r="K455" s="25">
        <v>16</v>
      </c>
      <c r="L455" s="4">
        <v>55</v>
      </c>
      <c r="M455" s="4">
        <v>0</v>
      </c>
      <c r="N455" s="15">
        <v>0</v>
      </c>
      <c r="O455" s="4">
        <v>253</v>
      </c>
      <c r="P455" s="4">
        <v>278</v>
      </c>
      <c r="Q455" s="4">
        <v>229</v>
      </c>
      <c r="R455" s="4">
        <v>266</v>
      </c>
      <c r="S455" s="4">
        <v>255</v>
      </c>
      <c r="T455" s="4">
        <v>309</v>
      </c>
      <c r="U455" s="4">
        <v>513</v>
      </c>
      <c r="V455" s="4">
        <v>261</v>
      </c>
      <c r="W455" s="4">
        <v>231</v>
      </c>
      <c r="Z455" s="28"/>
      <c r="AA455" s="29"/>
      <c r="AB455" s="1"/>
      <c r="AC455" s="1"/>
    </row>
    <row r="456" spans="1:29">
      <c r="A456" t="s">
        <v>792</v>
      </c>
      <c r="B456" s="23" t="s">
        <v>292</v>
      </c>
      <c r="C456" s="4" t="s">
        <v>1170</v>
      </c>
      <c r="D456" s="4" t="s">
        <v>1161</v>
      </c>
      <c r="E456" s="4" t="s">
        <v>358</v>
      </c>
      <c r="F456" s="4" t="s">
        <v>359</v>
      </c>
      <c r="G456" s="13">
        <v>43734</v>
      </c>
      <c r="H456" s="13">
        <v>42461</v>
      </c>
      <c r="I456" s="4">
        <v>125</v>
      </c>
      <c r="J456" s="14">
        <v>97</v>
      </c>
      <c r="K456" s="25">
        <v>28</v>
      </c>
      <c r="L456" s="4">
        <v>65</v>
      </c>
      <c r="M456" s="4">
        <v>10</v>
      </c>
      <c r="N456" s="15">
        <v>0.15384615384615385</v>
      </c>
      <c r="O456" s="4">
        <v>137</v>
      </c>
      <c r="P456" s="4">
        <v>118</v>
      </c>
      <c r="Q456" s="4">
        <v>176</v>
      </c>
      <c r="R456" s="4">
        <v>100</v>
      </c>
      <c r="S456" s="4">
        <v>86</v>
      </c>
      <c r="T456" s="4">
        <v>529</v>
      </c>
      <c r="U456" s="4">
        <v>75</v>
      </c>
      <c r="V456" s="4">
        <v>164</v>
      </c>
      <c r="W456" s="4">
        <v>162</v>
      </c>
      <c r="Z456" s="28"/>
      <c r="AA456" s="29"/>
      <c r="AB456" s="1"/>
      <c r="AC456" s="1"/>
    </row>
    <row r="457" spans="1:29">
      <c r="A457" t="s">
        <v>707</v>
      </c>
      <c r="B457" s="23" t="s">
        <v>293</v>
      </c>
      <c r="C457" s="4" t="s">
        <v>1176</v>
      </c>
      <c r="D457" s="4" t="s">
        <v>1167</v>
      </c>
      <c r="E457" s="4" t="s">
        <v>358</v>
      </c>
      <c r="F457" s="4" t="s">
        <v>359</v>
      </c>
      <c r="G457" s="13">
        <v>43734</v>
      </c>
      <c r="H457" s="13">
        <v>42461</v>
      </c>
      <c r="I457" s="4">
        <v>54</v>
      </c>
      <c r="J457" s="14">
        <v>48</v>
      </c>
      <c r="K457" s="25">
        <v>6</v>
      </c>
      <c r="L457" s="4">
        <v>56</v>
      </c>
      <c r="M457" s="4">
        <v>16</v>
      </c>
      <c r="N457" s="15">
        <v>0.2857142857142857</v>
      </c>
      <c r="O457" s="4">
        <v>79</v>
      </c>
      <c r="P457" s="4">
        <v>31</v>
      </c>
      <c r="Q457" s="4">
        <v>91</v>
      </c>
      <c r="R457" s="4">
        <v>12</v>
      </c>
      <c r="S457" s="4">
        <v>58</v>
      </c>
      <c r="T457" s="4">
        <v>472</v>
      </c>
      <c r="U457" s="4">
        <v>345</v>
      </c>
      <c r="V457" s="4">
        <v>111</v>
      </c>
      <c r="W457" s="4">
        <v>129</v>
      </c>
      <c r="Z457" s="28"/>
      <c r="AA457" s="29"/>
      <c r="AB457" s="1"/>
      <c r="AC457" s="1"/>
    </row>
    <row r="458" spans="1:29">
      <c r="A458" t="s">
        <v>713</v>
      </c>
      <c r="B458" s="23" t="s">
        <v>714</v>
      </c>
      <c r="C458" s="4" t="s">
        <v>1176</v>
      </c>
      <c r="D458" s="4" t="s">
        <v>1167</v>
      </c>
      <c r="E458" s="4" t="s">
        <v>358</v>
      </c>
      <c r="F458" s="4" t="s">
        <v>359</v>
      </c>
      <c r="G458" s="13">
        <v>43734</v>
      </c>
      <c r="H458" s="13">
        <v>42461</v>
      </c>
      <c r="I458" s="4">
        <v>461</v>
      </c>
      <c r="J458" s="14">
        <v>455</v>
      </c>
      <c r="K458" s="25">
        <v>6</v>
      </c>
      <c r="L458" s="4">
        <v>55</v>
      </c>
      <c r="M458" s="4">
        <v>0</v>
      </c>
      <c r="N458" s="15">
        <v>0</v>
      </c>
      <c r="O458" s="4">
        <v>482</v>
      </c>
      <c r="P458" s="4">
        <v>410</v>
      </c>
      <c r="Q458" s="4">
        <v>494</v>
      </c>
      <c r="R458" s="4">
        <v>234</v>
      </c>
      <c r="S458" s="4">
        <v>423</v>
      </c>
      <c r="T458" s="4">
        <v>357</v>
      </c>
      <c r="U458" s="4">
        <v>536</v>
      </c>
      <c r="V458" s="4">
        <v>499</v>
      </c>
      <c r="W458" s="4">
        <v>449</v>
      </c>
      <c r="Z458" s="28"/>
      <c r="AA458" s="29"/>
      <c r="AB458" s="1"/>
      <c r="AC458" s="1"/>
    </row>
    <row r="459" spans="1:29">
      <c r="A459" t="s">
        <v>1060</v>
      </c>
      <c r="B459" s="23" t="s">
        <v>294</v>
      </c>
      <c r="C459" s="4" t="s">
        <v>1169</v>
      </c>
      <c r="D459" s="4" t="s">
        <v>1160</v>
      </c>
      <c r="E459" s="4" t="s">
        <v>358</v>
      </c>
      <c r="F459" s="4" t="s">
        <v>359</v>
      </c>
      <c r="G459" s="13">
        <v>43734</v>
      </c>
      <c r="H459" s="13">
        <v>42461</v>
      </c>
      <c r="I459" s="4">
        <v>49</v>
      </c>
      <c r="J459" s="14">
        <v>37</v>
      </c>
      <c r="K459" s="25">
        <v>12</v>
      </c>
      <c r="L459" s="4">
        <v>73</v>
      </c>
      <c r="M459" s="4">
        <v>21</v>
      </c>
      <c r="N459" s="15">
        <v>0.28767123287671231</v>
      </c>
      <c r="O459" s="4">
        <v>64</v>
      </c>
      <c r="P459" s="4">
        <v>75</v>
      </c>
      <c r="Q459" s="4">
        <v>34</v>
      </c>
      <c r="R459" s="4">
        <v>22</v>
      </c>
      <c r="S459" s="4">
        <v>63</v>
      </c>
      <c r="T459" s="4">
        <v>461</v>
      </c>
      <c r="U459" s="4">
        <v>98</v>
      </c>
      <c r="V459" s="4">
        <v>66</v>
      </c>
      <c r="W459" s="4">
        <v>95</v>
      </c>
      <c r="Z459" s="28"/>
      <c r="AA459" s="29"/>
      <c r="AB459" s="1"/>
      <c r="AC459" s="1"/>
    </row>
    <row r="460" spans="1:29">
      <c r="A460" t="s">
        <v>1059</v>
      </c>
      <c r="B460" s="23" t="s">
        <v>295</v>
      </c>
      <c r="C460" s="4" t="s">
        <v>1169</v>
      </c>
      <c r="D460" s="4" t="s">
        <v>1160</v>
      </c>
      <c r="E460" s="4" t="s">
        <v>358</v>
      </c>
      <c r="F460" s="4" t="s">
        <v>359</v>
      </c>
      <c r="G460" s="13">
        <v>43734</v>
      </c>
      <c r="H460" s="13">
        <v>42461</v>
      </c>
      <c r="I460" s="4">
        <v>88</v>
      </c>
      <c r="J460" s="14">
        <v>82</v>
      </c>
      <c r="K460" s="25">
        <v>6</v>
      </c>
      <c r="L460" s="4">
        <v>63</v>
      </c>
      <c r="M460" s="4">
        <v>15</v>
      </c>
      <c r="N460" s="15">
        <v>0.23809523809523808</v>
      </c>
      <c r="O460" s="4">
        <v>95</v>
      </c>
      <c r="P460" s="4">
        <v>83</v>
      </c>
      <c r="Q460" s="4">
        <v>52</v>
      </c>
      <c r="R460" s="4">
        <v>67</v>
      </c>
      <c r="S460" s="4">
        <v>136</v>
      </c>
      <c r="T460" s="4">
        <v>385</v>
      </c>
      <c r="U460" s="4">
        <v>241</v>
      </c>
      <c r="V460" s="4">
        <v>74</v>
      </c>
      <c r="W460" s="4">
        <v>180</v>
      </c>
      <c r="Z460" s="28"/>
      <c r="AA460" s="29"/>
      <c r="AB460" s="1"/>
      <c r="AC460" s="1"/>
    </row>
    <row r="461" spans="1:29">
      <c r="A461" t="s">
        <v>1061</v>
      </c>
      <c r="B461" s="23" t="s">
        <v>296</v>
      </c>
      <c r="C461" s="4" t="s">
        <v>1169</v>
      </c>
      <c r="D461" s="4" t="s">
        <v>1160</v>
      </c>
      <c r="E461" s="4" t="s">
        <v>358</v>
      </c>
      <c r="F461" s="4" t="s">
        <v>359</v>
      </c>
      <c r="G461" s="13">
        <v>43734</v>
      </c>
      <c r="H461" s="13">
        <v>42461</v>
      </c>
      <c r="I461" s="4">
        <v>185</v>
      </c>
      <c r="J461" s="14">
        <v>168</v>
      </c>
      <c r="K461" s="25">
        <v>17</v>
      </c>
      <c r="L461" s="4">
        <v>61</v>
      </c>
      <c r="M461" s="4">
        <v>11</v>
      </c>
      <c r="N461" s="15">
        <v>0.18032786885245902</v>
      </c>
      <c r="O461" s="4">
        <v>214</v>
      </c>
      <c r="P461" s="4">
        <v>141</v>
      </c>
      <c r="Q461" s="4">
        <v>195</v>
      </c>
      <c r="R461" s="4">
        <v>131</v>
      </c>
      <c r="S461" s="4">
        <v>281</v>
      </c>
      <c r="T461" s="4">
        <v>246</v>
      </c>
      <c r="U461" s="4">
        <v>396</v>
      </c>
      <c r="V461" s="4">
        <v>207</v>
      </c>
      <c r="W461" s="4">
        <v>304</v>
      </c>
      <c r="Z461" s="28"/>
      <c r="AA461" s="29"/>
      <c r="AB461" s="1"/>
      <c r="AC461" s="1"/>
    </row>
    <row r="462" spans="1:29">
      <c r="A462" t="s">
        <v>1063</v>
      </c>
      <c r="B462" s="23" t="s">
        <v>1064</v>
      </c>
      <c r="C462" s="4" t="s">
        <v>1169</v>
      </c>
      <c r="D462" s="4" t="s">
        <v>1160</v>
      </c>
      <c r="E462" s="4" t="s">
        <v>358</v>
      </c>
      <c r="F462" s="4" t="s">
        <v>359</v>
      </c>
      <c r="G462" s="13">
        <v>43734</v>
      </c>
      <c r="H462" s="13">
        <v>42461</v>
      </c>
      <c r="I462" s="4">
        <v>422</v>
      </c>
      <c r="J462" s="14">
        <v>420</v>
      </c>
      <c r="K462" s="25">
        <v>2</v>
      </c>
      <c r="L462" s="4">
        <v>54</v>
      </c>
      <c r="M462" s="4">
        <v>0</v>
      </c>
      <c r="N462" s="15">
        <v>0</v>
      </c>
      <c r="O462" s="4">
        <v>419</v>
      </c>
      <c r="P462" s="4">
        <v>374</v>
      </c>
      <c r="Q462" s="4">
        <v>370</v>
      </c>
      <c r="R462" s="4">
        <v>353</v>
      </c>
      <c r="S462" s="4">
        <v>483</v>
      </c>
      <c r="T462" s="4">
        <v>228</v>
      </c>
      <c r="U462" s="4">
        <v>424</v>
      </c>
      <c r="V462" s="4">
        <v>393</v>
      </c>
      <c r="W462" s="4">
        <v>413</v>
      </c>
      <c r="Z462" s="28"/>
      <c r="AA462" s="29"/>
      <c r="AB462" s="1"/>
      <c r="AC462" s="1"/>
    </row>
    <row r="463" spans="1:29">
      <c r="A463" t="s">
        <v>1050</v>
      </c>
      <c r="B463" s="23" t="s">
        <v>297</v>
      </c>
      <c r="C463" s="4" t="s">
        <v>1169</v>
      </c>
      <c r="D463" s="4" t="s">
        <v>1160</v>
      </c>
      <c r="E463" s="4" t="s">
        <v>358</v>
      </c>
      <c r="F463" s="4" t="s">
        <v>359</v>
      </c>
      <c r="G463" s="13">
        <v>43734</v>
      </c>
      <c r="H463" s="13">
        <v>42461</v>
      </c>
      <c r="I463" s="4">
        <v>210</v>
      </c>
      <c r="J463" s="14">
        <v>189</v>
      </c>
      <c r="K463" s="25">
        <v>21</v>
      </c>
      <c r="L463" s="4">
        <v>60</v>
      </c>
      <c r="M463" s="4">
        <v>6</v>
      </c>
      <c r="N463" s="15">
        <v>0.1</v>
      </c>
      <c r="O463" s="4">
        <v>164</v>
      </c>
      <c r="P463" s="4">
        <v>137</v>
      </c>
      <c r="Q463" s="4">
        <v>146</v>
      </c>
      <c r="R463" s="4">
        <v>223</v>
      </c>
      <c r="S463" s="4">
        <v>289</v>
      </c>
      <c r="T463" s="4">
        <v>463</v>
      </c>
      <c r="U463" s="4">
        <v>284</v>
      </c>
      <c r="V463" s="4">
        <v>139</v>
      </c>
      <c r="W463" s="4">
        <v>236</v>
      </c>
      <c r="Z463" s="28"/>
      <c r="AA463" s="29"/>
      <c r="AB463" s="1"/>
      <c r="AC463" s="1"/>
    </row>
    <row r="464" spans="1:29">
      <c r="A464" t="s">
        <v>423</v>
      </c>
      <c r="B464" s="23" t="s">
        <v>424</v>
      </c>
      <c r="C464" s="4" t="s">
        <v>1172</v>
      </c>
      <c r="D464" s="4" t="s">
        <v>1163</v>
      </c>
      <c r="E464" s="4" t="s">
        <v>358</v>
      </c>
      <c r="F464" s="4" t="s">
        <v>359</v>
      </c>
      <c r="G464" s="13">
        <v>43734</v>
      </c>
      <c r="H464" s="13">
        <v>42461</v>
      </c>
      <c r="I464" s="4">
        <v>115</v>
      </c>
      <c r="J464" s="14">
        <v>125</v>
      </c>
      <c r="K464" s="25">
        <v>-10</v>
      </c>
      <c r="L464" s="4">
        <v>62</v>
      </c>
      <c r="M464" s="4">
        <v>3</v>
      </c>
      <c r="N464" s="15">
        <v>4.8387096774193547E-2</v>
      </c>
      <c r="O464" s="4">
        <v>61</v>
      </c>
      <c r="P464" s="4">
        <v>264</v>
      </c>
      <c r="Q464" s="4">
        <v>302</v>
      </c>
      <c r="R464" s="4">
        <v>211</v>
      </c>
      <c r="S464" s="4">
        <v>95</v>
      </c>
      <c r="T464" s="4">
        <v>32</v>
      </c>
      <c r="U464" s="4">
        <v>50</v>
      </c>
      <c r="V464" s="4">
        <v>25</v>
      </c>
      <c r="W464" s="4">
        <v>12</v>
      </c>
      <c r="Z464" s="28"/>
      <c r="AA464" s="29"/>
      <c r="AB464" s="1"/>
      <c r="AC464" s="1"/>
    </row>
    <row r="465" spans="1:29">
      <c r="A465" t="s">
        <v>1070</v>
      </c>
      <c r="B465" s="23" t="s">
        <v>298</v>
      </c>
      <c r="C465" s="4" t="s">
        <v>1169</v>
      </c>
      <c r="D465" s="4" t="s">
        <v>1160</v>
      </c>
      <c r="E465" s="4" t="s">
        <v>358</v>
      </c>
      <c r="F465" s="4" t="s">
        <v>359</v>
      </c>
      <c r="G465" s="13">
        <v>43734</v>
      </c>
      <c r="H465" s="13">
        <v>42461</v>
      </c>
      <c r="I465" s="4">
        <v>462</v>
      </c>
      <c r="J465" s="14">
        <v>457</v>
      </c>
      <c r="K465" s="25">
        <v>5</v>
      </c>
      <c r="L465" s="4">
        <v>48</v>
      </c>
      <c r="M465" s="4">
        <v>0</v>
      </c>
      <c r="N465" s="15">
        <v>0</v>
      </c>
      <c r="O465" s="4">
        <v>446</v>
      </c>
      <c r="P465" s="4">
        <v>440</v>
      </c>
      <c r="Q465" s="4">
        <v>487</v>
      </c>
      <c r="R465" s="4">
        <v>469</v>
      </c>
      <c r="S465" s="4">
        <v>430</v>
      </c>
      <c r="T465" s="4">
        <v>218</v>
      </c>
      <c r="U465" s="4">
        <v>281</v>
      </c>
      <c r="V465" s="4">
        <v>420</v>
      </c>
      <c r="W465" s="4">
        <v>470</v>
      </c>
      <c r="Z465" s="28"/>
      <c r="AA465" s="29"/>
      <c r="AB465" s="1"/>
      <c r="AC465" s="1"/>
    </row>
    <row r="466" spans="1:29">
      <c r="A466" t="s">
        <v>602</v>
      </c>
      <c r="B466" s="23" t="s">
        <v>603</v>
      </c>
      <c r="C466" s="4" t="s">
        <v>1172</v>
      </c>
      <c r="D466" s="4" t="s">
        <v>1163</v>
      </c>
      <c r="E466" s="4" t="s">
        <v>358</v>
      </c>
      <c r="F466" s="4" t="s">
        <v>359</v>
      </c>
      <c r="G466" s="13">
        <v>43734</v>
      </c>
      <c r="H466" s="13">
        <v>42461</v>
      </c>
      <c r="I466" s="4">
        <v>214</v>
      </c>
      <c r="J466" s="14">
        <v>214</v>
      </c>
      <c r="K466" s="25">
        <v>0</v>
      </c>
      <c r="L466" s="4">
        <v>65</v>
      </c>
      <c r="M466" s="4">
        <v>1</v>
      </c>
      <c r="N466" s="15">
        <v>1.5384615384615385E-2</v>
      </c>
      <c r="O466" s="4">
        <v>149</v>
      </c>
      <c r="P466" s="4">
        <v>248</v>
      </c>
      <c r="Q466" s="4">
        <v>421</v>
      </c>
      <c r="R466" s="4">
        <v>304</v>
      </c>
      <c r="S466" s="4">
        <v>166</v>
      </c>
      <c r="T466" s="4">
        <v>150</v>
      </c>
      <c r="U466" s="4">
        <v>37</v>
      </c>
      <c r="V466" s="4">
        <v>154</v>
      </c>
      <c r="W466" s="4">
        <v>92</v>
      </c>
      <c r="Z466" s="28"/>
      <c r="AA466" s="29"/>
      <c r="AB466" s="1"/>
      <c r="AC466" s="1"/>
    </row>
    <row r="467" spans="1:29">
      <c r="A467" t="s">
        <v>773</v>
      </c>
      <c r="B467" s="23" t="s">
        <v>299</v>
      </c>
      <c r="C467" s="4" t="s">
        <v>1170</v>
      </c>
      <c r="D467" s="4" t="s">
        <v>1161</v>
      </c>
      <c r="E467" s="4" t="s">
        <v>358</v>
      </c>
      <c r="F467" s="4" t="s">
        <v>359</v>
      </c>
      <c r="G467" s="13">
        <v>43734</v>
      </c>
      <c r="H467" s="13">
        <v>42461</v>
      </c>
      <c r="I467" s="4">
        <v>235</v>
      </c>
      <c r="J467" s="14">
        <v>206</v>
      </c>
      <c r="K467" s="25">
        <v>29</v>
      </c>
      <c r="L467" s="4">
        <v>61</v>
      </c>
      <c r="M467" s="4">
        <v>4</v>
      </c>
      <c r="N467" s="15">
        <v>6.5573770491803282E-2</v>
      </c>
      <c r="O467" s="4">
        <v>205</v>
      </c>
      <c r="P467" s="4">
        <v>168</v>
      </c>
      <c r="Q467" s="4">
        <v>375</v>
      </c>
      <c r="R467" s="4">
        <v>185</v>
      </c>
      <c r="S467" s="4">
        <v>190</v>
      </c>
      <c r="T467" s="4">
        <v>515</v>
      </c>
      <c r="U467" s="4">
        <v>103</v>
      </c>
      <c r="V467" s="4">
        <v>268</v>
      </c>
      <c r="W467" s="4">
        <v>165</v>
      </c>
      <c r="Z467" s="28"/>
      <c r="AA467" s="29"/>
      <c r="AB467" s="1"/>
      <c r="AC467" s="1"/>
    </row>
    <row r="468" spans="1:29">
      <c r="A468" t="s">
        <v>962</v>
      </c>
      <c r="B468" s="23" t="s">
        <v>300</v>
      </c>
      <c r="C468" s="4" t="s">
        <v>1175</v>
      </c>
      <c r="D468" s="4" t="s">
        <v>1166</v>
      </c>
      <c r="E468" s="4" t="s">
        <v>358</v>
      </c>
      <c r="F468" s="4" t="s">
        <v>359</v>
      </c>
      <c r="G468" s="13">
        <v>43734</v>
      </c>
      <c r="H468" s="13">
        <v>42461</v>
      </c>
      <c r="I468" s="4">
        <v>437</v>
      </c>
      <c r="J468" s="14">
        <v>481</v>
      </c>
      <c r="K468" s="25">
        <v>-44</v>
      </c>
      <c r="L468" s="4">
        <v>58</v>
      </c>
      <c r="M468" s="4">
        <v>0</v>
      </c>
      <c r="N468" s="15">
        <v>0</v>
      </c>
      <c r="O468" s="4">
        <v>449</v>
      </c>
      <c r="P468" s="4">
        <v>421</v>
      </c>
      <c r="Q468" s="4">
        <v>411</v>
      </c>
      <c r="R468" s="4">
        <v>447</v>
      </c>
      <c r="S468" s="4">
        <v>419</v>
      </c>
      <c r="T468" s="4">
        <v>162</v>
      </c>
      <c r="U468" s="4">
        <v>292</v>
      </c>
      <c r="V468" s="4">
        <v>453</v>
      </c>
      <c r="W468" s="4">
        <v>478</v>
      </c>
      <c r="Z468" s="28"/>
      <c r="AA468" s="29"/>
      <c r="AB468" s="1"/>
      <c r="AC468" s="1"/>
    </row>
    <row r="469" spans="1:29">
      <c r="A469" t="s">
        <v>416</v>
      </c>
      <c r="B469" s="23" t="s">
        <v>301</v>
      </c>
      <c r="C469" s="4" t="s">
        <v>1174</v>
      </c>
      <c r="D469" s="4" t="s">
        <v>1165</v>
      </c>
      <c r="E469" s="4" t="s">
        <v>358</v>
      </c>
      <c r="F469" s="4" t="s">
        <v>359</v>
      </c>
      <c r="G469" s="13">
        <v>43734</v>
      </c>
      <c r="H469" s="13">
        <v>42461</v>
      </c>
      <c r="I469" s="4">
        <v>335</v>
      </c>
      <c r="J469" s="14">
        <v>366</v>
      </c>
      <c r="K469" s="25">
        <v>-31</v>
      </c>
      <c r="L469" s="4">
        <v>53</v>
      </c>
      <c r="M469" s="4">
        <v>0</v>
      </c>
      <c r="N469" s="15">
        <v>0</v>
      </c>
      <c r="O469" s="4">
        <v>394</v>
      </c>
      <c r="P469" s="4">
        <v>324</v>
      </c>
      <c r="Q469" s="4">
        <v>204</v>
      </c>
      <c r="R469" s="4">
        <v>300</v>
      </c>
      <c r="S469" s="4">
        <v>485</v>
      </c>
      <c r="T469" s="4">
        <v>103</v>
      </c>
      <c r="U469" s="4">
        <v>307</v>
      </c>
      <c r="V469" s="4">
        <v>329</v>
      </c>
      <c r="W469" s="4">
        <v>455</v>
      </c>
      <c r="Z469" s="28"/>
      <c r="AA469" s="29"/>
      <c r="AB469" s="1"/>
      <c r="AC469" s="1"/>
    </row>
    <row r="470" spans="1:29">
      <c r="A470" t="s">
        <v>693</v>
      </c>
      <c r="B470" s="23" t="s">
        <v>302</v>
      </c>
      <c r="C470" s="4" t="s">
        <v>1176</v>
      </c>
      <c r="D470" s="4" t="s">
        <v>1167</v>
      </c>
      <c r="E470" s="4" t="s">
        <v>358</v>
      </c>
      <c r="F470" s="4" t="s">
        <v>359</v>
      </c>
      <c r="G470" s="13">
        <v>43734</v>
      </c>
      <c r="H470" s="13">
        <v>42461</v>
      </c>
      <c r="I470" s="4">
        <v>66</v>
      </c>
      <c r="J470" s="14">
        <v>93</v>
      </c>
      <c r="K470" s="25">
        <v>-27</v>
      </c>
      <c r="L470" s="4">
        <v>64</v>
      </c>
      <c r="M470" s="4">
        <v>15</v>
      </c>
      <c r="N470" s="15">
        <v>0.234375</v>
      </c>
      <c r="O470" s="4">
        <v>121</v>
      </c>
      <c r="P470" s="4">
        <v>39</v>
      </c>
      <c r="Q470" s="4">
        <v>126</v>
      </c>
      <c r="R470" s="4">
        <v>17</v>
      </c>
      <c r="S470" s="4">
        <v>54</v>
      </c>
      <c r="T470" s="4">
        <v>510</v>
      </c>
      <c r="U470" s="4">
        <v>61</v>
      </c>
      <c r="V470" s="4">
        <v>166</v>
      </c>
      <c r="W470" s="4">
        <v>97</v>
      </c>
      <c r="Z470" s="28"/>
      <c r="AA470" s="29"/>
      <c r="AB470" s="1"/>
      <c r="AC470" s="1"/>
    </row>
    <row r="471" spans="1:29">
      <c r="A471" t="s">
        <v>856</v>
      </c>
      <c r="B471" s="23" t="s">
        <v>303</v>
      </c>
      <c r="C471" s="4" t="s">
        <v>1168</v>
      </c>
      <c r="D471" s="4" t="s">
        <v>1159</v>
      </c>
      <c r="E471" s="4" t="s">
        <v>358</v>
      </c>
      <c r="F471" s="4" t="s">
        <v>359</v>
      </c>
      <c r="G471" s="13">
        <v>43734</v>
      </c>
      <c r="H471" s="13">
        <v>42461</v>
      </c>
      <c r="I471" s="4">
        <v>534</v>
      </c>
      <c r="J471" s="14">
        <v>529</v>
      </c>
      <c r="K471" s="25">
        <v>5</v>
      </c>
      <c r="L471" s="4">
        <v>59</v>
      </c>
      <c r="M471" s="4">
        <v>0</v>
      </c>
      <c r="N471" s="15">
        <v>0</v>
      </c>
      <c r="O471" s="4">
        <v>522</v>
      </c>
      <c r="P471" s="4">
        <v>529</v>
      </c>
      <c r="Q471" s="4">
        <v>464</v>
      </c>
      <c r="R471" s="4">
        <v>539</v>
      </c>
      <c r="S471" s="4">
        <v>465</v>
      </c>
      <c r="T471" s="4">
        <v>354</v>
      </c>
      <c r="U471" s="4">
        <v>512</v>
      </c>
      <c r="V471" s="4">
        <v>508</v>
      </c>
      <c r="W471" s="4">
        <v>528</v>
      </c>
      <c r="Z471" s="28"/>
      <c r="AA471" s="29"/>
      <c r="AB471" s="1"/>
      <c r="AC471" s="1"/>
    </row>
    <row r="472" spans="1:29">
      <c r="A472" t="s">
        <v>920</v>
      </c>
      <c r="B472" s="23" t="s">
        <v>921</v>
      </c>
      <c r="C472" s="4" t="s">
        <v>1168</v>
      </c>
      <c r="D472" s="4" t="s">
        <v>1159</v>
      </c>
      <c r="E472" s="4" t="s">
        <v>358</v>
      </c>
      <c r="F472" s="4" t="s">
        <v>359</v>
      </c>
      <c r="G472" s="13">
        <v>43734</v>
      </c>
      <c r="H472" s="13">
        <v>42461</v>
      </c>
      <c r="I472" s="4">
        <v>442</v>
      </c>
      <c r="J472" s="14">
        <v>440</v>
      </c>
      <c r="K472" s="25">
        <v>2</v>
      </c>
      <c r="L472" s="4">
        <v>56</v>
      </c>
      <c r="M472" s="4">
        <v>0</v>
      </c>
      <c r="N472" s="15">
        <v>0</v>
      </c>
      <c r="O472" s="4">
        <v>439</v>
      </c>
      <c r="P472" s="4">
        <v>425</v>
      </c>
      <c r="Q472" s="4">
        <v>376</v>
      </c>
      <c r="R472" s="4">
        <v>487</v>
      </c>
      <c r="S472" s="4">
        <v>519</v>
      </c>
      <c r="T472" s="4">
        <v>128</v>
      </c>
      <c r="U472" s="4">
        <v>388</v>
      </c>
      <c r="V472" s="4">
        <v>396</v>
      </c>
      <c r="W472" s="4">
        <v>493</v>
      </c>
      <c r="Z472" s="28"/>
      <c r="AA472" s="29"/>
      <c r="AB472" s="1"/>
      <c r="AC472" s="1"/>
    </row>
    <row r="473" spans="1:29">
      <c r="A473" t="s">
        <v>660</v>
      </c>
      <c r="B473" s="23" t="s">
        <v>304</v>
      </c>
      <c r="C473" s="4" t="s">
        <v>1172</v>
      </c>
      <c r="D473" s="4" t="s">
        <v>1163</v>
      </c>
      <c r="E473" s="4" t="s">
        <v>358</v>
      </c>
      <c r="F473" s="4" t="s">
        <v>359</v>
      </c>
      <c r="G473" s="13">
        <v>43734</v>
      </c>
      <c r="H473" s="13">
        <v>42461</v>
      </c>
      <c r="I473" s="4">
        <v>489</v>
      </c>
      <c r="J473" s="14">
        <v>485</v>
      </c>
      <c r="K473" s="25">
        <v>4</v>
      </c>
      <c r="L473" s="4">
        <v>61</v>
      </c>
      <c r="M473" s="4">
        <v>0</v>
      </c>
      <c r="N473" s="15">
        <v>0</v>
      </c>
      <c r="O473" s="4">
        <v>411</v>
      </c>
      <c r="P473" s="4">
        <v>471</v>
      </c>
      <c r="Q473" s="4">
        <v>507</v>
      </c>
      <c r="R473" s="4">
        <v>486</v>
      </c>
      <c r="S473" s="4">
        <v>424</v>
      </c>
      <c r="T473" s="4">
        <v>456</v>
      </c>
      <c r="U473" s="4">
        <v>202</v>
      </c>
      <c r="V473" s="4">
        <v>465</v>
      </c>
      <c r="W473" s="4">
        <v>332</v>
      </c>
      <c r="Z473" s="28"/>
      <c r="AA473" s="29"/>
      <c r="AB473" s="1"/>
      <c r="AC473" s="1"/>
    </row>
    <row r="474" spans="1:29">
      <c r="A474" t="s">
        <v>1012</v>
      </c>
      <c r="B474" s="23" t="s">
        <v>305</v>
      </c>
      <c r="C474" s="4" t="s">
        <v>1169</v>
      </c>
      <c r="D474" s="4" t="s">
        <v>1160</v>
      </c>
      <c r="E474" s="4" t="s">
        <v>358</v>
      </c>
      <c r="F474" s="4" t="s">
        <v>359</v>
      </c>
      <c r="G474" s="13">
        <v>43734</v>
      </c>
      <c r="H474" s="13">
        <v>42461</v>
      </c>
      <c r="I474" s="4">
        <v>481</v>
      </c>
      <c r="J474" s="14">
        <v>419</v>
      </c>
      <c r="K474" s="25">
        <v>62</v>
      </c>
      <c r="L474" s="4">
        <v>60</v>
      </c>
      <c r="M474" s="4">
        <v>1</v>
      </c>
      <c r="N474" s="15">
        <v>1.6666666666666666E-2</v>
      </c>
      <c r="O474" s="4">
        <v>490</v>
      </c>
      <c r="P474" s="4">
        <v>429</v>
      </c>
      <c r="Q474" s="4">
        <v>525</v>
      </c>
      <c r="R474" s="4">
        <v>329</v>
      </c>
      <c r="S474" s="4">
        <v>459</v>
      </c>
      <c r="T474" s="4">
        <v>460</v>
      </c>
      <c r="U474" s="4">
        <v>298</v>
      </c>
      <c r="V474" s="4">
        <v>513</v>
      </c>
      <c r="W474" s="4">
        <v>448</v>
      </c>
      <c r="Z474" s="28"/>
      <c r="AA474" s="29"/>
      <c r="AB474" s="1"/>
      <c r="AC474" s="1"/>
    </row>
    <row r="475" spans="1:29">
      <c r="A475" t="s">
        <v>963</v>
      </c>
      <c r="B475" s="23" t="s">
        <v>964</v>
      </c>
      <c r="C475" s="4" t="s">
        <v>1175</v>
      </c>
      <c r="D475" s="4" t="s">
        <v>1166</v>
      </c>
      <c r="E475" s="4" t="s">
        <v>358</v>
      </c>
      <c r="F475" s="4" t="s">
        <v>359</v>
      </c>
      <c r="G475" s="13">
        <v>43734</v>
      </c>
      <c r="H475" s="13">
        <v>42461</v>
      </c>
      <c r="I475" s="4">
        <v>340</v>
      </c>
      <c r="J475" s="14">
        <v>303</v>
      </c>
      <c r="K475" s="25">
        <v>37</v>
      </c>
      <c r="L475" s="4">
        <v>64</v>
      </c>
      <c r="M475" s="4">
        <v>5</v>
      </c>
      <c r="N475" s="15">
        <v>7.8125E-2</v>
      </c>
      <c r="O475" s="4">
        <v>312</v>
      </c>
      <c r="P475" s="4">
        <v>327</v>
      </c>
      <c r="Q475" s="4">
        <v>192</v>
      </c>
      <c r="R475" s="4">
        <v>327</v>
      </c>
      <c r="S475" s="4">
        <v>366</v>
      </c>
      <c r="T475" s="4">
        <v>343</v>
      </c>
      <c r="U475" s="4">
        <v>520</v>
      </c>
      <c r="V475" s="4">
        <v>350</v>
      </c>
      <c r="W475" s="4">
        <v>289</v>
      </c>
      <c r="Z475" s="28"/>
      <c r="AA475" s="29"/>
      <c r="AB475" s="1"/>
      <c r="AC475" s="1"/>
    </row>
    <row r="476" spans="1:29">
      <c r="A476" t="s">
        <v>442</v>
      </c>
      <c r="B476" s="23" t="s">
        <v>443</v>
      </c>
      <c r="C476" s="4" t="s">
        <v>1175</v>
      </c>
      <c r="D476" s="4" t="s">
        <v>1166</v>
      </c>
      <c r="E476" s="4" t="s">
        <v>358</v>
      </c>
      <c r="F476" s="4" t="s">
        <v>359</v>
      </c>
      <c r="G476" s="13">
        <v>43734</v>
      </c>
      <c r="H476" s="13">
        <v>42461</v>
      </c>
      <c r="I476" s="4">
        <v>293</v>
      </c>
      <c r="J476" s="14">
        <v>278</v>
      </c>
      <c r="K476" s="25">
        <v>15</v>
      </c>
      <c r="L476" s="4">
        <v>68</v>
      </c>
      <c r="M476" s="4">
        <v>5</v>
      </c>
      <c r="N476" s="15">
        <v>7.3529411764705885E-2</v>
      </c>
      <c r="O476" s="4">
        <v>244</v>
      </c>
      <c r="P476" s="4">
        <v>287</v>
      </c>
      <c r="Q476" s="4">
        <v>172</v>
      </c>
      <c r="R476" s="4">
        <v>332</v>
      </c>
      <c r="S476" s="4">
        <v>279</v>
      </c>
      <c r="T476" s="4">
        <v>330</v>
      </c>
      <c r="U476" s="4">
        <v>376</v>
      </c>
      <c r="V476" s="4">
        <v>294</v>
      </c>
      <c r="W476" s="4">
        <v>212</v>
      </c>
      <c r="Z476" s="28"/>
      <c r="AA476" s="29"/>
      <c r="AB476" s="1"/>
      <c r="AC476" s="1"/>
    </row>
    <row r="477" spans="1:29">
      <c r="A477" t="s">
        <v>1053</v>
      </c>
      <c r="B477" s="23" t="s">
        <v>306</v>
      </c>
      <c r="C477" s="4" t="s">
        <v>1169</v>
      </c>
      <c r="D477" s="4" t="s">
        <v>1160</v>
      </c>
      <c r="E477" s="4" t="s">
        <v>358</v>
      </c>
      <c r="F477" s="4" t="s">
        <v>359</v>
      </c>
      <c r="G477" s="13">
        <v>43734</v>
      </c>
      <c r="H477" s="13">
        <v>42461</v>
      </c>
      <c r="I477" s="4">
        <v>302</v>
      </c>
      <c r="J477" s="14">
        <v>288</v>
      </c>
      <c r="K477" s="25">
        <v>14</v>
      </c>
      <c r="L477" s="4">
        <v>64</v>
      </c>
      <c r="M477" s="4">
        <v>6</v>
      </c>
      <c r="N477" s="15">
        <v>9.375E-2</v>
      </c>
      <c r="O477" s="4">
        <v>283</v>
      </c>
      <c r="P477" s="4">
        <v>256</v>
      </c>
      <c r="Q477" s="4">
        <v>184</v>
      </c>
      <c r="R477" s="4">
        <v>261</v>
      </c>
      <c r="S477" s="4">
        <v>388</v>
      </c>
      <c r="T477" s="4">
        <v>324</v>
      </c>
      <c r="U477" s="4">
        <v>454</v>
      </c>
      <c r="V477" s="4">
        <v>260</v>
      </c>
      <c r="W477" s="4">
        <v>302</v>
      </c>
      <c r="Z477" s="28"/>
      <c r="AA477" s="29"/>
      <c r="AB477" s="1"/>
      <c r="AC477" s="1"/>
    </row>
    <row r="478" spans="1:29">
      <c r="A478" t="s">
        <v>779</v>
      </c>
      <c r="B478" s="23" t="s">
        <v>307</v>
      </c>
      <c r="C478" s="4" t="s">
        <v>1170</v>
      </c>
      <c r="D478" s="4" t="s">
        <v>1161</v>
      </c>
      <c r="E478" s="4" t="s">
        <v>358</v>
      </c>
      <c r="F478" s="4" t="s">
        <v>359</v>
      </c>
      <c r="G478" s="13">
        <v>43734</v>
      </c>
      <c r="H478" s="13">
        <v>42461</v>
      </c>
      <c r="I478" s="4">
        <v>492</v>
      </c>
      <c r="J478" s="14">
        <v>496</v>
      </c>
      <c r="K478" s="25">
        <v>-4</v>
      </c>
      <c r="L478" s="4">
        <v>56</v>
      </c>
      <c r="M478" s="4">
        <v>0</v>
      </c>
      <c r="N478" s="15">
        <v>0</v>
      </c>
      <c r="O478" s="4">
        <v>525</v>
      </c>
      <c r="P478" s="4">
        <v>477</v>
      </c>
      <c r="Q478" s="4">
        <v>524</v>
      </c>
      <c r="R478" s="4">
        <v>475</v>
      </c>
      <c r="S478" s="4">
        <v>443</v>
      </c>
      <c r="T478" s="4">
        <v>318</v>
      </c>
      <c r="U478" s="4">
        <v>276</v>
      </c>
      <c r="V478" s="4">
        <v>528</v>
      </c>
      <c r="W478" s="4">
        <v>526</v>
      </c>
      <c r="Z478" s="28"/>
      <c r="AA478" s="29"/>
      <c r="AB478" s="1"/>
      <c r="AC478" s="1"/>
    </row>
    <row r="479" spans="1:29">
      <c r="A479" t="s">
        <v>973</v>
      </c>
      <c r="B479" s="23" t="s">
        <v>974</v>
      </c>
      <c r="C479" s="4" t="s">
        <v>1175</v>
      </c>
      <c r="D479" s="4" t="s">
        <v>1166</v>
      </c>
      <c r="E479" s="4" t="s">
        <v>358</v>
      </c>
      <c r="F479" s="4" t="s">
        <v>359</v>
      </c>
      <c r="G479" s="13">
        <v>43734</v>
      </c>
      <c r="H479" s="13">
        <v>42461</v>
      </c>
      <c r="I479" s="4">
        <v>315</v>
      </c>
      <c r="J479" s="14">
        <v>307</v>
      </c>
      <c r="K479" s="25">
        <v>8</v>
      </c>
      <c r="L479" s="4">
        <v>56</v>
      </c>
      <c r="M479" s="4">
        <v>2</v>
      </c>
      <c r="N479" s="15">
        <v>3.5714285714285712E-2</v>
      </c>
      <c r="O479" s="4">
        <v>344</v>
      </c>
      <c r="P479" s="4">
        <v>303</v>
      </c>
      <c r="Q479" s="4">
        <v>255</v>
      </c>
      <c r="R479" s="4">
        <v>270</v>
      </c>
      <c r="S479" s="4">
        <v>307</v>
      </c>
      <c r="T479" s="4">
        <v>225</v>
      </c>
      <c r="U479" s="4">
        <v>377</v>
      </c>
      <c r="V479" s="4">
        <v>368</v>
      </c>
      <c r="W479" s="4">
        <v>341</v>
      </c>
      <c r="Z479" s="28"/>
      <c r="AA479" s="29"/>
      <c r="AB479" s="1"/>
      <c r="AC479" s="1"/>
    </row>
    <row r="480" spans="1:29">
      <c r="A480" t="s">
        <v>1039</v>
      </c>
      <c r="B480" s="23" t="s">
        <v>308</v>
      </c>
      <c r="C480" s="4" t="s">
        <v>1169</v>
      </c>
      <c r="D480" s="4" t="s">
        <v>1160</v>
      </c>
      <c r="E480" s="4" t="s">
        <v>358</v>
      </c>
      <c r="F480" s="4" t="s">
        <v>359</v>
      </c>
      <c r="G480" s="13">
        <v>43734</v>
      </c>
      <c r="H480" s="13">
        <v>42461</v>
      </c>
      <c r="I480" s="4">
        <v>120</v>
      </c>
      <c r="J480" s="14">
        <v>110</v>
      </c>
      <c r="K480" s="25">
        <v>10</v>
      </c>
      <c r="L480" s="4">
        <v>57</v>
      </c>
      <c r="M480" s="4">
        <v>12</v>
      </c>
      <c r="N480" s="15">
        <v>0.21052631578947367</v>
      </c>
      <c r="O480" s="4">
        <v>103</v>
      </c>
      <c r="P480" s="4">
        <v>104</v>
      </c>
      <c r="Q480" s="4">
        <v>106</v>
      </c>
      <c r="R480" s="4">
        <v>93</v>
      </c>
      <c r="S480" s="4">
        <v>147</v>
      </c>
      <c r="T480" s="4">
        <v>269</v>
      </c>
      <c r="U480" s="4">
        <v>535</v>
      </c>
      <c r="V480" s="4">
        <v>109</v>
      </c>
      <c r="W480" s="4">
        <v>135</v>
      </c>
      <c r="Z480" s="28"/>
      <c r="AA480" s="29"/>
      <c r="AB480" s="1"/>
      <c r="AC480" s="1"/>
    </row>
    <row r="481" spans="1:29">
      <c r="A481" t="s">
        <v>956</v>
      </c>
      <c r="B481" s="23" t="s">
        <v>309</v>
      </c>
      <c r="C481" s="4" t="s">
        <v>1175</v>
      </c>
      <c r="D481" s="4" t="s">
        <v>1166</v>
      </c>
      <c r="E481" s="4" t="s">
        <v>358</v>
      </c>
      <c r="F481" s="4" t="s">
        <v>359</v>
      </c>
      <c r="G481" s="13">
        <v>43734</v>
      </c>
      <c r="H481" s="13">
        <v>42461</v>
      </c>
      <c r="I481" s="4">
        <v>484</v>
      </c>
      <c r="J481" s="14">
        <v>449</v>
      </c>
      <c r="K481" s="25">
        <v>35</v>
      </c>
      <c r="L481" s="4">
        <v>53</v>
      </c>
      <c r="M481" s="4">
        <v>1</v>
      </c>
      <c r="N481" s="15">
        <v>1.8867924528301886E-2</v>
      </c>
      <c r="O481" s="4">
        <v>435</v>
      </c>
      <c r="P481" s="4">
        <v>452</v>
      </c>
      <c r="Q481" s="4">
        <v>428</v>
      </c>
      <c r="R481" s="4">
        <v>459</v>
      </c>
      <c r="S481" s="4">
        <v>436</v>
      </c>
      <c r="T481" s="4">
        <v>392</v>
      </c>
      <c r="U481" s="4">
        <v>504</v>
      </c>
      <c r="V481" s="4">
        <v>433</v>
      </c>
      <c r="W481" s="4">
        <v>469</v>
      </c>
      <c r="Z481" s="28"/>
      <c r="AA481" s="29"/>
      <c r="AB481" s="1"/>
      <c r="AC481" s="1"/>
    </row>
    <row r="482" spans="1:29">
      <c r="A482" t="s">
        <v>1040</v>
      </c>
      <c r="B482" s="23" t="s">
        <v>310</v>
      </c>
      <c r="C482" s="4" t="s">
        <v>1169</v>
      </c>
      <c r="D482" s="4" t="s">
        <v>1160</v>
      </c>
      <c r="E482" s="4" t="s">
        <v>358</v>
      </c>
      <c r="F482" s="4" t="s">
        <v>359</v>
      </c>
      <c r="G482" s="13">
        <v>43734</v>
      </c>
      <c r="H482" s="13">
        <v>42461</v>
      </c>
      <c r="I482" s="4">
        <v>309</v>
      </c>
      <c r="J482" s="14">
        <v>308</v>
      </c>
      <c r="K482" s="25">
        <v>1</v>
      </c>
      <c r="L482" s="4">
        <v>59</v>
      </c>
      <c r="M482" s="4">
        <v>3</v>
      </c>
      <c r="N482" s="15">
        <v>5.0847457627118647E-2</v>
      </c>
      <c r="O482" s="4">
        <v>289</v>
      </c>
      <c r="P482" s="4">
        <v>326</v>
      </c>
      <c r="Q482" s="4">
        <v>300</v>
      </c>
      <c r="R482" s="4">
        <v>255</v>
      </c>
      <c r="S482" s="4">
        <v>417</v>
      </c>
      <c r="T482" s="4">
        <v>137</v>
      </c>
      <c r="U482" s="4">
        <v>467</v>
      </c>
      <c r="V482" s="4">
        <v>250</v>
      </c>
      <c r="W482" s="4">
        <v>275</v>
      </c>
      <c r="Z482" s="28"/>
      <c r="AA482" s="29"/>
      <c r="AB482" s="1"/>
      <c r="AC482" s="1"/>
    </row>
    <row r="483" spans="1:29">
      <c r="A483" t="s">
        <v>1116</v>
      </c>
      <c r="B483" s="23" t="s">
        <v>311</v>
      </c>
      <c r="C483" s="4" t="s">
        <v>1173</v>
      </c>
      <c r="D483" s="4" t="s">
        <v>1164</v>
      </c>
      <c r="E483" s="4" t="s">
        <v>358</v>
      </c>
      <c r="F483" s="4" t="s">
        <v>359</v>
      </c>
      <c r="G483" s="13">
        <v>43734</v>
      </c>
      <c r="H483" s="13">
        <v>42461</v>
      </c>
      <c r="I483" s="4">
        <v>351</v>
      </c>
      <c r="J483" s="14">
        <v>373</v>
      </c>
      <c r="K483" s="25">
        <v>-22</v>
      </c>
      <c r="L483" s="4">
        <v>48</v>
      </c>
      <c r="M483" s="4">
        <v>0</v>
      </c>
      <c r="N483" s="15">
        <v>0</v>
      </c>
      <c r="O483" s="4">
        <v>400</v>
      </c>
      <c r="P483" s="4">
        <v>377</v>
      </c>
      <c r="Q483" s="4">
        <v>310</v>
      </c>
      <c r="R483" s="4">
        <v>417</v>
      </c>
      <c r="S483" s="4">
        <v>534</v>
      </c>
      <c r="T483" s="4">
        <v>77</v>
      </c>
      <c r="U483" s="4">
        <v>113</v>
      </c>
      <c r="V483" s="4">
        <v>375</v>
      </c>
      <c r="W483" s="4">
        <v>393</v>
      </c>
      <c r="Z483" s="28"/>
      <c r="AA483" s="29"/>
      <c r="AB483" s="1"/>
      <c r="AC483" s="1"/>
    </row>
    <row r="484" spans="1:29">
      <c r="A484" t="s">
        <v>941</v>
      </c>
      <c r="B484" s="23" t="s">
        <v>312</v>
      </c>
      <c r="C484" s="4" t="s">
        <v>1175</v>
      </c>
      <c r="D484" s="4" t="s">
        <v>1166</v>
      </c>
      <c r="E484" s="4" t="s">
        <v>358</v>
      </c>
      <c r="F484" s="4" t="s">
        <v>359</v>
      </c>
      <c r="G484" s="13">
        <v>43734</v>
      </c>
      <c r="H484" s="13">
        <v>42461</v>
      </c>
      <c r="I484" s="4">
        <v>463</v>
      </c>
      <c r="J484" s="14">
        <v>483</v>
      </c>
      <c r="K484" s="25">
        <v>-20</v>
      </c>
      <c r="L484" s="4">
        <v>55</v>
      </c>
      <c r="M484" s="4">
        <v>0</v>
      </c>
      <c r="N484" s="15">
        <v>0</v>
      </c>
      <c r="O484" s="4">
        <v>479</v>
      </c>
      <c r="P484" s="4">
        <v>447</v>
      </c>
      <c r="Q484" s="4">
        <v>396</v>
      </c>
      <c r="R484" s="4">
        <v>470</v>
      </c>
      <c r="S484" s="4">
        <v>478</v>
      </c>
      <c r="T484" s="4">
        <v>219</v>
      </c>
      <c r="U484" s="4">
        <v>408</v>
      </c>
      <c r="V484" s="4">
        <v>442</v>
      </c>
      <c r="W484" s="4">
        <v>537</v>
      </c>
      <c r="Z484" s="28"/>
      <c r="AA484" s="29"/>
      <c r="AB484" s="1"/>
      <c r="AC484" s="1"/>
    </row>
    <row r="485" spans="1:29">
      <c r="A485" t="s">
        <v>496</v>
      </c>
      <c r="B485" s="23" t="s">
        <v>313</v>
      </c>
      <c r="C485" s="4" t="s">
        <v>1174</v>
      </c>
      <c r="D485" s="4" t="s">
        <v>1165</v>
      </c>
      <c r="E485" s="4" t="s">
        <v>358</v>
      </c>
      <c r="F485" s="4" t="s">
        <v>359</v>
      </c>
      <c r="G485" s="13">
        <v>43734</v>
      </c>
      <c r="H485" s="13">
        <v>42461</v>
      </c>
      <c r="I485" s="4">
        <v>232</v>
      </c>
      <c r="J485" s="14">
        <v>222</v>
      </c>
      <c r="K485" s="25">
        <v>10</v>
      </c>
      <c r="L485" s="4">
        <v>66</v>
      </c>
      <c r="M485" s="4">
        <v>2</v>
      </c>
      <c r="N485" s="15">
        <v>3.0303030303030304E-2</v>
      </c>
      <c r="O485" s="4">
        <v>180</v>
      </c>
      <c r="P485" s="4">
        <v>277</v>
      </c>
      <c r="Q485" s="4">
        <v>202</v>
      </c>
      <c r="R485" s="4">
        <v>279</v>
      </c>
      <c r="S485" s="4">
        <v>140</v>
      </c>
      <c r="T485" s="4">
        <v>147</v>
      </c>
      <c r="U485" s="4">
        <v>382</v>
      </c>
      <c r="V485" s="4">
        <v>224</v>
      </c>
      <c r="W485" s="4">
        <v>131</v>
      </c>
      <c r="Z485" s="28"/>
      <c r="AA485" s="29"/>
      <c r="AB485" s="1"/>
      <c r="AC485" s="1"/>
    </row>
    <row r="486" spans="1:29">
      <c r="A486" t="s">
        <v>1068</v>
      </c>
      <c r="B486" s="23" t="s">
        <v>1069</v>
      </c>
      <c r="C486" s="4" t="s">
        <v>1169</v>
      </c>
      <c r="D486" s="4" t="s">
        <v>1160</v>
      </c>
      <c r="E486" s="4" t="s">
        <v>358</v>
      </c>
      <c r="F486" s="4" t="s">
        <v>359</v>
      </c>
      <c r="G486" s="13">
        <v>43734</v>
      </c>
      <c r="H486" s="13">
        <v>42461</v>
      </c>
      <c r="I486" s="4">
        <v>38</v>
      </c>
      <c r="J486" s="14">
        <v>27</v>
      </c>
      <c r="K486" s="25">
        <v>11</v>
      </c>
      <c r="L486" s="4">
        <v>65</v>
      </c>
      <c r="M486" s="4">
        <v>15</v>
      </c>
      <c r="N486" s="15">
        <v>0.23076923076923078</v>
      </c>
      <c r="O486" s="4">
        <v>28</v>
      </c>
      <c r="P486" s="4">
        <v>32</v>
      </c>
      <c r="Q486" s="4">
        <v>6</v>
      </c>
      <c r="R486" s="4">
        <v>53</v>
      </c>
      <c r="S486" s="4">
        <v>77</v>
      </c>
      <c r="T486" s="4">
        <v>301</v>
      </c>
      <c r="U486" s="4">
        <v>262</v>
      </c>
      <c r="V486" s="4">
        <v>33</v>
      </c>
      <c r="W486" s="4">
        <v>46</v>
      </c>
      <c r="Z486" s="28"/>
      <c r="AA486" s="29"/>
      <c r="AB486" s="1"/>
      <c r="AC486" s="1"/>
    </row>
    <row r="487" spans="1:29">
      <c r="A487" t="s">
        <v>975</v>
      </c>
      <c r="B487" s="23" t="s">
        <v>976</v>
      </c>
      <c r="C487" s="4" t="s">
        <v>1175</v>
      </c>
      <c r="D487" s="4" t="s">
        <v>1166</v>
      </c>
      <c r="E487" s="4" t="s">
        <v>358</v>
      </c>
      <c r="F487" s="4" t="s">
        <v>359</v>
      </c>
      <c r="G487" s="13">
        <v>43734</v>
      </c>
      <c r="H487" s="13">
        <v>42461</v>
      </c>
      <c r="I487" s="4">
        <v>241</v>
      </c>
      <c r="J487" s="14">
        <v>282</v>
      </c>
      <c r="K487" s="25">
        <v>-41</v>
      </c>
      <c r="L487" s="4">
        <v>52</v>
      </c>
      <c r="M487" s="4">
        <v>0</v>
      </c>
      <c r="N487" s="15">
        <v>0</v>
      </c>
      <c r="O487" s="4">
        <v>326</v>
      </c>
      <c r="P487" s="4">
        <v>263</v>
      </c>
      <c r="Q487" s="4">
        <v>207</v>
      </c>
      <c r="R487" s="4">
        <v>294</v>
      </c>
      <c r="S487" s="4">
        <v>467</v>
      </c>
      <c r="T487" s="4">
        <v>23</v>
      </c>
      <c r="U487" s="4">
        <v>91</v>
      </c>
      <c r="V487" s="4">
        <v>317</v>
      </c>
      <c r="W487" s="4">
        <v>346</v>
      </c>
      <c r="Z487" s="28"/>
      <c r="AA487" s="29"/>
      <c r="AB487" s="1"/>
      <c r="AC487" s="1"/>
    </row>
    <row r="488" spans="1:29">
      <c r="A488" t="s">
        <v>922</v>
      </c>
      <c r="B488" s="23" t="s">
        <v>923</v>
      </c>
      <c r="C488" s="4" t="s">
        <v>1168</v>
      </c>
      <c r="D488" s="4" t="s">
        <v>1159</v>
      </c>
      <c r="E488" s="4" t="s">
        <v>358</v>
      </c>
      <c r="F488" s="4" t="s">
        <v>359</v>
      </c>
      <c r="G488" s="13">
        <v>43734</v>
      </c>
      <c r="H488" s="13">
        <v>42461</v>
      </c>
      <c r="I488" s="4">
        <v>427</v>
      </c>
      <c r="J488" s="14">
        <v>437</v>
      </c>
      <c r="K488" s="25">
        <v>-10</v>
      </c>
      <c r="L488" s="4">
        <v>56</v>
      </c>
      <c r="M488" s="4">
        <v>0</v>
      </c>
      <c r="N488" s="15">
        <v>0</v>
      </c>
      <c r="O488" s="4">
        <v>437</v>
      </c>
      <c r="P488" s="4">
        <v>448</v>
      </c>
      <c r="Q488" s="4">
        <v>397</v>
      </c>
      <c r="R488" s="4">
        <v>471</v>
      </c>
      <c r="S488" s="4">
        <v>319</v>
      </c>
      <c r="T488" s="4">
        <v>184</v>
      </c>
      <c r="U488" s="4">
        <v>336</v>
      </c>
      <c r="V488" s="4">
        <v>455</v>
      </c>
      <c r="W488" s="4">
        <v>430</v>
      </c>
      <c r="Z488" s="28"/>
      <c r="AA488" s="29"/>
      <c r="AB488" s="1"/>
      <c r="AC488" s="1"/>
    </row>
    <row r="489" spans="1:29">
      <c r="A489" t="s">
        <v>658</v>
      </c>
      <c r="B489" s="23" t="s">
        <v>314</v>
      </c>
      <c r="C489" s="4" t="s">
        <v>1172</v>
      </c>
      <c r="D489" s="4" t="s">
        <v>1163</v>
      </c>
      <c r="E489" s="4" t="s">
        <v>358</v>
      </c>
      <c r="F489" s="4" t="s">
        <v>359</v>
      </c>
      <c r="G489" s="13">
        <v>43734</v>
      </c>
      <c r="H489" s="13">
        <v>42461</v>
      </c>
      <c r="I489" s="4">
        <v>388</v>
      </c>
      <c r="J489" s="14">
        <v>329</v>
      </c>
      <c r="K489" s="25">
        <v>59</v>
      </c>
      <c r="L489" s="4">
        <v>63</v>
      </c>
      <c r="M489" s="4">
        <v>0</v>
      </c>
      <c r="N489" s="15">
        <v>0</v>
      </c>
      <c r="O489" s="4">
        <v>298</v>
      </c>
      <c r="P489" s="4">
        <v>443</v>
      </c>
      <c r="Q489" s="4">
        <v>531</v>
      </c>
      <c r="R489" s="4">
        <v>385</v>
      </c>
      <c r="S489" s="4">
        <v>272</v>
      </c>
      <c r="T489" s="4">
        <v>469</v>
      </c>
      <c r="U489" s="4">
        <v>34</v>
      </c>
      <c r="V489" s="4">
        <v>271</v>
      </c>
      <c r="W489" s="4">
        <v>85</v>
      </c>
      <c r="Z489" s="28"/>
      <c r="AA489" s="29"/>
      <c r="AB489" s="1"/>
      <c r="AC489" s="1"/>
    </row>
    <row r="490" spans="1:29">
      <c r="A490" t="s">
        <v>444</v>
      </c>
      <c r="B490" s="23" t="s">
        <v>315</v>
      </c>
      <c r="C490" s="4" t="s">
        <v>1175</v>
      </c>
      <c r="D490" s="4" t="s">
        <v>1166</v>
      </c>
      <c r="E490" s="4" t="s">
        <v>358</v>
      </c>
      <c r="F490" s="4" t="s">
        <v>359</v>
      </c>
      <c r="G490" s="13">
        <v>43734</v>
      </c>
      <c r="H490" s="13">
        <v>42461</v>
      </c>
      <c r="I490" s="4">
        <v>131</v>
      </c>
      <c r="J490" s="14">
        <v>111</v>
      </c>
      <c r="K490" s="25">
        <v>20</v>
      </c>
      <c r="L490" s="4">
        <v>67</v>
      </c>
      <c r="M490" s="4">
        <v>9</v>
      </c>
      <c r="N490" s="15">
        <v>0.13432835820895522</v>
      </c>
      <c r="O490" s="4">
        <v>159</v>
      </c>
      <c r="P490" s="4">
        <v>77</v>
      </c>
      <c r="Q490" s="4">
        <v>135</v>
      </c>
      <c r="R490" s="4">
        <v>83</v>
      </c>
      <c r="S490" s="4">
        <v>215</v>
      </c>
      <c r="T490" s="4">
        <v>310</v>
      </c>
      <c r="U490" s="4">
        <v>172</v>
      </c>
      <c r="V490" s="4">
        <v>175</v>
      </c>
      <c r="W490" s="4">
        <v>189</v>
      </c>
      <c r="Z490" s="28"/>
      <c r="AA490" s="29"/>
      <c r="AB490" s="1"/>
      <c r="AC490" s="1"/>
    </row>
    <row r="491" spans="1:29">
      <c r="A491" t="s">
        <v>990</v>
      </c>
      <c r="B491" s="23" t="s">
        <v>991</v>
      </c>
      <c r="C491" s="4" t="s">
        <v>1175</v>
      </c>
      <c r="D491" s="4" t="s">
        <v>1166</v>
      </c>
      <c r="E491" s="4" t="s">
        <v>358</v>
      </c>
      <c r="F491" s="4" t="s">
        <v>359</v>
      </c>
      <c r="G491" s="13">
        <v>43734</v>
      </c>
      <c r="H491" s="13">
        <v>42461</v>
      </c>
      <c r="I491" s="4">
        <v>225</v>
      </c>
      <c r="J491" s="14">
        <v>231</v>
      </c>
      <c r="K491" s="25">
        <v>-6</v>
      </c>
      <c r="L491" s="4">
        <v>53</v>
      </c>
      <c r="M491" s="4">
        <v>0</v>
      </c>
      <c r="N491" s="15">
        <v>0</v>
      </c>
      <c r="O491" s="4">
        <v>308</v>
      </c>
      <c r="P491" s="4">
        <v>222</v>
      </c>
      <c r="Q491" s="4">
        <v>208</v>
      </c>
      <c r="R491" s="4">
        <v>292</v>
      </c>
      <c r="S491" s="4">
        <v>531</v>
      </c>
      <c r="T491" s="4">
        <v>13</v>
      </c>
      <c r="U491" s="4">
        <v>81</v>
      </c>
      <c r="V491" s="4">
        <v>267</v>
      </c>
      <c r="W491" s="4">
        <v>362</v>
      </c>
      <c r="Z491" s="28"/>
      <c r="AA491" s="29"/>
      <c r="AB491" s="1"/>
      <c r="AC491" s="1"/>
    </row>
    <row r="492" spans="1:29">
      <c r="A492" t="s">
        <v>654</v>
      </c>
      <c r="B492" s="23" t="s">
        <v>316</v>
      </c>
      <c r="C492" s="4" t="s">
        <v>1172</v>
      </c>
      <c r="D492" s="4" t="s">
        <v>1163</v>
      </c>
      <c r="E492" s="4" t="s">
        <v>358</v>
      </c>
      <c r="F492" s="4" t="s">
        <v>359</v>
      </c>
      <c r="G492" s="13">
        <v>43734</v>
      </c>
      <c r="H492" s="13">
        <v>42461</v>
      </c>
      <c r="I492" s="4">
        <v>23</v>
      </c>
      <c r="J492" s="14">
        <v>50</v>
      </c>
      <c r="K492" s="25">
        <v>-27</v>
      </c>
      <c r="L492" s="4">
        <v>71</v>
      </c>
      <c r="M492" s="4">
        <v>25</v>
      </c>
      <c r="N492" s="15">
        <v>0.352112676056338</v>
      </c>
      <c r="O492" s="4">
        <v>10</v>
      </c>
      <c r="P492" s="4">
        <v>95</v>
      </c>
      <c r="Q492" s="4">
        <v>118</v>
      </c>
      <c r="R492" s="4">
        <v>181</v>
      </c>
      <c r="S492" s="4">
        <v>43</v>
      </c>
      <c r="T492" s="4">
        <v>10</v>
      </c>
      <c r="U492" s="4">
        <v>42</v>
      </c>
      <c r="V492" s="4">
        <v>4</v>
      </c>
      <c r="W492" s="4">
        <v>7</v>
      </c>
      <c r="Z492" s="28"/>
      <c r="AA492" s="29"/>
      <c r="AB492" s="1"/>
      <c r="AC492" s="1"/>
    </row>
    <row r="493" spans="1:29">
      <c r="A493" t="s">
        <v>997</v>
      </c>
      <c r="B493" s="23" t="s">
        <v>317</v>
      </c>
      <c r="C493" s="4" t="s">
        <v>1175</v>
      </c>
      <c r="D493" s="4" t="s">
        <v>1166</v>
      </c>
      <c r="E493" s="4" t="s">
        <v>358</v>
      </c>
      <c r="F493" s="4" t="s">
        <v>359</v>
      </c>
      <c r="G493" s="13">
        <v>43734</v>
      </c>
      <c r="H493" s="13">
        <v>42461</v>
      </c>
      <c r="I493" s="4">
        <v>350</v>
      </c>
      <c r="J493" s="14">
        <v>309</v>
      </c>
      <c r="K493" s="25">
        <v>41</v>
      </c>
      <c r="L493" s="4">
        <v>52</v>
      </c>
      <c r="M493" s="4">
        <v>0</v>
      </c>
      <c r="N493" s="15">
        <v>0</v>
      </c>
      <c r="O493" s="4">
        <v>359</v>
      </c>
      <c r="P493" s="4">
        <v>346</v>
      </c>
      <c r="Q493" s="4">
        <v>352</v>
      </c>
      <c r="R493" s="4">
        <v>345</v>
      </c>
      <c r="S493" s="4">
        <v>510</v>
      </c>
      <c r="T493" s="4">
        <v>131</v>
      </c>
      <c r="U493" s="4">
        <v>155</v>
      </c>
      <c r="V493" s="4">
        <v>333</v>
      </c>
      <c r="W493" s="4">
        <v>347</v>
      </c>
      <c r="Z493" s="28"/>
      <c r="AA493" s="29"/>
      <c r="AB493" s="1"/>
      <c r="AC493" s="1"/>
    </row>
    <row r="494" spans="1:29">
      <c r="A494" t="s">
        <v>890</v>
      </c>
      <c r="B494" s="23" t="s">
        <v>318</v>
      </c>
      <c r="C494" s="4" t="s">
        <v>1168</v>
      </c>
      <c r="D494" s="4" t="s">
        <v>1159</v>
      </c>
      <c r="E494" s="4" t="s">
        <v>358</v>
      </c>
      <c r="F494" s="4" t="s">
        <v>359</v>
      </c>
      <c r="G494" s="13">
        <v>43734</v>
      </c>
      <c r="H494" s="13">
        <v>42461</v>
      </c>
      <c r="I494" s="4">
        <v>426</v>
      </c>
      <c r="J494" s="14">
        <v>480</v>
      </c>
      <c r="K494" s="25">
        <v>-54</v>
      </c>
      <c r="L494" s="4">
        <v>61</v>
      </c>
      <c r="M494" s="4">
        <v>0</v>
      </c>
      <c r="N494" s="15">
        <v>0</v>
      </c>
      <c r="O494" s="4">
        <v>426</v>
      </c>
      <c r="P494" s="4">
        <v>437</v>
      </c>
      <c r="Q494" s="4">
        <v>460</v>
      </c>
      <c r="R494" s="4">
        <v>429</v>
      </c>
      <c r="S494" s="4">
        <v>328</v>
      </c>
      <c r="T494" s="4">
        <v>203</v>
      </c>
      <c r="U494" s="4">
        <v>256</v>
      </c>
      <c r="V494" s="4">
        <v>484</v>
      </c>
      <c r="W494" s="4">
        <v>381</v>
      </c>
      <c r="Z494" s="28"/>
      <c r="AA494" s="29"/>
      <c r="AB494" s="1"/>
      <c r="AC494" s="1"/>
    </row>
    <row r="495" spans="1:29">
      <c r="A495" t="s">
        <v>635</v>
      </c>
      <c r="B495" s="23" t="s">
        <v>319</v>
      </c>
      <c r="C495" s="4" t="s">
        <v>1172</v>
      </c>
      <c r="D495" s="4" t="s">
        <v>1163</v>
      </c>
      <c r="E495" s="4" t="s">
        <v>358</v>
      </c>
      <c r="F495" s="4" t="s">
        <v>359</v>
      </c>
      <c r="G495" s="13">
        <v>43734</v>
      </c>
      <c r="H495" s="13">
        <v>42461</v>
      </c>
      <c r="I495" s="4">
        <v>521</v>
      </c>
      <c r="J495" s="14">
        <v>513</v>
      </c>
      <c r="K495" s="25">
        <v>8</v>
      </c>
      <c r="L495" s="4">
        <v>62</v>
      </c>
      <c r="M495" s="4">
        <v>0</v>
      </c>
      <c r="N495" s="15">
        <v>0</v>
      </c>
      <c r="O495" s="4">
        <v>491</v>
      </c>
      <c r="P495" s="4">
        <v>512</v>
      </c>
      <c r="Q495" s="4">
        <v>540</v>
      </c>
      <c r="R495" s="4">
        <v>532</v>
      </c>
      <c r="S495" s="4">
        <v>432</v>
      </c>
      <c r="T495" s="4">
        <v>540</v>
      </c>
      <c r="U495" s="4">
        <v>73</v>
      </c>
      <c r="V495" s="4">
        <v>524</v>
      </c>
      <c r="W495" s="4">
        <v>386</v>
      </c>
      <c r="Z495" s="28"/>
      <c r="AA495" s="29"/>
      <c r="AB495" s="1"/>
      <c r="AC495" s="1"/>
    </row>
    <row r="496" spans="1:29">
      <c r="A496" t="s">
        <v>687</v>
      </c>
      <c r="B496" s="23" t="s">
        <v>320</v>
      </c>
      <c r="C496" s="4" t="s">
        <v>1176</v>
      </c>
      <c r="D496" s="4" t="s">
        <v>1167</v>
      </c>
      <c r="E496" s="4" t="s">
        <v>358</v>
      </c>
      <c r="F496" s="4" t="s">
        <v>359</v>
      </c>
      <c r="G496" s="13">
        <v>43734</v>
      </c>
      <c r="H496" s="13">
        <v>42461</v>
      </c>
      <c r="I496" s="4">
        <v>291</v>
      </c>
      <c r="J496" s="14">
        <v>265</v>
      </c>
      <c r="K496" s="25">
        <v>26</v>
      </c>
      <c r="L496" s="4">
        <v>62</v>
      </c>
      <c r="M496" s="4">
        <v>7</v>
      </c>
      <c r="N496" s="15">
        <v>0.11290322580645161</v>
      </c>
      <c r="O496" s="4">
        <v>295</v>
      </c>
      <c r="P496" s="4">
        <v>202</v>
      </c>
      <c r="Q496" s="4">
        <v>400</v>
      </c>
      <c r="R496" s="4">
        <v>196</v>
      </c>
      <c r="S496" s="4">
        <v>260</v>
      </c>
      <c r="T496" s="4">
        <v>542</v>
      </c>
      <c r="U496" s="4">
        <v>195</v>
      </c>
      <c r="V496" s="4">
        <v>386</v>
      </c>
      <c r="W496" s="4">
        <v>247</v>
      </c>
      <c r="Z496" s="28"/>
      <c r="AA496" s="29"/>
      <c r="AB496" s="1"/>
      <c r="AC496" s="1"/>
    </row>
    <row r="497" spans="1:29">
      <c r="A497" t="s">
        <v>676</v>
      </c>
      <c r="B497" s="23" t="s">
        <v>321</v>
      </c>
      <c r="C497" s="4" t="s">
        <v>1172</v>
      </c>
      <c r="D497" s="4" t="s">
        <v>1163</v>
      </c>
      <c r="E497" s="4" t="s">
        <v>358</v>
      </c>
      <c r="F497" s="4" t="s">
        <v>359</v>
      </c>
      <c r="G497" s="13">
        <v>43734</v>
      </c>
      <c r="H497" s="13">
        <v>42461</v>
      </c>
      <c r="I497" s="4">
        <v>332</v>
      </c>
      <c r="J497" s="14">
        <v>377</v>
      </c>
      <c r="K497" s="25">
        <v>-45</v>
      </c>
      <c r="L497" s="4">
        <v>65</v>
      </c>
      <c r="M497" s="4">
        <v>0</v>
      </c>
      <c r="N497" s="15">
        <v>0</v>
      </c>
      <c r="O497" s="4">
        <v>263</v>
      </c>
      <c r="P497" s="4">
        <v>399</v>
      </c>
      <c r="Q497" s="4">
        <v>399</v>
      </c>
      <c r="R497" s="4">
        <v>375</v>
      </c>
      <c r="S497" s="4">
        <v>301</v>
      </c>
      <c r="T497" s="4">
        <v>106</v>
      </c>
      <c r="U497" s="4">
        <v>230</v>
      </c>
      <c r="V497" s="4">
        <v>280</v>
      </c>
      <c r="W497" s="4">
        <v>215</v>
      </c>
      <c r="Z497" s="28"/>
      <c r="AA497" s="29"/>
      <c r="AB497" s="1"/>
      <c r="AC497" s="1"/>
    </row>
    <row r="498" spans="1:29">
      <c r="A498" t="s">
        <v>611</v>
      </c>
      <c r="B498" s="23" t="s">
        <v>612</v>
      </c>
      <c r="C498" s="4" t="s">
        <v>1172</v>
      </c>
      <c r="D498" s="4" t="s">
        <v>1163</v>
      </c>
      <c r="E498" s="4" t="s">
        <v>358</v>
      </c>
      <c r="F498" s="4" t="s">
        <v>359</v>
      </c>
      <c r="G498" s="13">
        <v>43734</v>
      </c>
      <c r="H498" s="13">
        <v>42461</v>
      </c>
      <c r="I498" s="4">
        <v>176</v>
      </c>
      <c r="J498" s="14">
        <v>136</v>
      </c>
      <c r="K498" s="25">
        <v>40</v>
      </c>
      <c r="L498" s="4">
        <v>62</v>
      </c>
      <c r="M498" s="4">
        <v>0</v>
      </c>
      <c r="N498" s="15">
        <v>0</v>
      </c>
      <c r="O498" s="4">
        <v>128</v>
      </c>
      <c r="P498" s="4">
        <v>257</v>
      </c>
      <c r="Q498" s="4">
        <v>412</v>
      </c>
      <c r="R498" s="4">
        <v>213</v>
      </c>
      <c r="S498" s="4">
        <v>123</v>
      </c>
      <c r="T498" s="4">
        <v>105</v>
      </c>
      <c r="U498" s="4">
        <v>27</v>
      </c>
      <c r="V498" s="4">
        <v>65</v>
      </c>
      <c r="W498" s="4">
        <v>13</v>
      </c>
      <c r="Z498" s="28"/>
      <c r="AA498" s="29"/>
      <c r="AB498" s="1"/>
      <c r="AC498" s="1"/>
    </row>
    <row r="499" spans="1:29">
      <c r="A499" t="s">
        <v>459</v>
      </c>
      <c r="B499" s="23" t="s">
        <v>460</v>
      </c>
      <c r="C499" s="4" t="s">
        <v>1173</v>
      </c>
      <c r="D499" s="4" t="s">
        <v>1164</v>
      </c>
      <c r="E499" s="4" t="s">
        <v>358</v>
      </c>
      <c r="F499" s="4" t="s">
        <v>359</v>
      </c>
      <c r="G499" s="13">
        <v>43734</v>
      </c>
      <c r="H499" s="13">
        <v>42461</v>
      </c>
      <c r="I499" s="4">
        <v>166</v>
      </c>
      <c r="J499" s="14">
        <v>154</v>
      </c>
      <c r="K499" s="25">
        <v>12</v>
      </c>
      <c r="L499" s="4">
        <v>64</v>
      </c>
      <c r="M499" s="4">
        <v>12</v>
      </c>
      <c r="N499" s="15">
        <v>0.1875</v>
      </c>
      <c r="O499" s="4">
        <v>178</v>
      </c>
      <c r="P499" s="4">
        <v>158</v>
      </c>
      <c r="Q499" s="4">
        <v>110</v>
      </c>
      <c r="R499" s="4">
        <v>132</v>
      </c>
      <c r="S499" s="4">
        <v>66</v>
      </c>
      <c r="T499" s="4">
        <v>466</v>
      </c>
      <c r="U499" s="4">
        <v>280</v>
      </c>
      <c r="V499" s="4">
        <v>193</v>
      </c>
      <c r="W499" s="4">
        <v>192</v>
      </c>
      <c r="Z499" s="28"/>
      <c r="AA499" s="29"/>
      <c r="AB499" s="1"/>
      <c r="AC499" s="1"/>
    </row>
    <row r="500" spans="1:29">
      <c r="A500" t="s">
        <v>793</v>
      </c>
      <c r="B500" s="23" t="s">
        <v>322</v>
      </c>
      <c r="C500" s="4" t="s">
        <v>1170</v>
      </c>
      <c r="D500" s="4" t="s">
        <v>1161</v>
      </c>
      <c r="E500" s="4" t="s">
        <v>358</v>
      </c>
      <c r="F500" s="4" t="s">
        <v>359</v>
      </c>
      <c r="G500" s="13">
        <v>43734</v>
      </c>
      <c r="H500" s="13">
        <v>42461</v>
      </c>
      <c r="I500" s="4">
        <v>83</v>
      </c>
      <c r="J500" s="14">
        <v>59</v>
      </c>
      <c r="K500" s="25">
        <v>24</v>
      </c>
      <c r="L500" s="4">
        <v>63</v>
      </c>
      <c r="M500" s="4">
        <v>16</v>
      </c>
      <c r="N500" s="15">
        <v>0.25396825396825395</v>
      </c>
      <c r="O500" s="4">
        <v>118</v>
      </c>
      <c r="P500" s="4">
        <v>36</v>
      </c>
      <c r="Q500" s="4">
        <v>143</v>
      </c>
      <c r="R500" s="4">
        <v>21</v>
      </c>
      <c r="S500" s="4">
        <v>206</v>
      </c>
      <c r="T500" s="4">
        <v>541</v>
      </c>
      <c r="U500" s="4">
        <v>62</v>
      </c>
      <c r="V500" s="4">
        <v>133</v>
      </c>
      <c r="W500" s="4">
        <v>148</v>
      </c>
      <c r="Z500" s="28"/>
      <c r="AA500" s="29"/>
      <c r="AB500" s="1"/>
      <c r="AC500" s="1"/>
    </row>
    <row r="501" spans="1:29">
      <c r="A501" t="s">
        <v>1044</v>
      </c>
      <c r="B501" s="23" t="s">
        <v>1045</v>
      </c>
      <c r="C501" s="4" t="s">
        <v>1169</v>
      </c>
      <c r="D501" s="4" t="s">
        <v>1160</v>
      </c>
      <c r="E501" s="4" t="s">
        <v>358</v>
      </c>
      <c r="F501" s="4" t="s">
        <v>359</v>
      </c>
      <c r="G501" s="13">
        <v>43734</v>
      </c>
      <c r="H501" s="13">
        <v>42461</v>
      </c>
      <c r="I501" s="4">
        <v>12</v>
      </c>
      <c r="J501" s="14">
        <v>17</v>
      </c>
      <c r="K501" s="25">
        <v>-5</v>
      </c>
      <c r="L501" s="4">
        <v>66</v>
      </c>
      <c r="M501" s="4">
        <v>36</v>
      </c>
      <c r="N501" s="15">
        <v>0.54545454545454541</v>
      </c>
      <c r="O501" s="4">
        <v>4</v>
      </c>
      <c r="P501" s="4">
        <v>13</v>
      </c>
      <c r="Q501" s="4">
        <v>7</v>
      </c>
      <c r="R501" s="4">
        <v>64</v>
      </c>
      <c r="S501" s="4">
        <v>52</v>
      </c>
      <c r="T501" s="4">
        <v>426</v>
      </c>
      <c r="U501" s="4">
        <v>117</v>
      </c>
      <c r="V501" s="4">
        <v>7</v>
      </c>
      <c r="W501" s="4">
        <v>28</v>
      </c>
      <c r="Z501" s="28"/>
      <c r="AA501" s="29"/>
      <c r="AB501" s="1"/>
      <c r="AC501" s="1"/>
    </row>
    <row r="502" spans="1:29">
      <c r="A502" t="s">
        <v>622</v>
      </c>
      <c r="B502" s="23" t="s">
        <v>323</v>
      </c>
      <c r="C502" s="4" t="s">
        <v>1172</v>
      </c>
      <c r="D502" s="4" t="s">
        <v>1163</v>
      </c>
      <c r="E502" s="4" t="s">
        <v>358</v>
      </c>
      <c r="F502" s="4" t="s">
        <v>359</v>
      </c>
      <c r="G502" s="13">
        <v>43734</v>
      </c>
      <c r="H502" s="13">
        <v>42461</v>
      </c>
      <c r="I502" s="4">
        <v>171</v>
      </c>
      <c r="J502" s="14">
        <v>145</v>
      </c>
      <c r="K502" s="25">
        <v>26</v>
      </c>
      <c r="L502" s="4">
        <v>60</v>
      </c>
      <c r="M502" s="4">
        <v>1</v>
      </c>
      <c r="N502" s="15">
        <v>1.6666666666666666E-2</v>
      </c>
      <c r="O502" s="4">
        <v>92</v>
      </c>
      <c r="P502" s="4">
        <v>243</v>
      </c>
      <c r="Q502" s="4">
        <v>350</v>
      </c>
      <c r="R502" s="4">
        <v>282</v>
      </c>
      <c r="S502" s="4">
        <v>170</v>
      </c>
      <c r="T502" s="4">
        <v>104</v>
      </c>
      <c r="U502" s="4">
        <v>51</v>
      </c>
      <c r="V502" s="4">
        <v>112</v>
      </c>
      <c r="W502" s="4">
        <v>26</v>
      </c>
      <c r="Z502" s="28"/>
      <c r="AA502" s="29"/>
      <c r="AB502" s="1"/>
      <c r="AC502" s="1"/>
    </row>
    <row r="503" spans="1:29">
      <c r="A503" t="s">
        <v>775</v>
      </c>
      <c r="B503" s="23" t="s">
        <v>324</v>
      </c>
      <c r="C503" s="4" t="s">
        <v>1170</v>
      </c>
      <c r="D503" s="4" t="s">
        <v>1161</v>
      </c>
      <c r="E503" s="4" t="s">
        <v>358</v>
      </c>
      <c r="F503" s="4" t="s">
        <v>359</v>
      </c>
      <c r="G503" s="13">
        <v>43734</v>
      </c>
      <c r="H503" s="13">
        <v>42461</v>
      </c>
      <c r="I503" s="4">
        <v>244</v>
      </c>
      <c r="J503" s="14">
        <v>200</v>
      </c>
      <c r="K503" s="25">
        <v>44</v>
      </c>
      <c r="L503" s="4">
        <v>62</v>
      </c>
      <c r="M503" s="4">
        <v>5</v>
      </c>
      <c r="N503" s="15">
        <v>8.0645161290322578E-2</v>
      </c>
      <c r="O503" s="4">
        <v>235</v>
      </c>
      <c r="P503" s="4">
        <v>176</v>
      </c>
      <c r="Q503" s="4">
        <v>263</v>
      </c>
      <c r="R503" s="4">
        <v>168</v>
      </c>
      <c r="S503" s="4">
        <v>223</v>
      </c>
      <c r="T503" s="4">
        <v>448</v>
      </c>
      <c r="U503" s="4">
        <v>325</v>
      </c>
      <c r="V503" s="4">
        <v>275</v>
      </c>
      <c r="W503" s="4">
        <v>239</v>
      </c>
      <c r="Z503" s="28"/>
      <c r="AA503" s="29"/>
      <c r="AB503" s="1"/>
      <c r="AC503" s="1"/>
    </row>
    <row r="504" spans="1:29">
      <c r="A504" t="s">
        <v>774</v>
      </c>
      <c r="B504" s="23" t="s">
        <v>325</v>
      </c>
      <c r="C504" s="4" t="s">
        <v>1170</v>
      </c>
      <c r="D504" s="4" t="s">
        <v>1161</v>
      </c>
      <c r="E504" s="4" t="s">
        <v>358</v>
      </c>
      <c r="F504" s="4" t="s">
        <v>359</v>
      </c>
      <c r="G504" s="13">
        <v>43734</v>
      </c>
      <c r="H504" s="13">
        <v>42461</v>
      </c>
      <c r="I504" s="4">
        <v>417</v>
      </c>
      <c r="J504" s="14">
        <v>357</v>
      </c>
      <c r="K504" s="25">
        <v>60</v>
      </c>
      <c r="L504" s="4">
        <v>54</v>
      </c>
      <c r="M504" s="4">
        <v>3</v>
      </c>
      <c r="N504" s="15">
        <v>5.5555555555555552E-2</v>
      </c>
      <c r="O504" s="4">
        <v>403</v>
      </c>
      <c r="P504" s="4">
        <v>364</v>
      </c>
      <c r="Q504" s="4">
        <v>430</v>
      </c>
      <c r="R504" s="4">
        <v>302</v>
      </c>
      <c r="S504" s="4">
        <v>360</v>
      </c>
      <c r="T504" s="4">
        <v>492</v>
      </c>
      <c r="U504" s="4">
        <v>367</v>
      </c>
      <c r="V504" s="4">
        <v>446</v>
      </c>
      <c r="W504" s="4">
        <v>414</v>
      </c>
      <c r="Z504" s="28"/>
      <c r="AA504" s="29"/>
      <c r="AB504" s="1"/>
      <c r="AC504" s="1"/>
    </row>
    <row r="505" spans="1:29">
      <c r="A505" t="s">
        <v>1005</v>
      </c>
      <c r="B505" s="23" t="s">
        <v>326</v>
      </c>
      <c r="C505" s="4" t="s">
        <v>1169</v>
      </c>
      <c r="D505" s="4" t="s">
        <v>1160</v>
      </c>
      <c r="E505" s="4" t="s">
        <v>358</v>
      </c>
      <c r="F505" s="4" t="s">
        <v>359</v>
      </c>
      <c r="G505" s="13">
        <v>43734</v>
      </c>
      <c r="H505" s="13">
        <v>42461</v>
      </c>
      <c r="I505" s="4">
        <v>455</v>
      </c>
      <c r="J505" s="14">
        <v>422</v>
      </c>
      <c r="K505" s="25">
        <v>33</v>
      </c>
      <c r="L505" s="4">
        <v>60</v>
      </c>
      <c r="M505" s="4">
        <v>1</v>
      </c>
      <c r="N505" s="15">
        <v>1.6666666666666666E-2</v>
      </c>
      <c r="O505" s="4">
        <v>413</v>
      </c>
      <c r="P505" s="4">
        <v>445</v>
      </c>
      <c r="Q505" s="4">
        <v>426</v>
      </c>
      <c r="R505" s="4">
        <v>357</v>
      </c>
      <c r="S505" s="4">
        <v>337</v>
      </c>
      <c r="T505" s="4">
        <v>507</v>
      </c>
      <c r="U505" s="4">
        <v>355</v>
      </c>
      <c r="V505" s="4">
        <v>430</v>
      </c>
      <c r="W505" s="4">
        <v>316</v>
      </c>
      <c r="Z505" s="28"/>
      <c r="AA505" s="29"/>
      <c r="AB505" s="1"/>
      <c r="AC505" s="1"/>
    </row>
    <row r="506" spans="1:29">
      <c r="A506" t="s">
        <v>701</v>
      </c>
      <c r="B506" s="23" t="s">
        <v>702</v>
      </c>
      <c r="C506" s="4" t="s">
        <v>1176</v>
      </c>
      <c r="D506" s="4" t="s">
        <v>1167</v>
      </c>
      <c r="E506" s="4" t="s">
        <v>358</v>
      </c>
      <c r="F506" s="4" t="s">
        <v>359</v>
      </c>
      <c r="G506" s="13">
        <v>43734</v>
      </c>
      <c r="H506" s="13">
        <v>42461</v>
      </c>
      <c r="I506" s="4">
        <v>92</v>
      </c>
      <c r="J506" s="14">
        <v>113</v>
      </c>
      <c r="K506" s="25">
        <v>-21</v>
      </c>
      <c r="L506" s="4">
        <v>66</v>
      </c>
      <c r="M506" s="4">
        <v>17</v>
      </c>
      <c r="N506" s="15">
        <v>0.25757575757575757</v>
      </c>
      <c r="O506" s="4">
        <v>110</v>
      </c>
      <c r="P506" s="4">
        <v>46</v>
      </c>
      <c r="Q506" s="4">
        <v>73</v>
      </c>
      <c r="R506" s="4">
        <v>25</v>
      </c>
      <c r="S506" s="4">
        <v>176</v>
      </c>
      <c r="T506" s="4">
        <v>454</v>
      </c>
      <c r="U506" s="4">
        <v>474</v>
      </c>
      <c r="V506" s="4">
        <v>135</v>
      </c>
      <c r="W506" s="4">
        <v>102</v>
      </c>
      <c r="Z506" s="28"/>
      <c r="AA506" s="29"/>
      <c r="AB506" s="1"/>
      <c r="AC506" s="1"/>
    </row>
    <row r="507" spans="1:29">
      <c r="A507" t="s">
        <v>528</v>
      </c>
      <c r="B507" s="23" t="s">
        <v>327</v>
      </c>
      <c r="C507" s="4" t="s">
        <v>1174</v>
      </c>
      <c r="D507" s="4" t="s">
        <v>1165</v>
      </c>
      <c r="E507" s="4" t="s">
        <v>358</v>
      </c>
      <c r="F507" s="4" t="s">
        <v>359</v>
      </c>
      <c r="G507" s="13">
        <v>43734</v>
      </c>
      <c r="H507" s="13">
        <v>42461</v>
      </c>
      <c r="I507" s="4">
        <v>358</v>
      </c>
      <c r="J507" s="14">
        <v>380</v>
      </c>
      <c r="K507" s="25">
        <v>-22</v>
      </c>
      <c r="L507" s="4">
        <v>54</v>
      </c>
      <c r="M507" s="4">
        <v>0</v>
      </c>
      <c r="N507" s="15">
        <v>0</v>
      </c>
      <c r="O507" s="4">
        <v>252</v>
      </c>
      <c r="P507" s="4">
        <v>403</v>
      </c>
      <c r="Q507" s="4">
        <v>391</v>
      </c>
      <c r="R507" s="4">
        <v>384</v>
      </c>
      <c r="S507" s="4">
        <v>298</v>
      </c>
      <c r="T507" s="4">
        <v>326</v>
      </c>
      <c r="U507" s="4">
        <v>213</v>
      </c>
      <c r="V507" s="4">
        <v>289</v>
      </c>
      <c r="W507" s="4">
        <v>243</v>
      </c>
      <c r="Z507" s="28"/>
      <c r="AA507" s="29"/>
      <c r="AB507" s="1"/>
      <c r="AC507" s="1"/>
    </row>
    <row r="508" spans="1:29">
      <c r="A508" t="s">
        <v>511</v>
      </c>
      <c r="B508" s="23" t="s">
        <v>512</v>
      </c>
      <c r="C508" s="4" t="s">
        <v>1174</v>
      </c>
      <c r="D508" s="4" t="s">
        <v>1165</v>
      </c>
      <c r="E508" s="4" t="s">
        <v>358</v>
      </c>
      <c r="F508" s="4" t="s">
        <v>359</v>
      </c>
      <c r="G508" s="13">
        <v>43734</v>
      </c>
      <c r="H508" s="13">
        <v>42461</v>
      </c>
      <c r="I508" s="4">
        <v>326</v>
      </c>
      <c r="J508" s="14">
        <v>328</v>
      </c>
      <c r="K508" s="25">
        <v>-2</v>
      </c>
      <c r="L508" s="4">
        <v>55</v>
      </c>
      <c r="M508" s="4">
        <v>0</v>
      </c>
      <c r="N508" s="15">
        <v>0</v>
      </c>
      <c r="O508" s="4">
        <v>431</v>
      </c>
      <c r="P508" s="4">
        <v>349</v>
      </c>
      <c r="Q508" s="4">
        <v>281</v>
      </c>
      <c r="R508" s="4">
        <v>422</v>
      </c>
      <c r="S508" s="4">
        <v>526</v>
      </c>
      <c r="T508" s="4">
        <v>20</v>
      </c>
      <c r="U508" s="4">
        <v>96</v>
      </c>
      <c r="V508" s="4">
        <v>388</v>
      </c>
      <c r="W508" s="4">
        <v>460</v>
      </c>
      <c r="Z508" s="28"/>
      <c r="AA508" s="29"/>
      <c r="AB508" s="1"/>
      <c r="AC508" s="1"/>
    </row>
    <row r="509" spans="1:29">
      <c r="A509" t="s">
        <v>924</v>
      </c>
      <c r="B509" s="23" t="s">
        <v>925</v>
      </c>
      <c r="C509" s="4" t="s">
        <v>1168</v>
      </c>
      <c r="D509" s="4" t="s">
        <v>1159</v>
      </c>
      <c r="E509" s="4" t="s">
        <v>358</v>
      </c>
      <c r="F509" s="4" t="s">
        <v>359</v>
      </c>
      <c r="G509" s="13">
        <v>43734</v>
      </c>
      <c r="H509" s="13">
        <v>42461</v>
      </c>
      <c r="I509" s="4">
        <v>298</v>
      </c>
      <c r="J509" s="14">
        <v>354</v>
      </c>
      <c r="K509" s="25">
        <v>-56</v>
      </c>
      <c r="L509" s="4">
        <v>55</v>
      </c>
      <c r="M509" s="4">
        <v>0</v>
      </c>
      <c r="N509" s="15">
        <v>0</v>
      </c>
      <c r="O509" s="4">
        <v>385</v>
      </c>
      <c r="P509" s="4">
        <v>363</v>
      </c>
      <c r="Q509" s="4">
        <v>283</v>
      </c>
      <c r="R509" s="4">
        <v>411</v>
      </c>
      <c r="S509" s="4">
        <v>327</v>
      </c>
      <c r="T509" s="4">
        <v>8</v>
      </c>
      <c r="U509" s="4">
        <v>173</v>
      </c>
      <c r="V509" s="4">
        <v>356</v>
      </c>
      <c r="W509" s="4">
        <v>425</v>
      </c>
      <c r="Z509" s="28"/>
      <c r="AA509" s="29"/>
      <c r="AB509" s="1"/>
      <c r="AC509" s="1"/>
    </row>
    <row r="510" spans="1:29">
      <c r="A510" t="s">
        <v>572</v>
      </c>
      <c r="B510" s="23" t="s">
        <v>573</v>
      </c>
      <c r="C510" s="4" t="s">
        <v>1171</v>
      </c>
      <c r="D510" s="4" t="s">
        <v>1162</v>
      </c>
      <c r="E510" s="4" t="s">
        <v>358</v>
      </c>
      <c r="F510" s="4" t="s">
        <v>359</v>
      </c>
      <c r="G510" s="13">
        <v>43734</v>
      </c>
      <c r="H510" s="13">
        <v>42461</v>
      </c>
      <c r="I510" s="4">
        <v>274</v>
      </c>
      <c r="J510" s="14">
        <v>250</v>
      </c>
      <c r="K510" s="25">
        <v>24</v>
      </c>
      <c r="L510" s="4">
        <v>59</v>
      </c>
      <c r="M510" s="4">
        <v>3</v>
      </c>
      <c r="N510" s="15">
        <v>5.0847457627118647E-2</v>
      </c>
      <c r="O510" s="4">
        <v>239</v>
      </c>
      <c r="P510" s="4">
        <v>267</v>
      </c>
      <c r="Q510" s="4">
        <v>111</v>
      </c>
      <c r="R510" s="4">
        <v>227</v>
      </c>
      <c r="S510" s="4">
        <v>210</v>
      </c>
      <c r="T510" s="4">
        <v>487</v>
      </c>
      <c r="U510" s="4">
        <v>455</v>
      </c>
      <c r="V510" s="4">
        <v>237</v>
      </c>
      <c r="W510" s="4">
        <v>274</v>
      </c>
      <c r="Z510" s="28"/>
      <c r="AA510" s="29"/>
      <c r="AB510" s="1"/>
      <c r="AC510" s="1"/>
    </row>
    <row r="511" spans="1:29">
      <c r="A511" t="s">
        <v>947</v>
      </c>
      <c r="B511" s="23" t="s">
        <v>948</v>
      </c>
      <c r="C511" s="4" t="s">
        <v>1175</v>
      </c>
      <c r="D511" s="4" t="s">
        <v>1166</v>
      </c>
      <c r="E511" s="4" t="s">
        <v>358</v>
      </c>
      <c r="F511" s="4" t="s">
        <v>359</v>
      </c>
      <c r="G511" s="13">
        <v>43734</v>
      </c>
      <c r="H511" s="13">
        <v>42461</v>
      </c>
      <c r="I511" s="4">
        <v>402</v>
      </c>
      <c r="J511" s="14">
        <v>426</v>
      </c>
      <c r="K511" s="25">
        <v>-24</v>
      </c>
      <c r="L511" s="4">
        <v>49</v>
      </c>
      <c r="M511" s="4">
        <v>0</v>
      </c>
      <c r="N511" s="15">
        <v>0</v>
      </c>
      <c r="O511" s="4">
        <v>443</v>
      </c>
      <c r="P511" s="4">
        <v>375</v>
      </c>
      <c r="Q511" s="4">
        <v>372</v>
      </c>
      <c r="R511" s="4">
        <v>441</v>
      </c>
      <c r="S511" s="4">
        <v>456</v>
      </c>
      <c r="T511" s="4">
        <v>93</v>
      </c>
      <c r="U511" s="4">
        <v>223</v>
      </c>
      <c r="V511" s="4">
        <v>422</v>
      </c>
      <c r="W511" s="4">
        <v>501</v>
      </c>
      <c r="Z511" s="28"/>
      <c r="AA511" s="29"/>
      <c r="AB511" s="1"/>
      <c r="AC511" s="1"/>
    </row>
    <row r="512" spans="1:29">
      <c r="A512" t="s">
        <v>524</v>
      </c>
      <c r="B512" s="23" t="s">
        <v>328</v>
      </c>
      <c r="C512" s="4" t="s">
        <v>1174</v>
      </c>
      <c r="D512" s="4" t="s">
        <v>1165</v>
      </c>
      <c r="E512" s="4" t="s">
        <v>358</v>
      </c>
      <c r="F512" s="4" t="s">
        <v>359</v>
      </c>
      <c r="G512" s="13">
        <v>43734</v>
      </c>
      <c r="H512" s="13">
        <v>42461</v>
      </c>
      <c r="I512" s="4">
        <v>407</v>
      </c>
      <c r="J512" s="14">
        <v>397</v>
      </c>
      <c r="K512" s="25">
        <v>10</v>
      </c>
      <c r="L512" s="4">
        <v>61</v>
      </c>
      <c r="M512" s="4">
        <v>0</v>
      </c>
      <c r="N512" s="15">
        <v>0</v>
      </c>
      <c r="O512" s="4">
        <v>315</v>
      </c>
      <c r="P512" s="4">
        <v>393</v>
      </c>
      <c r="Q512" s="4">
        <v>363</v>
      </c>
      <c r="R512" s="4">
        <v>371</v>
      </c>
      <c r="S512" s="4">
        <v>314</v>
      </c>
      <c r="T512" s="4">
        <v>371</v>
      </c>
      <c r="U512" s="4">
        <v>521</v>
      </c>
      <c r="V512" s="4">
        <v>320</v>
      </c>
      <c r="W512" s="4">
        <v>263</v>
      </c>
      <c r="Z512" s="28"/>
      <c r="AA512" s="29"/>
      <c r="AB512" s="1"/>
      <c r="AC512" s="1"/>
    </row>
    <row r="513" spans="1:29">
      <c r="A513" t="s">
        <v>1076</v>
      </c>
      <c r="B513" s="23" t="s">
        <v>1077</v>
      </c>
      <c r="C513" s="4" t="s">
        <v>1169</v>
      </c>
      <c r="D513" s="4" t="s">
        <v>1160</v>
      </c>
      <c r="E513" s="4" t="s">
        <v>358</v>
      </c>
      <c r="F513" s="4" t="s">
        <v>359</v>
      </c>
      <c r="G513" s="13">
        <v>43734</v>
      </c>
      <c r="H513" s="13">
        <v>42461</v>
      </c>
      <c r="I513" s="4">
        <v>98</v>
      </c>
      <c r="J513" s="14">
        <v>85</v>
      </c>
      <c r="K513" s="25">
        <v>13</v>
      </c>
      <c r="L513" s="4">
        <v>60</v>
      </c>
      <c r="M513" s="4">
        <v>5</v>
      </c>
      <c r="N513" s="15">
        <v>8.3333333333333329E-2</v>
      </c>
      <c r="O513" s="4">
        <v>78</v>
      </c>
      <c r="P513" s="4">
        <v>108</v>
      </c>
      <c r="Q513" s="4">
        <v>68</v>
      </c>
      <c r="R513" s="4">
        <v>115</v>
      </c>
      <c r="S513" s="4">
        <v>127</v>
      </c>
      <c r="T513" s="4">
        <v>191</v>
      </c>
      <c r="U513" s="4">
        <v>188</v>
      </c>
      <c r="V513" s="4">
        <v>86</v>
      </c>
      <c r="W513" s="4">
        <v>114</v>
      </c>
      <c r="Z513" s="28"/>
      <c r="AA513" s="29"/>
      <c r="AB513" s="1"/>
      <c r="AC513" s="1"/>
    </row>
    <row r="514" spans="1:29">
      <c r="A514" t="s">
        <v>933</v>
      </c>
      <c r="B514" s="23" t="s">
        <v>329</v>
      </c>
      <c r="C514" s="4" t="s">
        <v>1175</v>
      </c>
      <c r="D514" s="4" t="s">
        <v>1166</v>
      </c>
      <c r="E514" s="4" t="s">
        <v>358</v>
      </c>
      <c r="F514" s="4" t="s">
        <v>359</v>
      </c>
      <c r="G514" s="13">
        <v>43734</v>
      </c>
      <c r="H514" s="13">
        <v>42461</v>
      </c>
      <c r="I514" s="4">
        <v>341</v>
      </c>
      <c r="J514" s="14">
        <v>356</v>
      </c>
      <c r="K514" s="25">
        <v>-15</v>
      </c>
      <c r="L514" s="4">
        <v>53</v>
      </c>
      <c r="M514" s="4">
        <v>0</v>
      </c>
      <c r="N514" s="15">
        <v>0</v>
      </c>
      <c r="O514" s="4">
        <v>376</v>
      </c>
      <c r="P514" s="4">
        <v>309</v>
      </c>
      <c r="Q514" s="4">
        <v>355</v>
      </c>
      <c r="R514" s="4">
        <v>403</v>
      </c>
      <c r="S514" s="4">
        <v>493</v>
      </c>
      <c r="T514" s="4">
        <v>68</v>
      </c>
      <c r="U514" s="4">
        <v>154</v>
      </c>
      <c r="V514" s="4">
        <v>330</v>
      </c>
      <c r="W514" s="4">
        <v>426</v>
      </c>
      <c r="Z514" s="28"/>
      <c r="AA514" s="29"/>
      <c r="AB514" s="1"/>
      <c r="AC514" s="1"/>
    </row>
    <row r="515" spans="1:29">
      <c r="A515" t="s">
        <v>627</v>
      </c>
      <c r="B515" s="23" t="s">
        <v>628</v>
      </c>
      <c r="C515" s="4" t="s">
        <v>1172</v>
      </c>
      <c r="D515" s="4" t="s">
        <v>1163</v>
      </c>
      <c r="E515" s="4" t="s">
        <v>358</v>
      </c>
      <c r="F515" s="4" t="s">
        <v>359</v>
      </c>
      <c r="G515" s="13">
        <v>43734</v>
      </c>
      <c r="H515" s="13">
        <v>42461</v>
      </c>
      <c r="I515" s="4">
        <v>97</v>
      </c>
      <c r="J515" s="14">
        <v>90</v>
      </c>
      <c r="K515" s="25">
        <v>7</v>
      </c>
      <c r="L515" s="4">
        <v>76</v>
      </c>
      <c r="M515" s="4">
        <v>4</v>
      </c>
      <c r="N515" s="15">
        <v>5.2631578947368418E-2</v>
      </c>
      <c r="O515" s="4">
        <v>40</v>
      </c>
      <c r="P515" s="4">
        <v>218</v>
      </c>
      <c r="Q515" s="4">
        <v>245</v>
      </c>
      <c r="R515" s="4">
        <v>203</v>
      </c>
      <c r="S515" s="4">
        <v>164</v>
      </c>
      <c r="T515" s="4">
        <v>11</v>
      </c>
      <c r="U515" s="4">
        <v>100</v>
      </c>
      <c r="V515" s="4">
        <v>27</v>
      </c>
      <c r="W515" s="4">
        <v>9</v>
      </c>
      <c r="Z515" s="28"/>
      <c r="AA515" s="29"/>
      <c r="AB515" s="1"/>
      <c r="AC515" s="1"/>
    </row>
    <row r="516" spans="1:29">
      <c r="A516" t="s">
        <v>738</v>
      </c>
      <c r="B516" s="23" t="s">
        <v>330</v>
      </c>
      <c r="C516" s="4" t="s">
        <v>1170</v>
      </c>
      <c r="D516" s="4" t="s">
        <v>1161</v>
      </c>
      <c r="E516" s="4" t="s">
        <v>358</v>
      </c>
      <c r="F516" s="4" t="s">
        <v>359</v>
      </c>
      <c r="G516" s="13">
        <v>43734</v>
      </c>
      <c r="H516" s="13">
        <v>42461</v>
      </c>
      <c r="I516" s="4">
        <v>288</v>
      </c>
      <c r="J516" s="14">
        <v>276</v>
      </c>
      <c r="K516" s="25">
        <v>12</v>
      </c>
      <c r="L516" s="4">
        <v>62</v>
      </c>
      <c r="M516" s="4">
        <v>4</v>
      </c>
      <c r="N516" s="15">
        <v>6.4516129032258063E-2</v>
      </c>
      <c r="O516" s="4">
        <v>280</v>
      </c>
      <c r="P516" s="4">
        <v>225</v>
      </c>
      <c r="Q516" s="4">
        <v>233</v>
      </c>
      <c r="R516" s="4">
        <v>218</v>
      </c>
      <c r="S516" s="4">
        <v>407</v>
      </c>
      <c r="T516" s="4">
        <v>398</v>
      </c>
      <c r="U516" s="4">
        <v>347</v>
      </c>
      <c r="V516" s="4">
        <v>270</v>
      </c>
      <c r="W516" s="4">
        <v>264</v>
      </c>
      <c r="Z516" s="28"/>
      <c r="AA516" s="29"/>
      <c r="AB516" s="1"/>
      <c r="AC516" s="1"/>
    </row>
    <row r="517" spans="1:29">
      <c r="A517" t="s">
        <v>507</v>
      </c>
      <c r="B517" s="23" t="s">
        <v>331</v>
      </c>
      <c r="C517" s="4" t="s">
        <v>1174</v>
      </c>
      <c r="D517" s="4" t="s">
        <v>1165</v>
      </c>
      <c r="E517" s="4" t="s">
        <v>358</v>
      </c>
      <c r="F517" s="4" t="s">
        <v>359</v>
      </c>
      <c r="G517" s="13">
        <v>43734</v>
      </c>
      <c r="H517" s="13">
        <v>42461</v>
      </c>
      <c r="I517" s="4">
        <v>339</v>
      </c>
      <c r="J517" s="14">
        <v>323</v>
      </c>
      <c r="K517" s="25">
        <v>16</v>
      </c>
      <c r="L517" s="4">
        <v>65</v>
      </c>
      <c r="M517" s="4">
        <v>0</v>
      </c>
      <c r="N517" s="15">
        <v>0</v>
      </c>
      <c r="O517" s="4">
        <v>397</v>
      </c>
      <c r="P517" s="4">
        <v>438</v>
      </c>
      <c r="Q517" s="4">
        <v>186</v>
      </c>
      <c r="R517" s="4">
        <v>392</v>
      </c>
      <c r="S517" s="4">
        <v>389</v>
      </c>
      <c r="T517" s="4">
        <v>49</v>
      </c>
      <c r="U517" s="4">
        <v>331</v>
      </c>
      <c r="V517" s="4">
        <v>412</v>
      </c>
      <c r="W517" s="4">
        <v>356</v>
      </c>
      <c r="Z517" s="28"/>
      <c r="AA517" s="29"/>
      <c r="AB517" s="1"/>
      <c r="AC517" s="1"/>
    </row>
    <row r="518" spans="1:29">
      <c r="A518" t="s">
        <v>1028</v>
      </c>
      <c r="B518" s="23" t="s">
        <v>332</v>
      </c>
      <c r="C518" s="4" t="s">
        <v>1169</v>
      </c>
      <c r="D518" s="4" t="s">
        <v>1160</v>
      </c>
      <c r="E518" s="4" t="s">
        <v>358</v>
      </c>
      <c r="F518" s="4" t="s">
        <v>359</v>
      </c>
      <c r="G518" s="13">
        <v>43734</v>
      </c>
      <c r="H518" s="13">
        <v>42461</v>
      </c>
      <c r="I518" s="4">
        <v>363</v>
      </c>
      <c r="J518" s="14">
        <v>371</v>
      </c>
      <c r="K518" s="25">
        <v>-8</v>
      </c>
      <c r="L518" s="4">
        <v>58</v>
      </c>
      <c r="M518" s="4">
        <v>1</v>
      </c>
      <c r="N518" s="15">
        <v>1.7241379310344827E-2</v>
      </c>
      <c r="O518" s="4">
        <v>392</v>
      </c>
      <c r="P518" s="4">
        <v>336</v>
      </c>
      <c r="Q518" s="4">
        <v>404</v>
      </c>
      <c r="R518" s="4">
        <v>416</v>
      </c>
      <c r="S518" s="4">
        <v>454</v>
      </c>
      <c r="T518" s="4">
        <v>113</v>
      </c>
      <c r="U518" s="4">
        <v>157</v>
      </c>
      <c r="V518" s="4">
        <v>348</v>
      </c>
      <c r="W518" s="4">
        <v>432</v>
      </c>
      <c r="Z518" s="28"/>
      <c r="AA518" s="29"/>
      <c r="AB518" s="1"/>
      <c r="AC518" s="1"/>
    </row>
    <row r="519" spans="1:29">
      <c r="A519" t="s">
        <v>804</v>
      </c>
      <c r="B519" s="23" t="s">
        <v>333</v>
      </c>
      <c r="C519" s="4" t="s">
        <v>1170</v>
      </c>
      <c r="D519" s="4" t="s">
        <v>1161</v>
      </c>
      <c r="E519" s="4" t="s">
        <v>358</v>
      </c>
      <c r="F519" s="4" t="s">
        <v>359</v>
      </c>
      <c r="G519" s="13">
        <v>43734</v>
      </c>
      <c r="H519" s="13">
        <v>42461</v>
      </c>
      <c r="I519" s="4">
        <v>413</v>
      </c>
      <c r="J519" s="14">
        <v>411</v>
      </c>
      <c r="K519" s="25">
        <v>2</v>
      </c>
      <c r="L519" s="4">
        <v>53</v>
      </c>
      <c r="M519" s="4">
        <v>0</v>
      </c>
      <c r="N519" s="15">
        <v>0</v>
      </c>
      <c r="O519" s="4">
        <v>523</v>
      </c>
      <c r="P519" s="4">
        <v>475</v>
      </c>
      <c r="Q519" s="4">
        <v>446</v>
      </c>
      <c r="R519" s="4">
        <v>488</v>
      </c>
      <c r="S519" s="4">
        <v>492</v>
      </c>
      <c r="T519" s="4">
        <v>64</v>
      </c>
      <c r="U519" s="4">
        <v>45</v>
      </c>
      <c r="V519" s="4">
        <v>493</v>
      </c>
      <c r="W519" s="4">
        <v>530</v>
      </c>
      <c r="Z519" s="28"/>
      <c r="AA519" s="29"/>
      <c r="AB519" s="1"/>
      <c r="AC519" s="1"/>
    </row>
    <row r="520" spans="1:29">
      <c r="A520" t="s">
        <v>945</v>
      </c>
      <c r="B520" s="23" t="s">
        <v>946</v>
      </c>
      <c r="C520" s="4" t="s">
        <v>1175</v>
      </c>
      <c r="D520" s="4" t="s">
        <v>1166</v>
      </c>
      <c r="E520" s="4" t="s">
        <v>358</v>
      </c>
      <c r="F520" s="4" t="s">
        <v>359</v>
      </c>
      <c r="G520" s="13">
        <v>43734</v>
      </c>
      <c r="H520" s="13">
        <v>42461</v>
      </c>
      <c r="I520" s="4">
        <v>202</v>
      </c>
      <c r="J520" s="14">
        <v>179</v>
      </c>
      <c r="K520" s="25">
        <v>23</v>
      </c>
      <c r="L520" s="4">
        <v>59</v>
      </c>
      <c r="M520" s="4">
        <v>9</v>
      </c>
      <c r="N520" s="15">
        <v>0.15254237288135594</v>
      </c>
      <c r="O520" s="4">
        <v>217</v>
      </c>
      <c r="P520" s="4">
        <v>139</v>
      </c>
      <c r="Q520" s="4">
        <v>168</v>
      </c>
      <c r="R520" s="4">
        <v>229</v>
      </c>
      <c r="S520" s="4">
        <v>177</v>
      </c>
      <c r="T520" s="4">
        <v>306</v>
      </c>
      <c r="U520" s="4">
        <v>360</v>
      </c>
      <c r="V520" s="4">
        <v>243</v>
      </c>
      <c r="W520" s="4">
        <v>233</v>
      </c>
      <c r="Z520" s="28"/>
      <c r="AA520" s="29"/>
      <c r="AB520" s="1"/>
      <c r="AC520" s="1"/>
    </row>
    <row r="521" spans="1:29">
      <c r="A521" t="s">
        <v>1110</v>
      </c>
      <c r="B521" s="23" t="s">
        <v>1111</v>
      </c>
      <c r="C521" s="4" t="s">
        <v>1173</v>
      </c>
      <c r="D521" s="4" t="s">
        <v>1164</v>
      </c>
      <c r="E521" s="4" t="s">
        <v>358</v>
      </c>
      <c r="F521" s="4" t="s">
        <v>359</v>
      </c>
      <c r="G521" s="13">
        <v>43734</v>
      </c>
      <c r="H521" s="13">
        <v>42461</v>
      </c>
      <c r="I521" s="4">
        <v>505</v>
      </c>
      <c r="J521" s="14">
        <v>499</v>
      </c>
      <c r="K521" s="25">
        <v>6</v>
      </c>
      <c r="L521" s="4">
        <v>54</v>
      </c>
      <c r="M521" s="4">
        <v>0</v>
      </c>
      <c r="N521" s="15">
        <v>0</v>
      </c>
      <c r="O521" s="4">
        <v>537</v>
      </c>
      <c r="P521" s="4">
        <v>527</v>
      </c>
      <c r="Q521" s="4">
        <v>522</v>
      </c>
      <c r="R521" s="4">
        <v>490</v>
      </c>
      <c r="S521" s="4">
        <v>529</v>
      </c>
      <c r="T521" s="4">
        <v>90</v>
      </c>
      <c r="U521" s="4">
        <v>283</v>
      </c>
      <c r="V521" s="4">
        <v>537</v>
      </c>
      <c r="W521" s="4">
        <v>533</v>
      </c>
      <c r="Z521" s="28"/>
      <c r="AA521" s="29"/>
      <c r="AB521" s="1"/>
      <c r="AC521" s="1"/>
    </row>
    <row r="522" spans="1:29">
      <c r="A522" t="s">
        <v>809</v>
      </c>
      <c r="B522" s="23" t="s">
        <v>810</v>
      </c>
      <c r="C522" s="4" t="s">
        <v>1170</v>
      </c>
      <c r="D522" s="4" t="s">
        <v>1161</v>
      </c>
      <c r="E522" s="4" t="s">
        <v>358</v>
      </c>
      <c r="F522" s="4" t="s">
        <v>359</v>
      </c>
      <c r="G522" s="13">
        <v>43734</v>
      </c>
      <c r="H522" s="13">
        <v>42461</v>
      </c>
      <c r="I522" s="4">
        <v>142</v>
      </c>
      <c r="J522" s="14">
        <v>152</v>
      </c>
      <c r="K522" s="25">
        <v>-10</v>
      </c>
      <c r="L522" s="4">
        <v>62</v>
      </c>
      <c r="M522" s="4">
        <v>11</v>
      </c>
      <c r="N522" s="15">
        <v>0.17741935483870969</v>
      </c>
      <c r="O522" s="4">
        <v>230</v>
      </c>
      <c r="P522" s="4">
        <v>115</v>
      </c>
      <c r="Q522" s="4">
        <v>122</v>
      </c>
      <c r="R522" s="4">
        <v>74</v>
      </c>
      <c r="S522" s="4">
        <v>303</v>
      </c>
      <c r="T522" s="4">
        <v>173</v>
      </c>
      <c r="U522" s="4">
        <v>209</v>
      </c>
      <c r="V522" s="4">
        <v>244</v>
      </c>
      <c r="W522" s="4">
        <v>269</v>
      </c>
      <c r="Z522" s="28"/>
      <c r="AA522" s="29"/>
      <c r="AB522" s="1"/>
      <c r="AC522" s="1"/>
    </row>
    <row r="523" spans="1:29">
      <c r="A523" t="s">
        <v>763</v>
      </c>
      <c r="B523" s="23" t="s">
        <v>764</v>
      </c>
      <c r="C523" s="4" t="s">
        <v>1170</v>
      </c>
      <c r="D523" s="4" t="s">
        <v>1161</v>
      </c>
      <c r="E523" s="4" t="s">
        <v>358</v>
      </c>
      <c r="F523" s="4" t="s">
        <v>359</v>
      </c>
      <c r="G523" s="13">
        <v>43734</v>
      </c>
      <c r="H523" s="13">
        <v>42461</v>
      </c>
      <c r="I523" s="4">
        <v>124</v>
      </c>
      <c r="J523" s="14">
        <v>103</v>
      </c>
      <c r="K523" s="25">
        <v>21</v>
      </c>
      <c r="L523" s="4">
        <v>56</v>
      </c>
      <c r="M523" s="4">
        <v>14</v>
      </c>
      <c r="N523" s="15">
        <v>0.25</v>
      </c>
      <c r="O523" s="4">
        <v>169</v>
      </c>
      <c r="P523" s="4">
        <v>84</v>
      </c>
      <c r="Q523" s="4">
        <v>169</v>
      </c>
      <c r="R523" s="4">
        <v>71</v>
      </c>
      <c r="S523" s="4">
        <v>171</v>
      </c>
      <c r="T523" s="4">
        <v>289</v>
      </c>
      <c r="U523" s="4">
        <v>411</v>
      </c>
      <c r="V523" s="4">
        <v>196</v>
      </c>
      <c r="W523" s="4">
        <v>176</v>
      </c>
      <c r="Z523" s="28"/>
      <c r="AA523" s="29"/>
      <c r="AB523" s="1"/>
      <c r="AC523" s="1"/>
    </row>
    <row r="524" spans="1:29">
      <c r="A524" t="s">
        <v>762</v>
      </c>
      <c r="B524" s="23" t="s">
        <v>334</v>
      </c>
      <c r="C524" s="4" t="s">
        <v>1170</v>
      </c>
      <c r="D524" s="4" t="s">
        <v>1161</v>
      </c>
      <c r="E524" s="4" t="s">
        <v>358</v>
      </c>
      <c r="F524" s="4" t="s">
        <v>359</v>
      </c>
      <c r="G524" s="13">
        <v>43734</v>
      </c>
      <c r="H524" s="13">
        <v>42461</v>
      </c>
      <c r="I524" s="4">
        <v>130</v>
      </c>
      <c r="J524" s="14">
        <v>130</v>
      </c>
      <c r="K524" s="25">
        <v>0</v>
      </c>
      <c r="L524" s="4">
        <v>66</v>
      </c>
      <c r="M524" s="4">
        <v>13</v>
      </c>
      <c r="N524" s="15">
        <v>0.19696969696969696</v>
      </c>
      <c r="O524" s="4">
        <v>173</v>
      </c>
      <c r="P524" s="4">
        <v>99</v>
      </c>
      <c r="Q524" s="4">
        <v>133</v>
      </c>
      <c r="R524" s="4">
        <v>77</v>
      </c>
      <c r="S524" s="4">
        <v>109</v>
      </c>
      <c r="T524" s="4">
        <v>477</v>
      </c>
      <c r="U524" s="4">
        <v>233</v>
      </c>
      <c r="V524" s="4">
        <v>204</v>
      </c>
      <c r="W524" s="4">
        <v>201</v>
      </c>
      <c r="Z524" s="28"/>
      <c r="AA524" s="29"/>
      <c r="AB524" s="1"/>
      <c r="AC524" s="1"/>
    </row>
    <row r="525" spans="1:29">
      <c r="A525" t="s">
        <v>674</v>
      </c>
      <c r="B525" s="23" t="s">
        <v>335</v>
      </c>
      <c r="C525" s="4" t="s">
        <v>1172</v>
      </c>
      <c r="D525" s="4" t="s">
        <v>1163</v>
      </c>
      <c r="E525" s="4" t="s">
        <v>358</v>
      </c>
      <c r="F525" s="4" t="s">
        <v>359</v>
      </c>
      <c r="G525" s="13">
        <v>43734</v>
      </c>
      <c r="H525" s="13">
        <v>42461</v>
      </c>
      <c r="I525" s="4">
        <v>525</v>
      </c>
      <c r="J525" s="14">
        <v>518</v>
      </c>
      <c r="K525" s="25">
        <v>7</v>
      </c>
      <c r="L525" s="4">
        <v>68</v>
      </c>
      <c r="M525" s="4">
        <v>0</v>
      </c>
      <c r="N525" s="15">
        <v>0</v>
      </c>
      <c r="O525" s="4">
        <v>483</v>
      </c>
      <c r="P525" s="4">
        <v>532</v>
      </c>
      <c r="Q525" s="4">
        <v>541</v>
      </c>
      <c r="R525" s="4">
        <v>528</v>
      </c>
      <c r="S525" s="4">
        <v>470</v>
      </c>
      <c r="T525" s="4">
        <v>530</v>
      </c>
      <c r="U525" s="4">
        <v>78</v>
      </c>
      <c r="V525" s="4">
        <v>516</v>
      </c>
      <c r="W525" s="4">
        <v>338</v>
      </c>
      <c r="Z525" s="28"/>
      <c r="AA525" s="29"/>
      <c r="AB525" s="1"/>
      <c r="AC525" s="1"/>
    </row>
    <row r="526" spans="1:29">
      <c r="A526" t="s">
        <v>871</v>
      </c>
      <c r="B526" s="23" t="s">
        <v>336</v>
      </c>
      <c r="C526" s="4" t="s">
        <v>1168</v>
      </c>
      <c r="D526" s="4" t="s">
        <v>1159</v>
      </c>
      <c r="E526" s="4" t="s">
        <v>358</v>
      </c>
      <c r="F526" s="4" t="s">
        <v>359</v>
      </c>
      <c r="G526" s="13">
        <v>43734</v>
      </c>
      <c r="H526" s="13">
        <v>42461</v>
      </c>
      <c r="I526" s="4">
        <v>508</v>
      </c>
      <c r="J526" s="14">
        <v>515</v>
      </c>
      <c r="K526" s="25">
        <v>-7</v>
      </c>
      <c r="L526" s="4">
        <v>59</v>
      </c>
      <c r="M526" s="4">
        <v>0</v>
      </c>
      <c r="N526" s="15">
        <v>0</v>
      </c>
      <c r="O526" s="4">
        <v>518</v>
      </c>
      <c r="P526" s="4">
        <v>510</v>
      </c>
      <c r="Q526" s="4">
        <v>512</v>
      </c>
      <c r="R526" s="4">
        <v>499</v>
      </c>
      <c r="S526" s="4">
        <v>449</v>
      </c>
      <c r="T526" s="4">
        <v>275</v>
      </c>
      <c r="U526" s="4">
        <v>390</v>
      </c>
      <c r="V526" s="4">
        <v>521</v>
      </c>
      <c r="W526" s="4">
        <v>457</v>
      </c>
      <c r="Z526" s="28"/>
      <c r="AA526" s="29"/>
      <c r="AB526" s="1"/>
      <c r="AC526" s="1"/>
    </row>
    <row r="527" spans="1:29">
      <c r="A527" t="s">
        <v>843</v>
      </c>
      <c r="B527" s="23" t="s">
        <v>337</v>
      </c>
      <c r="C527" s="4" t="s">
        <v>1168</v>
      </c>
      <c r="D527" s="4" t="s">
        <v>1159</v>
      </c>
      <c r="E527" s="4" t="s">
        <v>358</v>
      </c>
      <c r="F527" s="4" t="s">
        <v>359</v>
      </c>
      <c r="G527" s="13">
        <v>43734</v>
      </c>
      <c r="H527" s="13">
        <v>42461</v>
      </c>
      <c r="I527" s="4">
        <v>470</v>
      </c>
      <c r="J527" s="14">
        <v>474</v>
      </c>
      <c r="K527" s="25">
        <v>-4</v>
      </c>
      <c r="L527" s="4">
        <v>62</v>
      </c>
      <c r="M527" s="4">
        <v>0</v>
      </c>
      <c r="N527" s="15">
        <v>0</v>
      </c>
      <c r="O527" s="4">
        <v>454</v>
      </c>
      <c r="P527" s="4">
        <v>522</v>
      </c>
      <c r="Q527" s="4">
        <v>442</v>
      </c>
      <c r="R527" s="4">
        <v>533</v>
      </c>
      <c r="S527" s="4">
        <v>347</v>
      </c>
      <c r="T527" s="4">
        <v>216</v>
      </c>
      <c r="U527" s="4">
        <v>301</v>
      </c>
      <c r="V527" s="4">
        <v>464</v>
      </c>
      <c r="W527" s="4">
        <v>374</v>
      </c>
      <c r="Z527" s="28"/>
      <c r="AA527" s="29"/>
      <c r="AB527" s="1"/>
      <c r="AC527" s="1"/>
    </row>
    <row r="528" spans="1:29">
      <c r="A528" t="s">
        <v>782</v>
      </c>
      <c r="B528" s="23" t="s">
        <v>338</v>
      </c>
      <c r="C528" s="4" t="s">
        <v>1170</v>
      </c>
      <c r="D528" s="4" t="s">
        <v>1161</v>
      </c>
      <c r="E528" s="4" t="s">
        <v>358</v>
      </c>
      <c r="F528" s="4" t="s">
        <v>359</v>
      </c>
      <c r="G528" s="13">
        <v>43734</v>
      </c>
      <c r="H528" s="13">
        <v>42461</v>
      </c>
      <c r="I528" s="4">
        <v>449</v>
      </c>
      <c r="J528" s="14">
        <v>391</v>
      </c>
      <c r="K528" s="25">
        <v>58</v>
      </c>
      <c r="L528" s="4">
        <v>60</v>
      </c>
      <c r="M528" s="4">
        <v>3</v>
      </c>
      <c r="N528" s="15">
        <v>0.05</v>
      </c>
      <c r="O528" s="4">
        <v>472</v>
      </c>
      <c r="P528" s="4">
        <v>312</v>
      </c>
      <c r="Q528" s="4">
        <v>506</v>
      </c>
      <c r="R528" s="4">
        <v>215</v>
      </c>
      <c r="S528" s="4">
        <v>530</v>
      </c>
      <c r="T528" s="4">
        <v>508</v>
      </c>
      <c r="U528" s="4">
        <v>460</v>
      </c>
      <c r="V528" s="4">
        <v>487</v>
      </c>
      <c r="W528" s="4">
        <v>437</v>
      </c>
      <c r="Z528" s="28"/>
      <c r="AA528" s="29"/>
      <c r="AB528" s="1"/>
      <c r="AC528" s="1"/>
    </row>
    <row r="529" spans="1:29">
      <c r="A529" t="s">
        <v>491</v>
      </c>
      <c r="B529" s="23" t="s">
        <v>339</v>
      </c>
      <c r="C529" s="4" t="s">
        <v>1174</v>
      </c>
      <c r="D529" s="4" t="s">
        <v>1165</v>
      </c>
      <c r="E529" s="4" t="s">
        <v>358</v>
      </c>
      <c r="F529" s="4" t="s">
        <v>359</v>
      </c>
      <c r="G529" s="13">
        <v>43734</v>
      </c>
      <c r="H529" s="13">
        <v>42461</v>
      </c>
      <c r="I529" s="4">
        <v>368</v>
      </c>
      <c r="J529" s="14">
        <v>421</v>
      </c>
      <c r="K529" s="25">
        <v>-53</v>
      </c>
      <c r="L529" s="4">
        <v>57</v>
      </c>
      <c r="M529" s="4">
        <v>0</v>
      </c>
      <c r="N529" s="15">
        <v>0</v>
      </c>
      <c r="O529" s="4">
        <v>382</v>
      </c>
      <c r="P529" s="4">
        <v>383</v>
      </c>
      <c r="Q529" s="4">
        <v>292</v>
      </c>
      <c r="R529" s="4">
        <v>347</v>
      </c>
      <c r="S529" s="4">
        <v>345</v>
      </c>
      <c r="T529" s="4">
        <v>130</v>
      </c>
      <c r="U529" s="4">
        <v>352</v>
      </c>
      <c r="V529" s="4">
        <v>382</v>
      </c>
      <c r="W529" s="4">
        <v>373</v>
      </c>
      <c r="Z529" s="28"/>
      <c r="AA529" s="29"/>
      <c r="AB529" s="1"/>
      <c r="AC529" s="1"/>
    </row>
    <row r="530" spans="1:29">
      <c r="A530" t="s">
        <v>829</v>
      </c>
      <c r="B530" s="23" t="s">
        <v>340</v>
      </c>
      <c r="C530" s="4" t="s">
        <v>1168</v>
      </c>
      <c r="D530" s="4" t="s">
        <v>1159</v>
      </c>
      <c r="E530" s="4" t="s">
        <v>358</v>
      </c>
      <c r="F530" s="4" t="s">
        <v>359</v>
      </c>
      <c r="G530" s="13">
        <v>43734</v>
      </c>
      <c r="H530" s="13">
        <v>42461</v>
      </c>
      <c r="I530" s="4">
        <v>502</v>
      </c>
      <c r="J530" s="14">
        <v>526</v>
      </c>
      <c r="K530" s="25">
        <v>-24</v>
      </c>
      <c r="L530" s="4">
        <v>51</v>
      </c>
      <c r="M530" s="4">
        <v>0</v>
      </c>
      <c r="N530" s="15">
        <v>0</v>
      </c>
      <c r="O530" s="4">
        <v>471</v>
      </c>
      <c r="P530" s="4">
        <v>504</v>
      </c>
      <c r="Q530" s="4">
        <v>385</v>
      </c>
      <c r="R530" s="4">
        <v>515</v>
      </c>
      <c r="S530" s="4">
        <v>517</v>
      </c>
      <c r="T530" s="4">
        <v>243</v>
      </c>
      <c r="U530" s="4">
        <v>499</v>
      </c>
      <c r="V530" s="4">
        <v>457</v>
      </c>
      <c r="W530" s="4">
        <v>492</v>
      </c>
      <c r="Z530" s="28"/>
      <c r="AA530" s="29"/>
      <c r="AB530" s="1"/>
      <c r="AC530" s="1"/>
    </row>
    <row r="531" spans="1:29">
      <c r="A531" t="s">
        <v>855</v>
      </c>
      <c r="B531" s="23" t="s">
        <v>341</v>
      </c>
      <c r="C531" s="4" t="s">
        <v>1168</v>
      </c>
      <c r="D531" s="4" t="s">
        <v>1159</v>
      </c>
      <c r="E531" s="4" t="s">
        <v>358</v>
      </c>
      <c r="F531" s="4" t="s">
        <v>359</v>
      </c>
      <c r="G531" s="13">
        <v>43734</v>
      </c>
      <c r="H531" s="13">
        <v>42461</v>
      </c>
      <c r="I531" s="4">
        <v>468</v>
      </c>
      <c r="J531" s="14">
        <v>486</v>
      </c>
      <c r="K531" s="25">
        <v>-18</v>
      </c>
      <c r="L531" s="4">
        <v>62</v>
      </c>
      <c r="M531" s="4">
        <v>0</v>
      </c>
      <c r="N531" s="15">
        <v>0</v>
      </c>
      <c r="O531" s="4">
        <v>414</v>
      </c>
      <c r="P531" s="4">
        <v>486</v>
      </c>
      <c r="Q531" s="4">
        <v>465</v>
      </c>
      <c r="R531" s="4">
        <v>424</v>
      </c>
      <c r="S531" s="4">
        <v>336</v>
      </c>
      <c r="T531" s="4">
        <v>313</v>
      </c>
      <c r="U531" s="4">
        <v>466</v>
      </c>
      <c r="V531" s="4">
        <v>434</v>
      </c>
      <c r="W531" s="4">
        <v>415</v>
      </c>
      <c r="Z531" s="28"/>
      <c r="AA531" s="29"/>
      <c r="AB531" s="1"/>
      <c r="AC531" s="1"/>
    </row>
    <row r="532" spans="1:29">
      <c r="A532" t="s">
        <v>839</v>
      </c>
      <c r="B532" s="23" t="s">
        <v>342</v>
      </c>
      <c r="C532" s="4" t="s">
        <v>1168</v>
      </c>
      <c r="D532" s="4" t="s">
        <v>1159</v>
      </c>
      <c r="E532" s="4" t="s">
        <v>358</v>
      </c>
      <c r="F532" s="4" t="s">
        <v>359</v>
      </c>
      <c r="G532" s="13">
        <v>43734</v>
      </c>
      <c r="H532" s="13">
        <v>42461</v>
      </c>
      <c r="I532" s="4">
        <v>543</v>
      </c>
      <c r="J532" s="14">
        <v>543</v>
      </c>
      <c r="K532" s="25">
        <v>0</v>
      </c>
      <c r="L532" s="4">
        <v>48</v>
      </c>
      <c r="M532" s="4">
        <v>0</v>
      </c>
      <c r="N532" s="15">
        <v>0</v>
      </c>
      <c r="O532" s="4">
        <v>541</v>
      </c>
      <c r="P532" s="4">
        <v>542</v>
      </c>
      <c r="Q532" s="4">
        <v>536</v>
      </c>
      <c r="R532" s="4">
        <v>541</v>
      </c>
      <c r="S532" s="4">
        <v>535</v>
      </c>
      <c r="T532" s="4">
        <v>284</v>
      </c>
      <c r="U532" s="4">
        <v>528</v>
      </c>
      <c r="V532" s="4">
        <v>541</v>
      </c>
      <c r="W532" s="4">
        <v>542</v>
      </c>
      <c r="Z532" s="28"/>
      <c r="AA532" s="29"/>
      <c r="AB532" s="1"/>
      <c r="AC532" s="1"/>
    </row>
    <row r="533" spans="1:29">
      <c r="A533" t="s">
        <v>1066</v>
      </c>
      <c r="B533" s="23" t="s">
        <v>343</v>
      </c>
      <c r="C533" s="4" t="s">
        <v>1169</v>
      </c>
      <c r="D533" s="4" t="s">
        <v>1160</v>
      </c>
      <c r="E533" s="4" t="s">
        <v>358</v>
      </c>
      <c r="F533" s="4" t="s">
        <v>359</v>
      </c>
      <c r="G533" s="13">
        <v>43734</v>
      </c>
      <c r="H533" s="13">
        <v>42461</v>
      </c>
      <c r="I533" s="4">
        <v>76</v>
      </c>
      <c r="J533" s="14">
        <v>73</v>
      </c>
      <c r="K533" s="25">
        <v>3</v>
      </c>
      <c r="L533" s="4">
        <v>65</v>
      </c>
      <c r="M533" s="4">
        <v>13</v>
      </c>
      <c r="N533" s="15">
        <v>0.2</v>
      </c>
      <c r="O533" s="4">
        <v>55</v>
      </c>
      <c r="P533" s="4">
        <v>44</v>
      </c>
      <c r="Q533" s="4">
        <v>88</v>
      </c>
      <c r="R533" s="4">
        <v>82</v>
      </c>
      <c r="S533" s="4">
        <v>113</v>
      </c>
      <c r="T533" s="4">
        <v>299</v>
      </c>
      <c r="U533" s="4">
        <v>357</v>
      </c>
      <c r="V533" s="4">
        <v>53</v>
      </c>
      <c r="W533" s="4">
        <v>120</v>
      </c>
      <c r="Z533" s="28"/>
      <c r="AA533" s="29"/>
      <c r="AB533" s="1"/>
      <c r="AC533" s="1"/>
    </row>
    <row r="534" spans="1:29">
      <c r="A534" t="s">
        <v>1067</v>
      </c>
      <c r="B534" s="23" t="s">
        <v>344</v>
      </c>
      <c r="C534" s="4" t="s">
        <v>1169</v>
      </c>
      <c r="D534" s="4" t="s">
        <v>1160</v>
      </c>
      <c r="E534" s="4" t="s">
        <v>358</v>
      </c>
      <c r="F534" s="4" t="s">
        <v>359</v>
      </c>
      <c r="G534" s="13">
        <v>43734</v>
      </c>
      <c r="H534" s="13">
        <v>42461</v>
      </c>
      <c r="I534" s="4">
        <v>29</v>
      </c>
      <c r="J534" s="14">
        <v>25</v>
      </c>
      <c r="K534" s="25">
        <v>4</v>
      </c>
      <c r="L534" s="4">
        <v>66</v>
      </c>
      <c r="M534" s="4">
        <v>13</v>
      </c>
      <c r="N534" s="15">
        <v>0.19696969696969696</v>
      </c>
      <c r="O534" s="4">
        <v>21</v>
      </c>
      <c r="P534" s="4">
        <v>19</v>
      </c>
      <c r="Q534" s="4">
        <v>26</v>
      </c>
      <c r="R534" s="4">
        <v>54</v>
      </c>
      <c r="S534" s="4">
        <v>41</v>
      </c>
      <c r="T534" s="4">
        <v>337</v>
      </c>
      <c r="U534" s="4">
        <v>235</v>
      </c>
      <c r="V534" s="4">
        <v>26</v>
      </c>
      <c r="W534" s="4">
        <v>35</v>
      </c>
      <c r="Z534" s="28"/>
      <c r="AA534" s="29"/>
      <c r="AB534" s="1"/>
      <c r="AC534" s="1"/>
    </row>
    <row r="535" spans="1:29">
      <c r="A535" t="s">
        <v>1042</v>
      </c>
      <c r="B535" s="23" t="s">
        <v>1043</v>
      </c>
      <c r="C535" s="4" t="s">
        <v>1169</v>
      </c>
      <c r="D535" s="4" t="s">
        <v>1160</v>
      </c>
      <c r="E535" s="4" t="s">
        <v>1148</v>
      </c>
      <c r="F535" s="4" t="s">
        <v>359</v>
      </c>
      <c r="G535" s="13">
        <v>43734</v>
      </c>
      <c r="H535" s="13">
        <v>42461</v>
      </c>
      <c r="I535" s="4">
        <v>132</v>
      </c>
      <c r="J535" s="14">
        <v>155</v>
      </c>
      <c r="K535" s="25">
        <v>-23</v>
      </c>
      <c r="L535" s="4">
        <v>72</v>
      </c>
      <c r="M535" s="4">
        <v>14</v>
      </c>
      <c r="N535" s="15">
        <v>0.19444444444444445</v>
      </c>
      <c r="O535" s="4">
        <v>117</v>
      </c>
      <c r="P535" s="4">
        <v>107</v>
      </c>
      <c r="Q535" s="4">
        <v>203</v>
      </c>
      <c r="R535" s="4">
        <v>146</v>
      </c>
      <c r="S535" s="4">
        <v>167</v>
      </c>
      <c r="T535" s="4">
        <v>257</v>
      </c>
      <c r="U535" s="4">
        <v>146</v>
      </c>
      <c r="V535" s="4">
        <v>120</v>
      </c>
      <c r="W535" s="4">
        <v>154</v>
      </c>
      <c r="Z535" s="28"/>
      <c r="AA535" s="29"/>
      <c r="AB535" s="1"/>
      <c r="AC535" s="1"/>
    </row>
    <row r="536" spans="1:29">
      <c r="A536" t="s">
        <v>1029</v>
      </c>
      <c r="B536" s="23" t="s">
        <v>345</v>
      </c>
      <c r="C536" s="4" t="s">
        <v>1169</v>
      </c>
      <c r="D536" s="4" t="s">
        <v>1160</v>
      </c>
      <c r="E536" s="4" t="s">
        <v>1149</v>
      </c>
      <c r="F536" s="4" t="s">
        <v>359</v>
      </c>
      <c r="G536" s="13">
        <v>43734</v>
      </c>
      <c r="H536" s="13">
        <v>42461</v>
      </c>
      <c r="I536" s="4">
        <v>290</v>
      </c>
      <c r="J536" s="14">
        <v>261</v>
      </c>
      <c r="K536" s="25">
        <v>29</v>
      </c>
      <c r="L536" s="4">
        <v>64</v>
      </c>
      <c r="M536" s="4">
        <v>8</v>
      </c>
      <c r="N536" s="15">
        <v>0.125</v>
      </c>
      <c r="O536" s="4">
        <v>270</v>
      </c>
      <c r="P536" s="4">
        <v>299</v>
      </c>
      <c r="Q536" s="4">
        <v>238</v>
      </c>
      <c r="R536" s="4">
        <v>285</v>
      </c>
      <c r="S536" s="4">
        <v>275</v>
      </c>
      <c r="T536" s="4">
        <v>245</v>
      </c>
      <c r="U536" s="4">
        <v>362</v>
      </c>
      <c r="V536" s="4">
        <v>240</v>
      </c>
      <c r="W536" s="4">
        <v>282</v>
      </c>
      <c r="Z536" s="28"/>
      <c r="AA536" s="29"/>
      <c r="AB536" s="1"/>
      <c r="AC536" s="1"/>
    </row>
    <row r="537" spans="1:29">
      <c r="A537" t="s">
        <v>770</v>
      </c>
      <c r="B537" s="23" t="s">
        <v>771</v>
      </c>
      <c r="C537" s="4" t="s">
        <v>1170</v>
      </c>
      <c r="D537" s="4" t="s">
        <v>1161</v>
      </c>
      <c r="E537" s="4" t="s">
        <v>1150</v>
      </c>
      <c r="F537" s="4" t="s">
        <v>359</v>
      </c>
      <c r="G537" s="13">
        <v>43734</v>
      </c>
      <c r="H537" s="13">
        <v>42461</v>
      </c>
      <c r="I537" s="4">
        <v>172</v>
      </c>
      <c r="J537" s="14">
        <v>159</v>
      </c>
      <c r="K537" s="25">
        <v>13</v>
      </c>
      <c r="L537" s="4">
        <v>68</v>
      </c>
      <c r="M537" s="4">
        <v>12</v>
      </c>
      <c r="N537" s="15">
        <v>0.17647058823529413</v>
      </c>
      <c r="O537" s="4">
        <v>200</v>
      </c>
      <c r="P537" s="4">
        <v>146</v>
      </c>
      <c r="Q537" s="4">
        <v>225</v>
      </c>
      <c r="R537" s="4">
        <v>121</v>
      </c>
      <c r="S537" s="4">
        <v>105</v>
      </c>
      <c r="T537" s="4">
        <v>399</v>
      </c>
      <c r="U537" s="4">
        <v>190</v>
      </c>
      <c r="V537" s="4">
        <v>233</v>
      </c>
      <c r="W537" s="4">
        <v>191</v>
      </c>
      <c r="Z537" s="28"/>
      <c r="AA537" s="29"/>
      <c r="AB537" s="1"/>
      <c r="AC537" s="1"/>
    </row>
    <row r="538" spans="1:29">
      <c r="A538" t="s">
        <v>879</v>
      </c>
      <c r="B538" s="23" t="s">
        <v>346</v>
      </c>
      <c r="C538" s="4" t="s">
        <v>1168</v>
      </c>
      <c r="D538" s="4" t="s">
        <v>1159</v>
      </c>
      <c r="E538" s="4" t="s">
        <v>1151</v>
      </c>
      <c r="F538" s="4" t="s">
        <v>359</v>
      </c>
      <c r="G538" s="13">
        <v>43734</v>
      </c>
      <c r="H538" s="13">
        <v>42461</v>
      </c>
      <c r="I538" s="4">
        <v>360</v>
      </c>
      <c r="J538" s="14">
        <v>332</v>
      </c>
      <c r="K538" s="25">
        <v>28</v>
      </c>
      <c r="L538" s="4">
        <v>53</v>
      </c>
      <c r="M538" s="4">
        <v>0</v>
      </c>
      <c r="N538" s="15">
        <v>0</v>
      </c>
      <c r="O538" s="4">
        <v>335</v>
      </c>
      <c r="P538" s="4">
        <v>273</v>
      </c>
      <c r="Q538" s="4">
        <v>339</v>
      </c>
      <c r="R538" s="4">
        <v>277</v>
      </c>
      <c r="S538" s="4">
        <v>326</v>
      </c>
      <c r="T538" s="4">
        <v>342</v>
      </c>
      <c r="U538" s="4">
        <v>405</v>
      </c>
      <c r="V538" s="4">
        <v>297</v>
      </c>
      <c r="W538" s="4">
        <v>389</v>
      </c>
      <c r="Z538" s="28"/>
      <c r="AA538" s="29"/>
      <c r="AB538" s="1"/>
      <c r="AC538" s="1"/>
    </row>
    <row r="539" spans="1:29">
      <c r="A539" t="s">
        <v>821</v>
      </c>
      <c r="B539" s="23" t="s">
        <v>347</v>
      </c>
      <c r="C539" s="4" t="s">
        <v>1168</v>
      </c>
      <c r="D539" s="4" t="s">
        <v>1159</v>
      </c>
      <c r="E539" s="4" t="s">
        <v>1152</v>
      </c>
      <c r="F539" s="4" t="s">
        <v>359</v>
      </c>
      <c r="G539" s="13">
        <v>43734</v>
      </c>
      <c r="H539" s="13">
        <v>42461</v>
      </c>
      <c r="I539" s="4">
        <v>343</v>
      </c>
      <c r="J539" s="14">
        <v>407</v>
      </c>
      <c r="K539" s="25">
        <v>-64</v>
      </c>
      <c r="L539" s="4">
        <v>61</v>
      </c>
      <c r="M539" s="4">
        <v>0</v>
      </c>
      <c r="N539" s="15">
        <v>0</v>
      </c>
      <c r="O539" s="4">
        <v>284</v>
      </c>
      <c r="P539" s="4">
        <v>404</v>
      </c>
      <c r="Q539" s="4">
        <v>273</v>
      </c>
      <c r="R539" s="4">
        <v>482</v>
      </c>
      <c r="S539" s="4">
        <v>321</v>
      </c>
      <c r="T539" s="4">
        <v>92</v>
      </c>
      <c r="U539" s="4">
        <v>432</v>
      </c>
      <c r="V539" s="4">
        <v>309</v>
      </c>
      <c r="W539" s="4">
        <v>267</v>
      </c>
      <c r="Z539" s="28"/>
      <c r="AA539" s="29"/>
      <c r="AB539" s="1"/>
      <c r="AC539" s="1"/>
    </row>
    <row r="540" spans="1:29">
      <c r="A540" t="s">
        <v>1030</v>
      </c>
      <c r="B540" s="23" t="s">
        <v>348</v>
      </c>
      <c r="C540" s="4" t="s">
        <v>1169</v>
      </c>
      <c r="D540" s="4" t="s">
        <v>1160</v>
      </c>
      <c r="E540" s="4" t="s">
        <v>1153</v>
      </c>
      <c r="F540" s="4" t="s">
        <v>359</v>
      </c>
      <c r="G540" s="13">
        <v>43734</v>
      </c>
      <c r="H540" s="13">
        <v>42461</v>
      </c>
      <c r="I540" s="4">
        <v>228</v>
      </c>
      <c r="J540" s="14">
        <v>220</v>
      </c>
      <c r="K540" s="25">
        <v>8</v>
      </c>
      <c r="L540" s="4">
        <v>67</v>
      </c>
      <c r="M540" s="4">
        <v>5</v>
      </c>
      <c r="N540" s="15">
        <v>7.4626865671641784E-2</v>
      </c>
      <c r="O540" s="4">
        <v>229</v>
      </c>
      <c r="P540" s="4">
        <v>178</v>
      </c>
      <c r="Q540" s="4">
        <v>140</v>
      </c>
      <c r="R540" s="4">
        <v>235</v>
      </c>
      <c r="S540" s="4">
        <v>280</v>
      </c>
      <c r="T540" s="4">
        <v>304</v>
      </c>
      <c r="U540" s="4">
        <v>243</v>
      </c>
      <c r="V540" s="4">
        <v>203</v>
      </c>
      <c r="W540" s="4">
        <v>294</v>
      </c>
      <c r="Z540" s="28"/>
      <c r="AA540" s="29"/>
      <c r="AB540" s="1"/>
      <c r="AC540" s="1"/>
    </row>
    <row r="541" spans="1:29">
      <c r="A541" t="s">
        <v>777</v>
      </c>
      <c r="B541" s="23" t="s">
        <v>349</v>
      </c>
      <c r="C541" s="4" t="s">
        <v>1170</v>
      </c>
      <c r="D541" s="4" t="s">
        <v>1161</v>
      </c>
      <c r="E541" s="4" t="s">
        <v>1154</v>
      </c>
      <c r="F541" s="4" t="s">
        <v>359</v>
      </c>
      <c r="G541" s="13">
        <v>43734</v>
      </c>
      <c r="H541" s="13">
        <v>42461</v>
      </c>
      <c r="I541" s="4">
        <v>78</v>
      </c>
      <c r="J541" s="14">
        <v>49</v>
      </c>
      <c r="K541" s="25">
        <v>29</v>
      </c>
      <c r="L541" s="4">
        <v>63</v>
      </c>
      <c r="M541" s="4">
        <v>17</v>
      </c>
      <c r="N541" s="15">
        <v>0.26984126984126983</v>
      </c>
      <c r="O541" s="4">
        <v>94</v>
      </c>
      <c r="P541" s="4">
        <v>54</v>
      </c>
      <c r="Q541" s="4">
        <v>159</v>
      </c>
      <c r="R541" s="4">
        <v>50</v>
      </c>
      <c r="S541" s="4">
        <v>81</v>
      </c>
      <c r="T541" s="4">
        <v>410</v>
      </c>
      <c r="U541" s="4">
        <v>329</v>
      </c>
      <c r="V541" s="4">
        <v>159</v>
      </c>
      <c r="W541" s="4">
        <v>84</v>
      </c>
      <c r="Z541" s="28"/>
      <c r="AA541" s="29"/>
      <c r="AB541" s="1"/>
      <c r="AC541" s="1"/>
    </row>
    <row r="542" spans="1:29">
      <c r="A542" t="s">
        <v>972</v>
      </c>
      <c r="B542" s="23" t="s">
        <v>350</v>
      </c>
      <c r="C542" s="4" t="s">
        <v>1175</v>
      </c>
      <c r="D542" s="4" t="s">
        <v>1166</v>
      </c>
      <c r="E542" s="4" t="s">
        <v>1155</v>
      </c>
      <c r="F542" s="4" t="s">
        <v>359</v>
      </c>
      <c r="G542" s="13">
        <v>43734</v>
      </c>
      <c r="H542" s="13">
        <v>42461</v>
      </c>
      <c r="I542" s="4">
        <v>294</v>
      </c>
      <c r="J542" s="14">
        <v>294</v>
      </c>
      <c r="K542" s="25">
        <v>0</v>
      </c>
      <c r="L542" s="4">
        <v>60</v>
      </c>
      <c r="M542" s="4">
        <v>1</v>
      </c>
      <c r="N542" s="15">
        <v>1.6666666666666666E-2</v>
      </c>
      <c r="O542" s="4">
        <v>313</v>
      </c>
      <c r="P542" s="4">
        <v>258</v>
      </c>
      <c r="Q542" s="4">
        <v>234</v>
      </c>
      <c r="R542" s="4">
        <v>326</v>
      </c>
      <c r="S542" s="4">
        <v>340</v>
      </c>
      <c r="T542" s="4">
        <v>123</v>
      </c>
      <c r="U542" s="4">
        <v>299</v>
      </c>
      <c r="V542" s="4">
        <v>300</v>
      </c>
      <c r="W542" s="4">
        <v>367</v>
      </c>
      <c r="Z542" s="28"/>
      <c r="AA542" s="29"/>
      <c r="AB542" s="1"/>
      <c r="AC542" s="1"/>
    </row>
    <row r="543" spans="1:29">
      <c r="A543" t="s">
        <v>1119</v>
      </c>
      <c r="B543" s="23" t="s">
        <v>351</v>
      </c>
      <c r="C543" s="4" t="s">
        <v>1173</v>
      </c>
      <c r="D543" s="4" t="s">
        <v>1164</v>
      </c>
      <c r="E543" s="4" t="s">
        <v>1156</v>
      </c>
      <c r="F543" s="4" t="s">
        <v>359</v>
      </c>
      <c r="G543" s="13">
        <v>43734</v>
      </c>
      <c r="H543" s="13">
        <v>42461</v>
      </c>
      <c r="I543" s="4">
        <v>365</v>
      </c>
      <c r="J543" s="14">
        <v>379</v>
      </c>
      <c r="K543" s="25">
        <v>-14</v>
      </c>
      <c r="L543" s="4">
        <v>63</v>
      </c>
      <c r="M543" s="4">
        <v>0</v>
      </c>
      <c r="N543" s="15">
        <v>0</v>
      </c>
      <c r="O543" s="4">
        <v>393</v>
      </c>
      <c r="P543" s="4">
        <v>459</v>
      </c>
      <c r="Q543" s="4">
        <v>282</v>
      </c>
      <c r="R543" s="4">
        <v>268</v>
      </c>
      <c r="S543" s="4">
        <v>283</v>
      </c>
      <c r="T543" s="4">
        <v>500</v>
      </c>
      <c r="U543" s="4">
        <v>197</v>
      </c>
      <c r="V543" s="4">
        <v>302</v>
      </c>
      <c r="W543" s="4">
        <v>268</v>
      </c>
      <c r="Z543" s="28"/>
      <c r="AA543" s="29"/>
      <c r="AB543" s="1"/>
      <c r="AC543" s="1"/>
    </row>
    <row r="544" spans="1:29">
      <c r="A544" t="s">
        <v>1118</v>
      </c>
      <c r="B544" s="23" t="s">
        <v>352</v>
      </c>
      <c r="C544" s="4" t="s">
        <v>1173</v>
      </c>
      <c r="D544" s="4" t="s">
        <v>1164</v>
      </c>
      <c r="E544" s="4" t="s">
        <v>1157</v>
      </c>
      <c r="F544" s="4" t="s">
        <v>359</v>
      </c>
      <c r="G544" s="13">
        <v>43734</v>
      </c>
      <c r="H544" s="13">
        <v>42461</v>
      </c>
      <c r="I544" s="4">
        <v>540</v>
      </c>
      <c r="J544" s="14">
        <v>537</v>
      </c>
      <c r="K544" s="25">
        <v>3</v>
      </c>
      <c r="L544" s="4">
        <v>58</v>
      </c>
      <c r="M544" s="4">
        <v>0</v>
      </c>
      <c r="N544" s="15">
        <v>0</v>
      </c>
      <c r="O544" s="4">
        <v>538</v>
      </c>
      <c r="P544" s="4">
        <v>530</v>
      </c>
      <c r="Q544" s="4">
        <v>519</v>
      </c>
      <c r="R544" s="4">
        <v>435</v>
      </c>
      <c r="S544" s="4">
        <v>541</v>
      </c>
      <c r="T544" s="4">
        <v>383</v>
      </c>
      <c r="U544" s="4">
        <v>538</v>
      </c>
      <c r="V544" s="4">
        <v>532</v>
      </c>
      <c r="W544" s="4">
        <v>543</v>
      </c>
      <c r="Z544" s="28"/>
      <c r="AA544" s="29"/>
      <c r="AB544" s="1"/>
      <c r="AC544" s="1"/>
    </row>
    <row r="545" spans="26:29" ht="14.5">
      <c r="Z545" s="28"/>
      <c r="AA545" s="29"/>
      <c r="AB545" s="1"/>
      <c r="AC545" s="1"/>
    </row>
    <row r="546" spans="26:29" ht="14.5">
      <c r="Z546" s="28"/>
      <c r="AA546" s="29"/>
      <c r="AB546" s="1"/>
      <c r="AC546" s="1"/>
    </row>
    <row r="547" spans="26:29" ht="14.5">
      <c r="Z547" s="28"/>
      <c r="AA547" s="29"/>
      <c r="AB547" s="1"/>
      <c r="AC547" s="1"/>
    </row>
    <row r="548" spans="26:29" ht="14.5">
      <c r="Z548" s="28"/>
      <c r="AA548" s="29"/>
      <c r="AB548" s="1"/>
      <c r="AC548" s="1"/>
    </row>
    <row r="549" spans="26:29" ht="14.5">
      <c r="Z549" s="28"/>
      <c r="AA549" s="29"/>
      <c r="AB549" s="1"/>
      <c r="AC549" s="1"/>
    </row>
    <row r="550" spans="26:29" ht="14.5">
      <c r="Z550" s="28"/>
      <c r="AA550" s="29"/>
      <c r="AB550" s="1"/>
      <c r="AC550" s="1"/>
    </row>
    <row r="551" spans="26:29" ht="14.5">
      <c r="Z551" s="28"/>
      <c r="AA551" s="29"/>
      <c r="AB551" s="1"/>
      <c r="AC551" s="1"/>
    </row>
    <row r="552" spans="26:29" ht="14.5">
      <c r="Z552" s="28"/>
      <c r="AA552" s="29"/>
      <c r="AB552" s="1"/>
      <c r="AC552" s="1"/>
    </row>
    <row r="553" spans="26:29" ht="14.5">
      <c r="Z553" s="28"/>
      <c r="AA553" s="29"/>
      <c r="AB553" s="1"/>
      <c r="AC553" s="1"/>
    </row>
    <row r="554" spans="26:29" ht="14.5">
      <c r="Z554" s="28"/>
      <c r="AA554" s="29"/>
      <c r="AB554" s="1"/>
      <c r="AC554" s="1"/>
    </row>
    <row r="555" spans="26:29" ht="14.5">
      <c r="Z555" s="28"/>
      <c r="AA555" s="29"/>
      <c r="AB555" s="1"/>
      <c r="AC555" s="1"/>
    </row>
    <row r="556" spans="26:29" ht="14.5">
      <c r="Z556" s="28"/>
      <c r="AA556" s="29"/>
      <c r="AB556" s="1"/>
      <c r="AC556" s="1"/>
    </row>
    <row r="557" spans="26:29" ht="14.5">
      <c r="Z557" s="28"/>
      <c r="AA557" s="29"/>
      <c r="AB557" s="1"/>
      <c r="AC557" s="1"/>
    </row>
    <row r="558" spans="26:29" ht="14.5">
      <c r="Z558" s="28"/>
      <c r="AA558" s="29"/>
      <c r="AB558" s="1"/>
      <c r="AC558" s="1"/>
    </row>
    <row r="559" spans="26:29" ht="14.5">
      <c r="Z559" s="28"/>
      <c r="AA559" s="29"/>
      <c r="AB559" s="1"/>
      <c r="AC559" s="1"/>
    </row>
    <row r="560" spans="26:29" ht="14.5">
      <c r="Z560" s="28"/>
      <c r="AA560" s="29"/>
      <c r="AB560" s="1"/>
      <c r="AC560" s="1"/>
    </row>
    <row r="561" spans="26:29" ht="14.5">
      <c r="Z561" s="28"/>
      <c r="AA561" s="29"/>
      <c r="AB561" s="1"/>
      <c r="AC561" s="1"/>
    </row>
    <row r="562" spans="26:29" ht="14.5">
      <c r="Z562" s="28"/>
      <c r="AA562" s="29"/>
      <c r="AB562" s="1"/>
      <c r="AC562" s="1"/>
    </row>
    <row r="563" spans="26:29" ht="14.5">
      <c r="Z563" s="28"/>
      <c r="AA563" s="29"/>
      <c r="AB563" s="1"/>
      <c r="AC563" s="1"/>
    </row>
    <row r="564" spans="26:29" ht="14.5">
      <c r="Z564" s="28"/>
      <c r="AA564" s="29"/>
      <c r="AB564" s="1"/>
      <c r="AC564" s="1"/>
    </row>
    <row r="565" spans="26:29" ht="14.5">
      <c r="Z565" s="28"/>
      <c r="AA565" s="29"/>
      <c r="AB565" s="1"/>
      <c r="AC565" s="1"/>
    </row>
    <row r="566" spans="26:29" ht="14.5">
      <c r="Z566" s="28"/>
      <c r="AA566" s="29"/>
      <c r="AB566" s="1"/>
      <c r="AC566" s="1"/>
    </row>
    <row r="567" spans="26:29" ht="14.5">
      <c r="Z567" s="28"/>
      <c r="AA567" s="29"/>
      <c r="AB567" s="1"/>
      <c r="AC567" s="1"/>
    </row>
    <row r="568" spans="26:29" ht="14.5">
      <c r="Z568" s="28"/>
      <c r="AA568" s="29"/>
      <c r="AB568" s="1"/>
      <c r="AC568" s="1"/>
    </row>
    <row r="569" spans="26:29" ht="14.5">
      <c r="Z569" s="28"/>
      <c r="AA569" s="29"/>
      <c r="AB569" s="1"/>
      <c r="AC569" s="1"/>
    </row>
    <row r="570" spans="26:29" ht="14.5">
      <c r="Z570" s="28"/>
      <c r="AA570" s="29"/>
      <c r="AB570" s="1"/>
      <c r="AC570" s="1"/>
    </row>
    <row r="571" spans="26:29" ht="14.5">
      <c r="Z571" s="28"/>
      <c r="AA571" s="29"/>
      <c r="AB571" s="1"/>
      <c r="AC571" s="1"/>
    </row>
    <row r="572" spans="26:29" ht="14.5">
      <c r="Z572" s="28"/>
      <c r="AA572" s="29"/>
      <c r="AB572" s="1"/>
      <c r="AC572" s="1"/>
    </row>
    <row r="573" spans="26:29" ht="14.5">
      <c r="Z573" s="28"/>
      <c r="AA573" s="29"/>
      <c r="AB573" s="1"/>
      <c r="AC573" s="1"/>
    </row>
    <row r="574" spans="26:29" ht="14.5">
      <c r="Z574" s="28"/>
      <c r="AA574" s="29"/>
      <c r="AB574" s="1"/>
      <c r="AC574" s="1"/>
    </row>
    <row r="575" spans="26:29" ht="14.5">
      <c r="Z575" s="28"/>
      <c r="AA575" s="29"/>
      <c r="AB575" s="1"/>
      <c r="AC575" s="1"/>
    </row>
    <row r="576" spans="26:29" ht="14.5">
      <c r="Z576" s="28"/>
      <c r="AA576" s="29"/>
      <c r="AB576" s="1"/>
      <c r="AC576" s="1"/>
    </row>
    <row r="577" spans="26:29" ht="14.5">
      <c r="Z577" s="28"/>
      <c r="AA577" s="29"/>
      <c r="AB577" s="1"/>
      <c r="AC577" s="1"/>
    </row>
    <row r="578" spans="26:29" ht="14.5">
      <c r="Z578" s="28"/>
      <c r="AA578" s="29"/>
      <c r="AB578" s="1"/>
      <c r="AC578" s="1"/>
    </row>
    <row r="579" spans="26:29" ht="14.5">
      <c r="Z579" s="28"/>
      <c r="AA579" s="29"/>
      <c r="AB579" s="1"/>
      <c r="AC579" s="1"/>
    </row>
    <row r="580" spans="26:29" ht="14.5">
      <c r="Z580" s="28"/>
      <c r="AA580" s="29"/>
      <c r="AB580" s="1"/>
      <c r="AC580" s="1"/>
    </row>
    <row r="581" spans="26:29" ht="14.5">
      <c r="Z581" s="28"/>
      <c r="AA581" s="29"/>
      <c r="AB581" s="1"/>
      <c r="AC581" s="1"/>
    </row>
    <row r="582" spans="26:29" ht="14.5">
      <c r="Z582" s="28"/>
      <c r="AA582" s="29"/>
      <c r="AB582" s="1"/>
      <c r="AC582" s="1"/>
    </row>
    <row r="583" spans="26:29" ht="14.5">
      <c r="Z583" s="28"/>
      <c r="AA583" s="29"/>
      <c r="AB583" s="1"/>
      <c r="AC583" s="1"/>
    </row>
    <row r="584" spans="26:29" ht="14.5">
      <c r="Z584" s="28"/>
      <c r="AA584" s="29"/>
      <c r="AB584" s="1"/>
      <c r="AC584" s="1"/>
    </row>
    <row r="585" spans="26:29" ht="14.5">
      <c r="Z585" s="28"/>
      <c r="AA585" s="29"/>
      <c r="AB585" s="1"/>
      <c r="AC585" s="1"/>
    </row>
    <row r="586" spans="26:29" ht="14.5">
      <c r="Z586" s="28"/>
      <c r="AA586" s="29"/>
      <c r="AB586" s="1"/>
      <c r="AC586" s="1"/>
    </row>
    <row r="587" spans="26:29" ht="14.5">
      <c r="Z587" s="28"/>
      <c r="AA587" s="29"/>
      <c r="AB587" s="1"/>
      <c r="AC587" s="1"/>
    </row>
    <row r="588" spans="26:29" ht="14.5">
      <c r="Z588" s="28"/>
      <c r="AA588" s="29"/>
      <c r="AB588" s="1"/>
      <c r="AC588" s="1"/>
    </row>
    <row r="589" spans="26:29" ht="14.5">
      <c r="Z589" s="28"/>
      <c r="AA589" s="29"/>
      <c r="AB589" s="1"/>
      <c r="AC589" s="1"/>
    </row>
    <row r="590" spans="26:29" ht="14.5">
      <c r="Z590" s="28"/>
      <c r="AA590" s="29"/>
      <c r="AB590" s="1"/>
      <c r="AC590" s="1"/>
    </row>
    <row r="591" spans="26:29" ht="14.5">
      <c r="Z591" s="28"/>
      <c r="AA591" s="29"/>
      <c r="AB591" s="1"/>
      <c r="AC591" s="1"/>
    </row>
    <row r="592" spans="26:29" ht="14.5">
      <c r="Z592" s="28"/>
      <c r="AA592" s="29"/>
      <c r="AB592" s="1"/>
      <c r="AC592" s="1"/>
    </row>
    <row r="593" spans="26:29" ht="14.5">
      <c r="Z593" s="28"/>
      <c r="AA593" s="29"/>
      <c r="AB593" s="1"/>
      <c r="AC593" s="1"/>
    </row>
    <row r="594" spans="26:29" ht="14.5">
      <c r="Z594" s="28"/>
      <c r="AA594" s="29"/>
      <c r="AB594" s="1"/>
      <c r="AC594" s="1"/>
    </row>
    <row r="595" spans="26:29" ht="14.5">
      <c r="Z595" s="28"/>
      <c r="AA595" s="29"/>
      <c r="AB595" s="1"/>
      <c r="AC595" s="1"/>
    </row>
    <row r="596" spans="26:29" ht="14.5">
      <c r="Z596" s="28"/>
      <c r="AA596" s="29"/>
      <c r="AB596" s="1"/>
      <c r="AC596" s="1"/>
    </row>
    <row r="597" spans="26:29" ht="14.5">
      <c r="Z597" s="28"/>
      <c r="AA597" s="29"/>
      <c r="AB597" s="1"/>
      <c r="AC597" s="1"/>
    </row>
    <row r="598" spans="26:29" ht="14.5">
      <c r="Z598" s="28"/>
      <c r="AA598" s="29"/>
      <c r="AB598" s="1"/>
      <c r="AC598" s="1"/>
    </row>
    <row r="599" spans="26:29" ht="14.5">
      <c r="Z599" s="28"/>
      <c r="AA599" s="29"/>
      <c r="AB599" s="1"/>
      <c r="AC599" s="1"/>
    </row>
    <row r="600" spans="26:29" ht="14.5">
      <c r="Z600" s="28"/>
      <c r="AA600" s="29"/>
      <c r="AB600" s="1"/>
      <c r="AC600" s="1"/>
    </row>
    <row r="601" spans="26:29" ht="14.5">
      <c r="Z601" s="28"/>
      <c r="AA601" s="29"/>
      <c r="AB601" s="1"/>
      <c r="AC601" s="1"/>
    </row>
    <row r="602" spans="26:29" ht="14.5">
      <c r="Z602" s="28"/>
      <c r="AA602" s="29"/>
      <c r="AB602" s="1"/>
      <c r="AC602" s="1"/>
    </row>
    <row r="603" spans="26:29" ht="14.5">
      <c r="Z603" s="28"/>
      <c r="AA603" s="29"/>
      <c r="AB603" s="1"/>
      <c r="AC603" s="1"/>
    </row>
    <row r="604" spans="26:29" ht="14.5">
      <c r="Z604" s="28"/>
      <c r="AA604" s="29"/>
      <c r="AB604" s="1"/>
      <c r="AC604" s="1"/>
    </row>
    <row r="605" spans="26:29" ht="14.5">
      <c r="Z605" s="28"/>
      <c r="AA605" s="29"/>
      <c r="AB605" s="1"/>
      <c r="AC605" s="1"/>
    </row>
    <row r="606" spans="26:29" ht="14.5">
      <c r="Z606" s="28"/>
      <c r="AA606" s="29"/>
      <c r="AB606" s="1"/>
      <c r="AC606" s="1"/>
    </row>
    <row r="607" spans="26:29" ht="14.5">
      <c r="Z607" s="28"/>
      <c r="AA607" s="29"/>
      <c r="AB607" s="1"/>
      <c r="AC607" s="1"/>
    </row>
    <row r="608" spans="26:29" ht="14.5">
      <c r="Z608" s="28"/>
      <c r="AA608" s="29"/>
      <c r="AB608" s="1"/>
      <c r="AC608" s="1"/>
    </row>
    <row r="609" spans="26:29" ht="14.5">
      <c r="Z609" s="28"/>
      <c r="AA609" s="29"/>
      <c r="AB609" s="1"/>
      <c r="AC609" s="1"/>
    </row>
    <row r="610" spans="26:29" ht="14.5">
      <c r="Z610" s="28"/>
      <c r="AA610" s="29"/>
      <c r="AB610" s="1"/>
      <c r="AC610" s="1"/>
    </row>
    <row r="611" spans="26:29" ht="14.5">
      <c r="Z611" s="28"/>
      <c r="AA611" s="29"/>
      <c r="AB611" s="1"/>
      <c r="AC611" s="1"/>
    </row>
    <row r="612" spans="26:29" ht="14.5">
      <c r="Z612" s="28"/>
      <c r="AA612" s="29"/>
      <c r="AB612" s="1"/>
      <c r="AC612" s="1"/>
    </row>
    <row r="613" spans="26:29" ht="14.5">
      <c r="Z613" s="28"/>
      <c r="AA613" s="29"/>
      <c r="AB613" s="1"/>
      <c r="AC613" s="1"/>
    </row>
    <row r="614" spans="26:29" ht="14.5">
      <c r="Z614" s="28"/>
      <c r="AA614" s="29"/>
      <c r="AB614" s="1"/>
      <c r="AC614" s="1"/>
    </row>
    <row r="615" spans="26:29" ht="14.5">
      <c r="Z615" s="28"/>
      <c r="AA615" s="29"/>
      <c r="AB615" s="1"/>
      <c r="AC615" s="1"/>
    </row>
    <row r="616" spans="26:29" ht="14.5">
      <c r="Z616" s="28"/>
      <c r="AA616" s="29"/>
      <c r="AB616" s="1"/>
      <c r="AC616" s="1"/>
    </row>
    <row r="617" spans="26:29" ht="14.5">
      <c r="Z617" s="28"/>
      <c r="AA617" s="29"/>
      <c r="AB617" s="1"/>
      <c r="AC617" s="1"/>
    </row>
    <row r="618" spans="26:29" ht="14.5">
      <c r="Z618" s="28"/>
      <c r="AA618" s="29"/>
      <c r="AB618" s="1"/>
      <c r="AC618" s="1"/>
    </row>
    <row r="619" spans="26:29" ht="14.5">
      <c r="Z619" s="28"/>
      <c r="AA619" s="29"/>
      <c r="AB619" s="1"/>
      <c r="AC619" s="1"/>
    </row>
    <row r="620" spans="26:29" ht="14.5">
      <c r="Z620" s="28"/>
      <c r="AA620" s="29"/>
      <c r="AB620" s="1"/>
      <c r="AC620" s="1"/>
    </row>
    <row r="621" spans="26:29" ht="14.5">
      <c r="Z621" s="28"/>
      <c r="AA621" s="29"/>
      <c r="AB621" s="1"/>
      <c r="AC621" s="1"/>
    </row>
    <row r="622" spans="26:29" ht="14.5">
      <c r="Z622" s="28"/>
      <c r="AA622" s="29"/>
      <c r="AB622" s="1"/>
      <c r="AC622" s="1"/>
    </row>
    <row r="623" spans="26:29" ht="14.5">
      <c r="Z623" s="28"/>
      <c r="AA623" s="29"/>
      <c r="AB623" s="1"/>
      <c r="AC623" s="1"/>
    </row>
    <row r="624" spans="26:29" ht="14.5">
      <c r="Z624" s="28"/>
      <c r="AA624" s="29"/>
      <c r="AB624" s="1"/>
      <c r="AC624" s="1"/>
    </row>
    <row r="625" spans="26:29" ht="14.5">
      <c r="Z625" s="28"/>
      <c r="AA625" s="29"/>
      <c r="AB625" s="1"/>
      <c r="AC625" s="1"/>
    </row>
    <row r="626" spans="26:29" ht="14.5">
      <c r="Z626" s="28"/>
      <c r="AA626" s="29"/>
      <c r="AB626" s="1"/>
      <c r="AC626" s="1"/>
    </row>
    <row r="627" spans="26:29" ht="14.5">
      <c r="Z627" s="28"/>
      <c r="AA627" s="29"/>
      <c r="AB627" s="1"/>
      <c r="AC627" s="1"/>
    </row>
    <row r="628" spans="26:29" ht="14.5">
      <c r="Z628" s="28"/>
      <c r="AA628" s="29"/>
      <c r="AB628" s="1"/>
      <c r="AC628" s="1"/>
    </row>
    <row r="629" spans="26:29" ht="14.5">
      <c r="Z629" s="28"/>
      <c r="AA629" s="29"/>
      <c r="AB629" s="1"/>
      <c r="AC629" s="1"/>
    </row>
    <row r="630" spans="26:29" ht="14.5">
      <c r="Z630" s="28"/>
      <c r="AA630" s="29"/>
      <c r="AB630" s="1"/>
      <c r="AC630" s="1"/>
    </row>
    <row r="631" spans="26:29" ht="14.5">
      <c r="Z631" s="28"/>
      <c r="AA631" s="29"/>
      <c r="AB631" s="1"/>
      <c r="AC631" s="1"/>
    </row>
    <row r="632" spans="26:29" ht="14.5">
      <c r="Z632" s="28"/>
      <c r="AA632" s="29"/>
      <c r="AB632" s="1"/>
      <c r="AC632" s="1"/>
    </row>
    <row r="633" spans="26:29" ht="14.5">
      <c r="Z633" s="28"/>
      <c r="AA633" s="29"/>
      <c r="AB633" s="1"/>
      <c r="AC633" s="1"/>
    </row>
    <row r="634" spans="26:29" ht="14.5">
      <c r="Z634" s="28"/>
      <c r="AA634" s="29"/>
      <c r="AB634" s="1"/>
      <c r="AC634" s="1"/>
    </row>
    <row r="635" spans="26:29" ht="14.5">
      <c r="Z635" s="28"/>
      <c r="AA635" s="29"/>
      <c r="AB635" s="1"/>
      <c r="AC635" s="1"/>
    </row>
    <row r="636" spans="26:29" ht="14.5">
      <c r="Z636" s="28"/>
      <c r="AA636" s="29"/>
      <c r="AB636" s="1"/>
      <c r="AC636" s="1"/>
    </row>
    <row r="637" spans="26:29" ht="14.5">
      <c r="Z637" s="28"/>
      <c r="AA637" s="29"/>
      <c r="AB637" s="1"/>
      <c r="AC637" s="1"/>
    </row>
    <row r="638" spans="26:29" ht="14.5">
      <c r="Z638" s="28"/>
      <c r="AA638" s="29"/>
      <c r="AB638" s="1"/>
      <c r="AC638" s="1"/>
    </row>
    <row r="639" spans="26:29" ht="14.5">
      <c r="Z639" s="28"/>
      <c r="AA639" s="29"/>
      <c r="AB639" s="1"/>
      <c r="AC639" s="1"/>
    </row>
    <row r="640" spans="26:29" ht="14.5">
      <c r="Z640" s="28"/>
      <c r="AA640" s="29"/>
      <c r="AB640" s="1"/>
      <c r="AC640" s="1"/>
    </row>
    <row r="641" spans="26:29" ht="14.5">
      <c r="Z641" s="28"/>
      <c r="AA641" s="29"/>
      <c r="AB641" s="1"/>
      <c r="AC641" s="1"/>
    </row>
    <row r="642" spans="26:29" ht="14.5">
      <c r="Z642" s="28"/>
      <c r="AA642" s="29"/>
      <c r="AB642" s="1"/>
      <c r="AC642" s="1"/>
    </row>
    <row r="643" spans="26:29" ht="14.5">
      <c r="Z643" s="28"/>
      <c r="AA643" s="29"/>
      <c r="AB643" s="1"/>
      <c r="AC643" s="1"/>
    </row>
    <row r="644" spans="26:29" ht="14.5">
      <c r="Z644" s="28"/>
      <c r="AA644" s="29"/>
      <c r="AB644" s="1"/>
      <c r="AC644" s="1"/>
    </row>
    <row r="645" spans="26:29" ht="14.5">
      <c r="Z645" s="28"/>
      <c r="AA645" s="29"/>
      <c r="AB645" s="1"/>
      <c r="AC645" s="1"/>
    </row>
    <row r="646" spans="26:29" ht="14.5">
      <c r="Z646" s="28"/>
      <c r="AA646" s="29"/>
      <c r="AB646" s="1"/>
      <c r="AC646" s="1"/>
    </row>
    <row r="647" spans="26:29" ht="14.5">
      <c r="Z647" s="28"/>
      <c r="AA647" s="29"/>
      <c r="AB647" s="1"/>
      <c r="AC647" s="1"/>
    </row>
    <row r="648" spans="26:29" ht="14.5">
      <c r="Z648" s="28"/>
      <c r="AA648" s="29"/>
      <c r="AB648" s="1"/>
      <c r="AC648" s="1"/>
    </row>
    <row r="649" spans="26:29" ht="14.5">
      <c r="Z649" s="28"/>
      <c r="AA649" s="29"/>
      <c r="AB649" s="1"/>
      <c r="AC649" s="1"/>
    </row>
    <row r="650" spans="26:29" ht="14.5">
      <c r="Z650" s="28"/>
      <c r="AA650" s="29"/>
      <c r="AB650" s="1"/>
      <c r="AC650" s="1"/>
    </row>
    <row r="651" spans="26:29" ht="14.5">
      <c r="Z651" s="28"/>
      <c r="AA651" s="29"/>
      <c r="AB651" s="1"/>
      <c r="AC651" s="1"/>
    </row>
    <row r="652" spans="26:29" ht="14.5">
      <c r="Z652" s="26"/>
      <c r="AA652" s="27"/>
      <c r="AB652" s="1"/>
      <c r="AC652" s="1"/>
    </row>
    <row r="653" spans="26:29" ht="14.5">
      <c r="Z653" s="28"/>
      <c r="AA653" s="29"/>
      <c r="AB653" s="1"/>
      <c r="AC653" s="1"/>
    </row>
    <row r="654" spans="26:29" ht="14.5">
      <c r="Z654" s="28"/>
      <c r="AA654" s="29"/>
      <c r="AB654" s="1"/>
      <c r="AC654" s="1"/>
    </row>
    <row r="655" spans="26:29" ht="14.5">
      <c r="Z655" s="28"/>
      <c r="AA655" s="29"/>
      <c r="AB655" s="1"/>
      <c r="AC655" s="1"/>
    </row>
    <row r="656" spans="26:29" ht="14.5">
      <c r="Z656" s="28"/>
      <c r="AA656" s="29"/>
      <c r="AB656" s="1"/>
      <c r="AC656" s="1"/>
    </row>
    <row r="657" spans="26:29" ht="14.5">
      <c r="Z657" s="28"/>
      <c r="AA657" s="29"/>
      <c r="AB657" s="1"/>
      <c r="AC657" s="1"/>
    </row>
    <row r="658" spans="26:29" ht="14.5">
      <c r="Z658" s="28"/>
      <c r="AA658" s="29"/>
      <c r="AB658" s="1"/>
      <c r="AC658" s="1"/>
    </row>
    <row r="659" spans="26:29" ht="14.5">
      <c r="Z659" s="28"/>
      <c r="AA659" s="29"/>
      <c r="AB659" s="1"/>
      <c r="AC659" s="1"/>
    </row>
    <row r="660" spans="26:29" ht="14.5">
      <c r="Z660" s="28"/>
      <c r="AA660" s="29"/>
      <c r="AB660" s="1"/>
      <c r="AC660" s="1"/>
    </row>
    <row r="661" spans="26:29" ht="14.5">
      <c r="Z661" s="28"/>
      <c r="AA661" s="29"/>
      <c r="AB661" s="1"/>
      <c r="AC661" s="1"/>
    </row>
    <row r="662" spans="26:29" ht="14.5">
      <c r="Z662" s="28"/>
      <c r="AA662" s="29"/>
      <c r="AB662" s="1"/>
      <c r="AC662" s="1"/>
    </row>
    <row r="663" spans="26:29" ht="14.5">
      <c r="Z663" s="28"/>
      <c r="AA663" s="29"/>
      <c r="AB663" s="1"/>
      <c r="AC663" s="1"/>
    </row>
    <row r="664" spans="26:29" ht="14.5">
      <c r="Z664" s="28"/>
      <c r="AA664" s="29"/>
      <c r="AB664" s="1"/>
      <c r="AC664" s="1"/>
    </row>
    <row r="665" spans="26:29" ht="14.5">
      <c r="Z665" s="28"/>
      <c r="AA665" s="29"/>
      <c r="AB665" s="1"/>
      <c r="AC665" s="1"/>
    </row>
    <row r="666" spans="26:29" ht="14.5">
      <c r="Z666" s="28"/>
      <c r="AA666" s="29"/>
      <c r="AB666" s="1"/>
      <c r="AC666" s="1"/>
    </row>
    <row r="667" spans="26:29" ht="14.5">
      <c r="Z667" s="28"/>
      <c r="AA667" s="29"/>
      <c r="AB667" s="1"/>
      <c r="AC667" s="1"/>
    </row>
    <row r="668" spans="26:29" ht="14.5">
      <c r="Z668" s="28"/>
      <c r="AA668" s="29"/>
      <c r="AB668" s="1"/>
      <c r="AC668" s="1"/>
    </row>
    <row r="669" spans="26:29" ht="14.5">
      <c r="Z669" s="28"/>
      <c r="AA669" s="29"/>
      <c r="AB669" s="1"/>
      <c r="AC669" s="1"/>
    </row>
    <row r="670" spans="26:29" ht="14.5">
      <c r="Z670" s="28"/>
      <c r="AA670" s="29"/>
      <c r="AB670" s="1"/>
      <c r="AC670" s="1"/>
    </row>
    <row r="671" spans="26:29" ht="14.5">
      <c r="Z671" s="28"/>
      <c r="AA671" s="29"/>
      <c r="AB671" s="1"/>
      <c r="AC671" s="1"/>
    </row>
    <row r="672" spans="26:29" ht="14.5">
      <c r="Z672" s="28"/>
      <c r="AA672" s="29"/>
      <c r="AB672" s="1"/>
      <c r="AC672" s="1"/>
    </row>
    <row r="673" spans="26:29" ht="14.5">
      <c r="Z673" s="28"/>
      <c r="AA673" s="29"/>
      <c r="AB673" s="1"/>
      <c r="AC673" s="1"/>
    </row>
    <row r="674" spans="26:29" ht="14.5">
      <c r="Z674" s="28"/>
      <c r="AA674" s="29"/>
      <c r="AB674" s="1"/>
      <c r="AC674" s="1"/>
    </row>
    <row r="675" spans="26:29" ht="14.5">
      <c r="Z675" s="28"/>
      <c r="AA675" s="29"/>
      <c r="AB675" s="1"/>
      <c r="AC675" s="1"/>
    </row>
    <row r="676" spans="26:29" ht="14.5">
      <c r="Z676" s="28"/>
      <c r="AA676" s="29"/>
      <c r="AB676" s="1"/>
      <c r="AC676" s="1"/>
    </row>
    <row r="677" spans="26:29" ht="14.5">
      <c r="Z677" s="28"/>
      <c r="AA677" s="29"/>
      <c r="AB677" s="1"/>
      <c r="AC677" s="1"/>
    </row>
    <row r="678" spans="26:29" ht="14.5">
      <c r="Z678" s="28"/>
      <c r="AA678" s="29"/>
      <c r="AB678" s="1"/>
      <c r="AC678" s="1"/>
    </row>
    <row r="679" spans="26:29" ht="14.5">
      <c r="Z679" s="28"/>
      <c r="AA679" s="29"/>
      <c r="AB679" s="1"/>
      <c r="AC679" s="1"/>
    </row>
    <row r="680" spans="26:29" ht="14.5">
      <c r="Z680" s="28"/>
      <c r="AA680" s="29"/>
      <c r="AB680" s="1"/>
      <c r="AC680" s="1"/>
    </row>
    <row r="681" spans="26:29" ht="14.5">
      <c r="Z681" s="28"/>
      <c r="AA681" s="29"/>
      <c r="AB681" s="1"/>
      <c r="AC681" s="1"/>
    </row>
    <row r="682" spans="26:29" ht="14.5">
      <c r="Z682" s="28"/>
      <c r="AA682" s="29"/>
      <c r="AB682" s="1"/>
      <c r="AC682" s="1"/>
    </row>
    <row r="683" spans="26:29" ht="14.5">
      <c r="Z683" s="28"/>
      <c r="AA683" s="29"/>
      <c r="AB683" s="1"/>
      <c r="AC683" s="1"/>
    </row>
    <row r="684" spans="26:29" ht="14.5">
      <c r="Z684" s="28"/>
      <c r="AA684" s="29"/>
      <c r="AB684" s="1"/>
      <c r="AC684" s="1"/>
    </row>
    <row r="685" spans="26:29" ht="14.5">
      <c r="Z685" s="28"/>
      <c r="AA685" s="29"/>
      <c r="AB685" s="1"/>
      <c r="AC685" s="1"/>
    </row>
    <row r="686" spans="26:29" ht="14.5">
      <c r="Z686" s="28"/>
      <c r="AA686" s="29"/>
      <c r="AB686" s="1"/>
      <c r="AC686" s="1"/>
    </row>
    <row r="687" spans="26:29" ht="14.5">
      <c r="Z687" s="28"/>
      <c r="AA687" s="29"/>
      <c r="AB687" s="1"/>
      <c r="AC687" s="1"/>
    </row>
    <row r="688" spans="26:29" ht="14.5">
      <c r="Z688" s="28"/>
      <c r="AA688" s="29"/>
      <c r="AB688" s="1"/>
      <c r="AC688" s="1"/>
    </row>
    <row r="689" spans="26:29" ht="14.5">
      <c r="Z689" s="28"/>
      <c r="AA689" s="29"/>
      <c r="AB689" s="1"/>
      <c r="AC689" s="1"/>
    </row>
    <row r="690" spans="26:29" ht="14.5">
      <c r="Z690" s="28"/>
      <c r="AA690" s="29"/>
      <c r="AB690" s="1"/>
      <c r="AC690" s="1"/>
    </row>
    <row r="691" spans="26:29" ht="14.5">
      <c r="Z691" s="28"/>
      <c r="AA691" s="29"/>
      <c r="AB691" s="1"/>
      <c r="AC691" s="1"/>
    </row>
    <row r="692" spans="26:29" ht="14.5">
      <c r="Z692" s="28"/>
      <c r="AA692" s="29"/>
      <c r="AB692" s="1"/>
      <c r="AC692" s="1"/>
    </row>
    <row r="693" spans="26:29" ht="14.5">
      <c r="Z693" s="28"/>
      <c r="AA693" s="29"/>
      <c r="AB693" s="1"/>
      <c r="AC693" s="1"/>
    </row>
    <row r="694" spans="26:29" ht="14.5">
      <c r="Z694" s="28"/>
      <c r="AA694" s="29"/>
      <c r="AB694" s="1"/>
      <c r="AC694" s="1"/>
    </row>
    <row r="695" spans="26:29" ht="14.5">
      <c r="Z695" s="28"/>
      <c r="AA695" s="29"/>
      <c r="AB695" s="1"/>
      <c r="AC695" s="1"/>
    </row>
    <row r="696" spans="26:29" ht="14.5">
      <c r="Z696" s="28"/>
      <c r="AA696" s="29"/>
      <c r="AB696" s="1"/>
      <c r="AC696" s="1"/>
    </row>
    <row r="697" spans="26:29" ht="14.5">
      <c r="Z697" s="28"/>
      <c r="AA697" s="29"/>
      <c r="AB697" s="1"/>
      <c r="AC697" s="1"/>
    </row>
    <row r="698" spans="26:29" ht="14.5">
      <c r="Z698" s="28"/>
      <c r="AA698" s="29"/>
      <c r="AB698" s="1"/>
      <c r="AC698" s="1"/>
    </row>
    <row r="699" spans="26:29" ht="14.5">
      <c r="Z699" s="28"/>
      <c r="AA699" s="29"/>
      <c r="AB699" s="1"/>
      <c r="AC699" s="1"/>
    </row>
    <row r="700" spans="26:29" ht="14.5">
      <c r="Z700" s="28"/>
      <c r="AA700" s="29"/>
      <c r="AB700" s="1"/>
      <c r="AC700" s="1"/>
    </row>
    <row r="701" spans="26:29" ht="14.5">
      <c r="Z701" s="28"/>
      <c r="AA701" s="29"/>
      <c r="AB701" s="1"/>
      <c r="AC701" s="1"/>
    </row>
    <row r="702" spans="26:29" ht="14.5">
      <c r="Z702" s="28"/>
      <c r="AA702" s="29"/>
      <c r="AB702" s="1"/>
      <c r="AC702" s="1"/>
    </row>
    <row r="703" spans="26:29" ht="14.5">
      <c r="Z703" s="28"/>
      <c r="AA703" s="29"/>
      <c r="AB703" s="1"/>
      <c r="AC703" s="1"/>
    </row>
    <row r="704" spans="26:29" ht="14.5">
      <c r="Z704" s="28"/>
      <c r="AA704" s="29"/>
      <c r="AB704" s="1"/>
      <c r="AC704" s="1"/>
    </row>
    <row r="705" spans="26:29" ht="14.5">
      <c r="Z705" s="28"/>
      <c r="AA705" s="29"/>
      <c r="AB705" s="1"/>
      <c r="AC705" s="1"/>
    </row>
    <row r="706" spans="26:29" ht="14.5">
      <c r="Z706" s="28"/>
      <c r="AA706" s="29"/>
      <c r="AB706" s="1"/>
      <c r="AC706" s="1"/>
    </row>
    <row r="707" spans="26:29" ht="14.5">
      <c r="Z707" s="28"/>
      <c r="AA707" s="29"/>
      <c r="AB707" s="1"/>
      <c r="AC707" s="1"/>
    </row>
    <row r="708" spans="26:29" ht="14.5">
      <c r="Z708" s="28"/>
      <c r="AA708" s="29"/>
      <c r="AB708" s="1"/>
      <c r="AC708" s="1"/>
    </row>
    <row r="709" spans="26:29" ht="14.5">
      <c r="Z709" s="28"/>
      <c r="AA709" s="29"/>
      <c r="AB709" s="1"/>
      <c r="AC709" s="1"/>
    </row>
    <row r="710" spans="26:29" ht="14.5">
      <c r="Z710" s="28"/>
      <c r="AA710" s="29"/>
      <c r="AB710" s="1"/>
      <c r="AC710" s="1"/>
    </row>
    <row r="711" spans="26:29" ht="14.5">
      <c r="Z711" s="28"/>
      <c r="AA711" s="29"/>
      <c r="AB711" s="1"/>
      <c r="AC711" s="1"/>
    </row>
    <row r="712" spans="26:29" ht="14.5">
      <c r="Z712" s="28"/>
      <c r="AA712" s="29"/>
      <c r="AB712" s="1"/>
      <c r="AC712" s="1"/>
    </row>
    <row r="713" spans="26:29" ht="14.5">
      <c r="Z713" s="28"/>
      <c r="AA713" s="29"/>
      <c r="AB713" s="1"/>
      <c r="AC713" s="1"/>
    </row>
    <row r="714" spans="26:29" ht="14.5">
      <c r="Z714" s="28"/>
      <c r="AA714" s="29"/>
      <c r="AB714" s="1"/>
      <c r="AC714" s="1"/>
    </row>
    <row r="715" spans="26:29" ht="14.5">
      <c r="Z715" s="28"/>
      <c r="AA715" s="29"/>
      <c r="AB715" s="1"/>
      <c r="AC715" s="1"/>
    </row>
    <row r="716" spans="26:29" ht="14.5">
      <c r="Z716" s="28"/>
      <c r="AA716" s="29"/>
      <c r="AB716" s="1"/>
      <c r="AC716" s="1"/>
    </row>
    <row r="717" spans="26:29" ht="14.5">
      <c r="Z717" s="28"/>
      <c r="AA717" s="29"/>
      <c r="AB717" s="1"/>
      <c r="AC717" s="1"/>
    </row>
    <row r="718" spans="26:29" ht="14.5">
      <c r="Z718" s="28"/>
      <c r="AA718" s="29"/>
      <c r="AB718" s="1"/>
      <c r="AC718" s="1"/>
    </row>
    <row r="719" spans="26:29" ht="14.5">
      <c r="Z719" s="28"/>
      <c r="AA719" s="29"/>
      <c r="AB719" s="1"/>
      <c r="AC719" s="1"/>
    </row>
    <row r="720" spans="26:29" ht="14.5">
      <c r="Z720" s="28"/>
      <c r="AA720" s="29"/>
      <c r="AB720" s="1"/>
      <c r="AC720" s="1"/>
    </row>
    <row r="721" spans="26:29" ht="14.5">
      <c r="Z721" s="28"/>
      <c r="AA721" s="29"/>
      <c r="AB721" s="1"/>
      <c r="AC721" s="1"/>
    </row>
    <row r="722" spans="26:29" ht="14.5">
      <c r="Z722" s="28"/>
      <c r="AA722" s="29"/>
      <c r="AB722" s="1"/>
      <c r="AC722" s="1"/>
    </row>
    <row r="723" spans="26:29" ht="14.5">
      <c r="Z723" s="28"/>
      <c r="AA723" s="29"/>
      <c r="AB723" s="1"/>
      <c r="AC723" s="1"/>
    </row>
    <row r="724" spans="26:29" ht="14.5">
      <c r="Z724" s="28"/>
      <c r="AA724" s="29"/>
      <c r="AB724" s="1"/>
      <c r="AC724" s="1"/>
    </row>
    <row r="725" spans="26:29" ht="14.5">
      <c r="Z725" s="28"/>
      <c r="AA725" s="29"/>
      <c r="AB725" s="1"/>
      <c r="AC725" s="1"/>
    </row>
    <row r="726" spans="26:29" ht="14.5">
      <c r="Z726" s="28"/>
      <c r="AA726" s="29"/>
      <c r="AB726" s="1"/>
      <c r="AC726" s="1"/>
    </row>
    <row r="727" spans="26:29" ht="14.5">
      <c r="Z727" s="28"/>
      <c r="AA727" s="29"/>
      <c r="AB727" s="1"/>
      <c r="AC727" s="1"/>
    </row>
    <row r="728" spans="26:29" ht="14.5">
      <c r="Z728" s="28"/>
      <c r="AA728" s="29"/>
      <c r="AB728" s="1"/>
      <c r="AC728" s="1"/>
    </row>
    <row r="729" spans="26:29" ht="14.5">
      <c r="Z729" s="28"/>
      <c r="AA729" s="29"/>
      <c r="AB729" s="1"/>
      <c r="AC729" s="1"/>
    </row>
    <row r="730" spans="26:29" ht="14.5">
      <c r="Z730" s="28"/>
      <c r="AA730" s="29"/>
      <c r="AB730" s="1"/>
      <c r="AC730" s="1"/>
    </row>
    <row r="731" spans="26:29" ht="14.5">
      <c r="Z731" s="28"/>
      <c r="AA731" s="29"/>
      <c r="AB731" s="1"/>
      <c r="AC731" s="1"/>
    </row>
    <row r="732" spans="26:29" ht="14.5">
      <c r="Z732" s="28"/>
      <c r="AA732" s="29"/>
      <c r="AB732" s="1"/>
      <c r="AC732" s="1"/>
    </row>
    <row r="733" spans="26:29" ht="14.5">
      <c r="Z733" s="28"/>
      <c r="AA733" s="29"/>
      <c r="AB733" s="1"/>
      <c r="AC733" s="1"/>
    </row>
    <row r="734" spans="26:29" ht="14.5">
      <c r="Z734" s="28"/>
      <c r="AA734" s="29"/>
      <c r="AB734" s="1"/>
      <c r="AC734" s="1"/>
    </row>
    <row r="735" spans="26:29" ht="14.5">
      <c r="Z735" s="28"/>
      <c r="AA735" s="29"/>
      <c r="AB735" s="1"/>
      <c r="AC735" s="1"/>
    </row>
    <row r="736" spans="26:29" ht="14.5">
      <c r="Z736" s="28"/>
      <c r="AA736" s="29"/>
      <c r="AB736" s="1"/>
      <c r="AC736" s="1"/>
    </row>
    <row r="737" spans="26:29" ht="14.5">
      <c r="Z737" s="28"/>
      <c r="AA737" s="29"/>
      <c r="AB737" s="1"/>
      <c r="AC737" s="1"/>
    </row>
    <row r="738" spans="26:29" ht="14.5">
      <c r="Z738" s="28"/>
      <c r="AA738" s="29"/>
      <c r="AB738" s="1"/>
      <c r="AC738" s="1"/>
    </row>
    <row r="739" spans="26:29" ht="14.5">
      <c r="Z739" s="28"/>
      <c r="AA739" s="29"/>
      <c r="AB739" s="1"/>
      <c r="AC739" s="1"/>
    </row>
    <row r="740" spans="26:29" ht="14.5">
      <c r="Z740" s="28"/>
      <c r="AA740" s="29"/>
      <c r="AB740" s="1"/>
      <c r="AC740" s="1"/>
    </row>
    <row r="741" spans="26:29" ht="14.5">
      <c r="Z741" s="28"/>
      <c r="AA741" s="29"/>
      <c r="AB741" s="1"/>
      <c r="AC741" s="1"/>
    </row>
    <row r="742" spans="26:29" ht="14.5">
      <c r="Z742" s="28"/>
      <c r="AA742" s="29"/>
      <c r="AB742" s="1"/>
      <c r="AC742" s="1"/>
    </row>
    <row r="743" spans="26:29" ht="14.5">
      <c r="Z743" s="28"/>
      <c r="AA743" s="29"/>
      <c r="AB743" s="1"/>
      <c r="AC743" s="1"/>
    </row>
    <row r="744" spans="26:29" ht="14.5">
      <c r="Z744" s="28"/>
      <c r="AA744" s="29"/>
      <c r="AB744" s="1"/>
      <c r="AC744" s="1"/>
    </row>
    <row r="745" spans="26:29" ht="14.5">
      <c r="Z745" s="28"/>
      <c r="AA745" s="29"/>
      <c r="AB745" s="1"/>
      <c r="AC745" s="1"/>
    </row>
    <row r="746" spans="26:29" ht="14.5">
      <c r="Z746" s="28"/>
      <c r="AA746" s="29"/>
      <c r="AB746" s="1"/>
      <c r="AC746" s="1"/>
    </row>
    <row r="747" spans="26:29" ht="14.5">
      <c r="Z747" s="28"/>
      <c r="AA747" s="29"/>
      <c r="AB747" s="1"/>
      <c r="AC747" s="1"/>
    </row>
    <row r="748" spans="26:29" ht="14.5">
      <c r="Z748" s="28"/>
      <c r="AA748" s="29"/>
      <c r="AB748" s="1"/>
      <c r="AC748" s="1"/>
    </row>
    <row r="749" spans="26:29" ht="14.5">
      <c r="Z749" s="28"/>
      <c r="AA749" s="29"/>
      <c r="AB749" s="1"/>
      <c r="AC749" s="1"/>
    </row>
    <row r="750" spans="26:29" ht="14.5">
      <c r="Z750" s="28"/>
      <c r="AA750" s="29"/>
      <c r="AB750" s="1"/>
      <c r="AC750" s="1"/>
    </row>
    <row r="751" spans="26:29" ht="14.5">
      <c r="Z751" s="28"/>
      <c r="AA751" s="29"/>
      <c r="AB751" s="1"/>
      <c r="AC751" s="1"/>
    </row>
    <row r="752" spans="26:29" ht="14.5">
      <c r="Z752" s="28"/>
      <c r="AA752" s="29"/>
      <c r="AB752" s="1"/>
      <c r="AC752" s="1"/>
    </row>
    <row r="753" spans="26:29" ht="14.5">
      <c r="Z753" s="28"/>
      <c r="AA753" s="29"/>
      <c r="AB753" s="1"/>
      <c r="AC753" s="1"/>
    </row>
    <row r="754" spans="26:29" ht="14.5">
      <c r="Z754" s="28"/>
      <c r="AA754" s="29"/>
      <c r="AB754" s="1"/>
      <c r="AC754" s="1"/>
    </row>
    <row r="755" spans="26:29" ht="14.5">
      <c r="Z755" s="28"/>
      <c r="AA755" s="29"/>
      <c r="AB755" s="1"/>
      <c r="AC755" s="1"/>
    </row>
    <row r="756" spans="26:29" ht="14.5">
      <c r="Z756" s="28"/>
      <c r="AA756" s="29"/>
      <c r="AB756" s="1"/>
      <c r="AC756" s="1"/>
    </row>
    <row r="757" spans="26:29" ht="14.5">
      <c r="Z757" s="28"/>
      <c r="AA757" s="29"/>
      <c r="AB757" s="1"/>
      <c r="AC757" s="1"/>
    </row>
    <row r="758" spans="26:29" ht="14.5">
      <c r="Z758" s="28"/>
      <c r="AA758" s="29"/>
      <c r="AB758" s="1"/>
      <c r="AC758" s="1"/>
    </row>
    <row r="759" spans="26:29" ht="14.5">
      <c r="Z759" s="28"/>
      <c r="AA759" s="29"/>
      <c r="AB759" s="1"/>
      <c r="AC759" s="1"/>
    </row>
    <row r="760" spans="26:29" ht="14.5">
      <c r="Z760" s="28"/>
      <c r="AA760" s="29"/>
      <c r="AB760" s="1"/>
      <c r="AC760" s="1"/>
    </row>
    <row r="761" spans="26:29" ht="14.5">
      <c r="Z761" s="28"/>
      <c r="AA761" s="29"/>
      <c r="AB761" s="1"/>
      <c r="AC761" s="1"/>
    </row>
    <row r="762" spans="26:29" ht="14.5">
      <c r="Z762" s="28"/>
      <c r="AA762" s="29"/>
      <c r="AB762" s="1"/>
      <c r="AC762" s="1"/>
    </row>
    <row r="763" spans="26:29" ht="14.5">
      <c r="Z763" s="28"/>
      <c r="AA763" s="29"/>
      <c r="AB763" s="1"/>
      <c r="AC763" s="1"/>
    </row>
    <row r="764" spans="26:29" ht="14.5">
      <c r="Z764" s="28"/>
      <c r="AA764" s="29"/>
      <c r="AB764" s="1"/>
      <c r="AC764" s="1"/>
    </row>
    <row r="765" spans="26:29" ht="14.5">
      <c r="Z765" s="28"/>
      <c r="AA765" s="29"/>
      <c r="AB765" s="1"/>
      <c r="AC765" s="1"/>
    </row>
    <row r="766" spans="26:29" ht="14.5">
      <c r="Z766" s="28"/>
      <c r="AA766" s="29"/>
      <c r="AB766" s="1"/>
      <c r="AC766" s="1"/>
    </row>
    <row r="767" spans="26:29" ht="14.5">
      <c r="Z767" s="28"/>
      <c r="AA767" s="29"/>
      <c r="AB767" s="1"/>
      <c r="AC767" s="1"/>
    </row>
    <row r="768" spans="26:29" ht="14.5">
      <c r="Z768" s="28"/>
      <c r="AA768" s="29"/>
      <c r="AB768" s="1"/>
      <c r="AC768" s="1"/>
    </row>
    <row r="769" spans="26:29" ht="14.5">
      <c r="Z769" s="28"/>
      <c r="AA769" s="29"/>
      <c r="AB769" s="1"/>
      <c r="AC769" s="1"/>
    </row>
    <row r="770" spans="26:29" ht="14.5">
      <c r="Z770" s="28"/>
      <c r="AA770" s="29"/>
      <c r="AB770" s="1"/>
      <c r="AC770" s="1"/>
    </row>
    <row r="771" spans="26:29" ht="14.5">
      <c r="Z771" s="28"/>
      <c r="AA771" s="29"/>
      <c r="AB771" s="1"/>
      <c r="AC771" s="1"/>
    </row>
    <row r="772" spans="26:29" ht="14.5">
      <c r="Z772" s="28"/>
      <c r="AA772" s="29"/>
      <c r="AB772" s="1"/>
      <c r="AC772" s="1"/>
    </row>
    <row r="773" spans="26:29" ht="14.5">
      <c r="Z773" s="28"/>
      <c r="AA773" s="29"/>
      <c r="AB773" s="1"/>
      <c r="AC773" s="1"/>
    </row>
    <row r="774" spans="26:29" ht="14.5">
      <c r="Z774" s="28"/>
      <c r="AA774" s="29"/>
      <c r="AB774" s="1"/>
      <c r="AC774" s="1"/>
    </row>
    <row r="775" spans="26:29" ht="14.5">
      <c r="Z775" s="28"/>
      <c r="AA775" s="29"/>
      <c r="AB775" s="1"/>
      <c r="AC775" s="1"/>
    </row>
    <row r="776" spans="26:29" ht="14.5">
      <c r="Z776" s="28"/>
      <c r="AA776" s="29"/>
      <c r="AB776" s="1"/>
      <c r="AC776" s="1"/>
    </row>
    <row r="777" spans="26:29" ht="14.5">
      <c r="Z777" s="28"/>
      <c r="AA777" s="29"/>
      <c r="AB777" s="1"/>
      <c r="AC777" s="1"/>
    </row>
    <row r="778" spans="26:29" ht="14.5">
      <c r="Z778" s="28"/>
      <c r="AA778" s="29"/>
      <c r="AB778" s="1"/>
      <c r="AC778" s="1"/>
    </row>
    <row r="779" spans="26:29" ht="14.5">
      <c r="Z779" s="28"/>
      <c r="AA779" s="29"/>
      <c r="AB779" s="1"/>
      <c r="AC779" s="1"/>
    </row>
    <row r="780" spans="26:29" ht="14.5">
      <c r="Z780" s="28"/>
      <c r="AA780" s="29"/>
      <c r="AB780" s="1"/>
      <c r="AC780" s="1"/>
    </row>
    <row r="781" spans="26:29" ht="14.5">
      <c r="Z781" s="28"/>
      <c r="AA781" s="29"/>
      <c r="AB781" s="1"/>
      <c r="AC781" s="1"/>
    </row>
    <row r="782" spans="26:29" ht="14.5">
      <c r="Z782" s="28"/>
      <c r="AA782" s="29"/>
      <c r="AB782" s="1"/>
      <c r="AC782" s="1"/>
    </row>
    <row r="783" spans="26:29" ht="14.5">
      <c r="Z783" s="28"/>
      <c r="AA783" s="29"/>
      <c r="AB783" s="1"/>
      <c r="AC783" s="1"/>
    </row>
    <row r="784" spans="26:29" ht="14.5">
      <c r="Z784" s="28"/>
      <c r="AA784" s="29"/>
      <c r="AB784" s="1"/>
      <c r="AC784" s="1"/>
    </row>
    <row r="785" spans="26:29" ht="14.5">
      <c r="Z785" s="28"/>
      <c r="AA785" s="29"/>
      <c r="AB785" s="1"/>
      <c r="AC785" s="1"/>
    </row>
    <row r="786" spans="26:29" ht="14.5">
      <c r="Z786" s="28"/>
      <c r="AA786" s="29"/>
      <c r="AB786" s="1"/>
      <c r="AC786" s="1"/>
    </row>
    <row r="787" spans="26:29" ht="14.5">
      <c r="Z787" s="28"/>
      <c r="AA787" s="29"/>
      <c r="AB787" s="1"/>
      <c r="AC787" s="1"/>
    </row>
    <row r="788" spans="26:29" ht="14.5">
      <c r="Z788" s="28"/>
      <c r="AA788" s="29"/>
      <c r="AB788" s="1"/>
      <c r="AC788" s="1"/>
    </row>
    <row r="789" spans="26:29" ht="14.5">
      <c r="Z789" s="28"/>
      <c r="AA789" s="29"/>
      <c r="AB789" s="1"/>
      <c r="AC789" s="1"/>
    </row>
    <row r="790" spans="26:29" ht="14.5">
      <c r="Z790" s="28"/>
      <c r="AA790" s="29"/>
      <c r="AB790" s="1"/>
      <c r="AC790" s="1"/>
    </row>
    <row r="791" spans="26:29" ht="14.5">
      <c r="Z791" s="28"/>
      <c r="AA791" s="29"/>
      <c r="AB791" s="1"/>
      <c r="AC791" s="1"/>
    </row>
    <row r="792" spans="26:29" ht="14.5">
      <c r="Z792" s="28"/>
      <c r="AA792" s="29"/>
      <c r="AB792" s="1"/>
      <c r="AC792" s="1"/>
    </row>
    <row r="793" spans="26:29" ht="14.5">
      <c r="Z793" s="28"/>
      <c r="AA793" s="29"/>
      <c r="AB793" s="1"/>
      <c r="AC793" s="1"/>
    </row>
    <row r="794" spans="26:29" ht="14.5">
      <c r="Z794" s="28"/>
      <c r="AA794" s="29"/>
      <c r="AB794" s="1"/>
      <c r="AC794" s="1"/>
    </row>
    <row r="795" spans="26:29" ht="14.5">
      <c r="Z795" s="28"/>
      <c r="AA795" s="29"/>
      <c r="AB795" s="1"/>
      <c r="AC795" s="1"/>
    </row>
    <row r="796" spans="26:29" ht="14.5">
      <c r="Z796" s="28"/>
      <c r="AA796" s="29"/>
      <c r="AB796" s="1"/>
      <c r="AC796" s="1"/>
    </row>
    <row r="797" spans="26:29" ht="14.5">
      <c r="Z797" s="28"/>
      <c r="AA797" s="29"/>
      <c r="AB797" s="1"/>
      <c r="AC797" s="1"/>
    </row>
    <row r="798" spans="26:29" ht="14.5">
      <c r="Z798" s="28"/>
      <c r="AA798" s="29"/>
      <c r="AB798" s="1"/>
      <c r="AC798" s="1"/>
    </row>
    <row r="799" spans="26:29" ht="14.5">
      <c r="Z799" s="28"/>
      <c r="AA799" s="29"/>
      <c r="AB799" s="1"/>
      <c r="AC799" s="1"/>
    </row>
    <row r="800" spans="26:29" ht="14.5">
      <c r="Z800" s="28"/>
      <c r="AA800" s="29"/>
      <c r="AB800" s="1"/>
      <c r="AC800" s="1"/>
    </row>
    <row r="801" spans="26:29" ht="14.5">
      <c r="Z801" s="28"/>
      <c r="AA801" s="29"/>
      <c r="AB801" s="1"/>
      <c r="AC801" s="1"/>
    </row>
    <row r="802" spans="26:29" ht="14.5">
      <c r="Z802" s="28"/>
      <c r="AA802" s="29"/>
      <c r="AB802" s="1"/>
      <c r="AC802" s="1"/>
    </row>
    <row r="803" spans="26:29" ht="14.5">
      <c r="Z803" s="28"/>
      <c r="AA803" s="29"/>
      <c r="AB803" s="1"/>
      <c r="AC803" s="1"/>
    </row>
    <row r="804" spans="26:29" ht="14.5">
      <c r="Z804" s="28"/>
      <c r="AA804" s="29"/>
      <c r="AB804" s="1"/>
      <c r="AC804" s="1"/>
    </row>
    <row r="805" spans="26:29" ht="14.5">
      <c r="Z805" s="28"/>
      <c r="AA805" s="29"/>
      <c r="AB805" s="1"/>
      <c r="AC805" s="1"/>
    </row>
    <row r="806" spans="26:29" ht="14.5">
      <c r="Z806" s="28"/>
      <c r="AA806" s="29"/>
      <c r="AB806" s="1"/>
      <c r="AC806" s="1"/>
    </row>
    <row r="807" spans="26:29" ht="14.5">
      <c r="Z807" s="28"/>
      <c r="AA807" s="29"/>
      <c r="AB807" s="1"/>
      <c r="AC807" s="1"/>
    </row>
    <row r="808" spans="26:29" ht="14.5">
      <c r="Z808" s="28"/>
      <c r="AA808" s="29"/>
      <c r="AB808" s="1"/>
      <c r="AC808" s="1"/>
    </row>
    <row r="809" spans="26:29" ht="14.5">
      <c r="Z809" s="28"/>
      <c r="AA809" s="29"/>
      <c r="AB809" s="1"/>
      <c r="AC809" s="1"/>
    </row>
    <row r="810" spans="26:29" ht="14.5">
      <c r="Z810" s="28"/>
      <c r="AA810" s="29"/>
      <c r="AB810" s="1"/>
      <c r="AC810" s="1"/>
    </row>
    <row r="811" spans="26:29" ht="14.5">
      <c r="Z811" s="28"/>
      <c r="AA811" s="29"/>
      <c r="AB811" s="1"/>
      <c r="AC811" s="1"/>
    </row>
    <row r="812" spans="26:29" ht="14.5">
      <c r="Z812" s="28"/>
      <c r="AA812" s="29"/>
      <c r="AB812" s="1"/>
      <c r="AC812" s="1"/>
    </row>
    <row r="813" spans="26:29" ht="14.5">
      <c r="Z813" s="28"/>
      <c r="AA813" s="29"/>
      <c r="AB813" s="1"/>
      <c r="AC813" s="1"/>
    </row>
    <row r="814" spans="26:29" ht="14.5">
      <c r="Z814" s="28"/>
      <c r="AA814" s="29"/>
      <c r="AB814" s="1"/>
      <c r="AC814" s="1"/>
    </row>
    <row r="815" spans="26:29" ht="14.5">
      <c r="Z815" s="28"/>
      <c r="AA815" s="29"/>
      <c r="AB815" s="1"/>
      <c r="AC815" s="1"/>
    </row>
    <row r="816" spans="26:29" ht="14.5">
      <c r="Z816" s="28"/>
      <c r="AA816" s="29"/>
      <c r="AB816" s="1"/>
      <c r="AC816" s="1"/>
    </row>
    <row r="817" spans="26:29" ht="14.5">
      <c r="Z817" s="28"/>
      <c r="AA817" s="29"/>
      <c r="AB817" s="1"/>
      <c r="AC817" s="1"/>
    </row>
    <row r="818" spans="26:29" ht="14.5">
      <c r="Z818" s="28"/>
      <c r="AA818" s="29"/>
      <c r="AB818" s="1"/>
      <c r="AC818" s="1"/>
    </row>
    <row r="819" spans="26:29" ht="14.5">
      <c r="Z819" s="28"/>
      <c r="AA819" s="29"/>
      <c r="AB819" s="1"/>
      <c r="AC819" s="1"/>
    </row>
    <row r="820" spans="26:29" ht="14.5">
      <c r="Z820" s="28"/>
      <c r="AA820" s="29"/>
      <c r="AB820" s="1"/>
      <c r="AC820" s="1"/>
    </row>
    <row r="821" spans="26:29" ht="14.5">
      <c r="Z821" s="28"/>
      <c r="AA821" s="29"/>
      <c r="AB821" s="1"/>
      <c r="AC821" s="1"/>
    </row>
    <row r="822" spans="26:29" ht="14.5">
      <c r="Z822" s="28"/>
      <c r="AA822" s="29"/>
      <c r="AB822" s="1"/>
      <c r="AC822" s="1"/>
    </row>
    <row r="823" spans="26:29" ht="14.5">
      <c r="Z823" s="28"/>
      <c r="AA823" s="29"/>
      <c r="AB823" s="1"/>
      <c r="AC823" s="1"/>
    </row>
    <row r="824" spans="26:29" ht="14.5">
      <c r="Z824" s="28"/>
      <c r="AA824" s="29"/>
      <c r="AB824" s="1"/>
      <c r="AC824" s="1"/>
    </row>
    <row r="825" spans="26:29" ht="14.5">
      <c r="Z825" s="28"/>
      <c r="AA825" s="29"/>
      <c r="AB825" s="1"/>
      <c r="AC825" s="1"/>
    </row>
    <row r="826" spans="26:29" ht="14.5">
      <c r="Z826" s="28"/>
      <c r="AA826" s="29"/>
      <c r="AB826" s="1"/>
      <c r="AC826" s="1"/>
    </row>
    <row r="827" spans="26:29" ht="14.5">
      <c r="Z827" s="28"/>
      <c r="AA827" s="29"/>
      <c r="AB827" s="1"/>
      <c r="AC827" s="1"/>
    </row>
    <row r="828" spans="26:29" ht="14.5">
      <c r="Z828" s="28"/>
      <c r="AA828" s="29"/>
      <c r="AB828" s="1"/>
      <c r="AC828" s="1"/>
    </row>
    <row r="829" spans="26:29" ht="14.5">
      <c r="Z829" s="28"/>
      <c r="AA829" s="29"/>
      <c r="AB829" s="1"/>
      <c r="AC829" s="1"/>
    </row>
    <row r="830" spans="26:29" ht="14.5">
      <c r="Z830" s="28"/>
      <c r="AA830" s="29"/>
      <c r="AB830" s="1"/>
      <c r="AC830" s="1"/>
    </row>
    <row r="831" spans="26:29" ht="14.5">
      <c r="Z831" s="28"/>
      <c r="AA831" s="29"/>
      <c r="AB831" s="1"/>
      <c r="AC831" s="1"/>
    </row>
    <row r="832" spans="26:29" ht="14.5">
      <c r="Z832" s="28"/>
      <c r="AA832" s="29"/>
      <c r="AB832" s="1"/>
      <c r="AC832" s="1"/>
    </row>
    <row r="833" spans="26:29" ht="14.5">
      <c r="Z833" s="28"/>
      <c r="AA833" s="29"/>
      <c r="AB833" s="1"/>
      <c r="AC833" s="1"/>
    </row>
    <row r="834" spans="26:29" ht="14.5">
      <c r="Z834" s="28"/>
      <c r="AA834" s="29"/>
      <c r="AB834" s="1"/>
      <c r="AC834" s="1"/>
    </row>
    <row r="835" spans="26:29" ht="14.5">
      <c r="Z835" s="28"/>
      <c r="AA835" s="29"/>
      <c r="AB835" s="1"/>
      <c r="AC835" s="1"/>
    </row>
    <row r="836" spans="26:29" ht="14.5">
      <c r="Z836" s="28"/>
      <c r="AA836" s="29"/>
      <c r="AB836" s="1"/>
      <c r="AC836" s="1"/>
    </row>
    <row r="837" spans="26:29" ht="14.5">
      <c r="Z837" s="28"/>
      <c r="AA837" s="29"/>
      <c r="AB837" s="1"/>
      <c r="AC837" s="1"/>
    </row>
    <row r="838" spans="26:29" ht="14.5">
      <c r="Z838" s="28"/>
      <c r="AA838" s="29"/>
      <c r="AB838" s="1"/>
      <c r="AC838" s="1"/>
    </row>
    <row r="839" spans="26:29" ht="14.5">
      <c r="Z839" s="28"/>
      <c r="AA839" s="29"/>
      <c r="AB839" s="1"/>
      <c r="AC839" s="1"/>
    </row>
    <row r="840" spans="26:29" ht="14.5">
      <c r="Z840" s="28"/>
      <c r="AA840" s="29"/>
      <c r="AB840" s="1"/>
      <c r="AC840" s="1"/>
    </row>
    <row r="841" spans="26:29" ht="14.5">
      <c r="Z841" s="28"/>
      <c r="AA841" s="29"/>
      <c r="AB841" s="1"/>
      <c r="AC841" s="1"/>
    </row>
    <row r="842" spans="26:29" ht="14.5">
      <c r="Z842" s="28"/>
      <c r="AA842" s="29"/>
      <c r="AB842" s="1"/>
      <c r="AC842" s="1"/>
    </row>
    <row r="843" spans="26:29" ht="14.5">
      <c r="Z843" s="28"/>
      <c r="AA843" s="29"/>
      <c r="AB843" s="1"/>
      <c r="AC843" s="1"/>
    </row>
    <row r="844" spans="26:29" ht="14.5">
      <c r="Z844" s="28"/>
      <c r="AA844" s="29"/>
      <c r="AB844" s="1"/>
      <c r="AC844" s="1"/>
    </row>
    <row r="845" spans="26:29" ht="14.5">
      <c r="Z845" s="28"/>
      <c r="AA845" s="29"/>
      <c r="AB845" s="1"/>
      <c r="AC845" s="1"/>
    </row>
    <row r="846" spans="26:29" ht="14.5">
      <c r="Z846" s="28"/>
      <c r="AA846" s="29"/>
      <c r="AB846" s="1"/>
      <c r="AC846" s="1"/>
    </row>
    <row r="847" spans="26:29" ht="14.5">
      <c r="Z847" s="28"/>
      <c r="AA847" s="29"/>
      <c r="AB847" s="1"/>
      <c r="AC847" s="1"/>
    </row>
    <row r="848" spans="26:29" ht="14.5">
      <c r="Z848" s="28"/>
      <c r="AA848" s="29"/>
      <c r="AB848" s="1"/>
      <c r="AC848" s="1"/>
    </row>
    <row r="849" spans="26:29" ht="14.5">
      <c r="Z849" s="28"/>
      <c r="AA849" s="29"/>
      <c r="AB849" s="1"/>
      <c r="AC849" s="1"/>
    </row>
    <row r="850" spans="26:29" ht="14.5">
      <c r="Z850" s="28"/>
      <c r="AA850" s="29"/>
      <c r="AB850" s="1"/>
      <c r="AC850" s="1"/>
    </row>
    <row r="851" spans="26:29" ht="14.5">
      <c r="Z851" s="28"/>
      <c r="AA851" s="29"/>
      <c r="AB851" s="1"/>
      <c r="AC851" s="1"/>
    </row>
    <row r="852" spans="26:29" ht="14.5">
      <c r="Z852" s="28"/>
      <c r="AA852" s="29"/>
      <c r="AB852" s="1"/>
      <c r="AC852" s="1"/>
    </row>
    <row r="853" spans="26:29" ht="14.5">
      <c r="Z853" s="28"/>
      <c r="AA853" s="29"/>
      <c r="AB853" s="1"/>
      <c r="AC853" s="1"/>
    </row>
    <row r="854" spans="26:29" ht="14.5">
      <c r="Z854" s="28"/>
      <c r="AA854" s="29"/>
      <c r="AB854" s="1"/>
      <c r="AC854" s="1"/>
    </row>
    <row r="855" spans="26:29" ht="14.5">
      <c r="Z855" s="28"/>
      <c r="AA855" s="29"/>
      <c r="AB855" s="1"/>
      <c r="AC855" s="1"/>
    </row>
    <row r="856" spans="26:29" ht="14.5">
      <c r="Z856" s="28"/>
      <c r="AA856" s="29"/>
      <c r="AB856" s="1"/>
      <c r="AC856" s="1"/>
    </row>
    <row r="857" spans="26:29" ht="14.5">
      <c r="Z857" s="28"/>
      <c r="AA857" s="29"/>
      <c r="AB857" s="1"/>
      <c r="AC857" s="1"/>
    </row>
    <row r="858" spans="26:29" ht="14.5">
      <c r="Z858" s="28"/>
      <c r="AA858" s="29"/>
      <c r="AB858" s="1"/>
      <c r="AC858" s="1"/>
    </row>
    <row r="859" spans="26:29" ht="14.5">
      <c r="Z859" s="28"/>
      <c r="AA859" s="29"/>
      <c r="AB859" s="1"/>
      <c r="AC859" s="1"/>
    </row>
    <row r="860" spans="26:29" ht="14.5">
      <c r="Z860" s="28"/>
      <c r="AA860" s="29"/>
      <c r="AB860" s="1"/>
      <c r="AC860" s="1"/>
    </row>
    <row r="861" spans="26:29" ht="14.5">
      <c r="Z861" s="28"/>
      <c r="AA861" s="29"/>
      <c r="AB861" s="1"/>
      <c r="AC861" s="1"/>
    </row>
    <row r="862" spans="26:29" ht="14.5">
      <c r="Z862" s="28"/>
      <c r="AA862" s="29"/>
      <c r="AB862" s="1"/>
      <c r="AC862" s="1"/>
    </row>
    <row r="863" spans="26:29" ht="14.5">
      <c r="Z863" s="28"/>
      <c r="AA863" s="29"/>
      <c r="AB863" s="1"/>
      <c r="AC863" s="1"/>
    </row>
    <row r="864" spans="26:29" ht="14.5">
      <c r="Z864" s="28"/>
      <c r="AA864" s="29"/>
      <c r="AB864" s="1"/>
      <c r="AC864" s="1"/>
    </row>
    <row r="865" spans="26:29" ht="14.5">
      <c r="Z865" s="28"/>
      <c r="AA865" s="29"/>
      <c r="AB865" s="1"/>
      <c r="AC865" s="1"/>
    </row>
    <row r="866" spans="26:29" ht="14.5">
      <c r="Z866" s="28"/>
      <c r="AA866" s="29"/>
      <c r="AB866" s="1"/>
      <c r="AC866" s="1"/>
    </row>
    <row r="867" spans="26:29" ht="14.5">
      <c r="Z867" s="28"/>
      <c r="AA867" s="29"/>
      <c r="AB867" s="1"/>
      <c r="AC867" s="1"/>
    </row>
    <row r="868" spans="26:29" ht="14.5">
      <c r="Z868" s="28"/>
      <c r="AA868" s="29"/>
      <c r="AB868" s="1"/>
      <c r="AC868" s="1"/>
    </row>
    <row r="869" spans="26:29" ht="14.5">
      <c r="Z869" s="28"/>
      <c r="AA869" s="29"/>
      <c r="AB869" s="1"/>
      <c r="AC869" s="1"/>
    </row>
    <row r="870" spans="26:29" ht="14.5">
      <c r="Z870" s="28"/>
      <c r="AA870" s="29"/>
      <c r="AB870" s="1"/>
      <c r="AC870" s="1"/>
    </row>
    <row r="871" spans="26:29" ht="14.5">
      <c r="Z871" s="28"/>
      <c r="AA871" s="29"/>
      <c r="AB871" s="1"/>
      <c r="AC871" s="1"/>
    </row>
    <row r="872" spans="26:29" ht="14.5">
      <c r="Z872" s="28"/>
      <c r="AA872" s="29"/>
      <c r="AB872" s="1"/>
      <c r="AC872" s="1"/>
    </row>
    <row r="873" spans="26:29" ht="14.5">
      <c r="Z873" s="28"/>
      <c r="AA873" s="29"/>
      <c r="AB873" s="1"/>
      <c r="AC873" s="1"/>
    </row>
    <row r="874" spans="26:29" ht="14.5">
      <c r="Z874" s="28"/>
      <c r="AA874" s="29"/>
      <c r="AB874" s="1"/>
      <c r="AC874" s="1"/>
    </row>
    <row r="875" spans="26:29" ht="14.5">
      <c r="Z875" s="28"/>
      <c r="AA875" s="29"/>
      <c r="AB875" s="1"/>
      <c r="AC875" s="1"/>
    </row>
    <row r="876" spans="26:29" ht="14.5">
      <c r="Z876" s="28"/>
      <c r="AA876" s="29"/>
      <c r="AB876" s="1"/>
      <c r="AC876" s="1"/>
    </row>
    <row r="877" spans="26:29" ht="14.5">
      <c r="Z877" s="28"/>
      <c r="AA877" s="29"/>
      <c r="AB877" s="1"/>
      <c r="AC877" s="1"/>
    </row>
    <row r="878" spans="26:29" ht="14.5">
      <c r="Z878" s="28"/>
      <c r="AA878" s="29"/>
      <c r="AB878" s="1"/>
      <c r="AC878" s="1"/>
    </row>
    <row r="879" spans="26:29" ht="14.5">
      <c r="Z879" s="28"/>
      <c r="AA879" s="29"/>
      <c r="AB879" s="1"/>
      <c r="AC879" s="1"/>
    </row>
    <row r="880" spans="26:29" ht="14.5">
      <c r="Z880" s="28"/>
      <c r="AA880" s="29"/>
      <c r="AB880" s="1"/>
      <c r="AC880" s="1"/>
    </row>
    <row r="881" spans="26:29" ht="14.5">
      <c r="Z881" s="28"/>
      <c r="AA881" s="29"/>
      <c r="AB881" s="1"/>
      <c r="AC881" s="1"/>
    </row>
    <row r="882" spans="26:29" ht="14.5">
      <c r="Z882" s="28"/>
      <c r="AA882" s="29"/>
      <c r="AB882" s="1"/>
      <c r="AC882" s="1"/>
    </row>
    <row r="883" spans="26:29" ht="14.5">
      <c r="Z883" s="28"/>
      <c r="AA883" s="29"/>
      <c r="AB883" s="1"/>
      <c r="AC883" s="1"/>
    </row>
    <row r="884" spans="26:29" ht="14.5">
      <c r="Z884" s="28"/>
      <c r="AA884" s="29"/>
      <c r="AB884" s="1"/>
      <c r="AC884" s="1"/>
    </row>
    <row r="885" spans="26:29" ht="14.5">
      <c r="Z885" s="28"/>
      <c r="AA885" s="29"/>
      <c r="AB885" s="1"/>
      <c r="AC885" s="1"/>
    </row>
    <row r="886" spans="26:29" ht="14.5">
      <c r="Z886" s="28"/>
      <c r="AA886" s="29"/>
      <c r="AB886" s="1"/>
      <c r="AC886" s="1"/>
    </row>
    <row r="887" spans="26:29" ht="14.5">
      <c r="Z887" s="28"/>
      <c r="AA887" s="29"/>
      <c r="AB887" s="1"/>
      <c r="AC887" s="1"/>
    </row>
    <row r="888" spans="26:29" ht="14.5">
      <c r="Z888" s="28"/>
      <c r="AA888" s="29"/>
      <c r="AB888" s="1"/>
      <c r="AC888" s="1"/>
    </row>
    <row r="889" spans="26:29" ht="14.5">
      <c r="Z889" s="28"/>
      <c r="AA889" s="29"/>
      <c r="AB889" s="1"/>
      <c r="AC889" s="1"/>
    </row>
    <row r="890" spans="26:29" ht="14.5">
      <c r="Z890" s="28"/>
      <c r="AA890" s="29"/>
      <c r="AB890" s="1"/>
      <c r="AC890" s="1"/>
    </row>
    <row r="891" spans="26:29" ht="14.5">
      <c r="Z891" s="28"/>
      <c r="AA891" s="29"/>
      <c r="AB891" s="1"/>
      <c r="AC891" s="1"/>
    </row>
    <row r="892" spans="26:29" ht="14.5">
      <c r="Z892" s="28"/>
      <c r="AA892" s="29"/>
      <c r="AB892" s="1"/>
      <c r="AC892" s="1"/>
    </row>
    <row r="893" spans="26:29" ht="14.5">
      <c r="Z893" s="28"/>
      <c r="AA893" s="29"/>
      <c r="AB893" s="1"/>
      <c r="AC893" s="1"/>
    </row>
    <row r="894" spans="26:29" ht="14.5">
      <c r="Z894" s="28"/>
      <c r="AA894" s="29"/>
      <c r="AB894" s="1"/>
      <c r="AC894" s="1"/>
    </row>
    <row r="895" spans="26:29" ht="14.5">
      <c r="Z895" s="28"/>
      <c r="AA895" s="29"/>
      <c r="AB895" s="1"/>
      <c r="AC895" s="1"/>
    </row>
    <row r="896" spans="26:29" ht="14.5">
      <c r="Z896" s="28"/>
      <c r="AA896" s="29"/>
      <c r="AB896" s="1"/>
      <c r="AC896" s="1"/>
    </row>
    <row r="897" spans="26:29" ht="14.5">
      <c r="Z897" s="28"/>
      <c r="AA897" s="29"/>
      <c r="AB897" s="1"/>
      <c r="AC897" s="1"/>
    </row>
    <row r="898" spans="26:29" ht="14.5">
      <c r="Z898" s="28"/>
      <c r="AA898" s="29"/>
      <c r="AB898" s="1"/>
      <c r="AC898" s="1"/>
    </row>
    <row r="899" spans="26:29" ht="14.5">
      <c r="Z899" s="28"/>
      <c r="AA899" s="29"/>
      <c r="AB899" s="1"/>
      <c r="AC899" s="1"/>
    </row>
    <row r="900" spans="26:29" ht="14.5">
      <c r="Z900" s="28"/>
      <c r="AA900" s="29"/>
      <c r="AB900" s="1"/>
      <c r="AC900" s="1"/>
    </row>
    <row r="901" spans="26:29" ht="14.5">
      <c r="Z901" s="28"/>
      <c r="AA901" s="29"/>
      <c r="AB901" s="1"/>
      <c r="AC901" s="1"/>
    </row>
    <row r="902" spans="26:29" ht="14.5">
      <c r="Z902" s="28"/>
      <c r="AA902" s="29"/>
      <c r="AB902" s="1"/>
      <c r="AC902" s="1"/>
    </row>
    <row r="903" spans="26:29" ht="14.5">
      <c r="Z903" s="28"/>
      <c r="AA903" s="29"/>
      <c r="AB903" s="1"/>
      <c r="AC903" s="1"/>
    </row>
    <row r="904" spans="26:29" ht="14.5">
      <c r="Z904" s="28"/>
      <c r="AA904" s="29"/>
      <c r="AB904" s="1"/>
      <c r="AC904" s="1"/>
    </row>
    <row r="905" spans="26:29" ht="14.5">
      <c r="Z905" s="28"/>
      <c r="AA905" s="29"/>
      <c r="AB905" s="1"/>
      <c r="AC905" s="1"/>
    </row>
    <row r="906" spans="26:29" ht="14.5">
      <c r="Z906" s="28"/>
      <c r="AA906" s="29"/>
      <c r="AB906" s="1"/>
      <c r="AC906" s="1"/>
    </row>
    <row r="907" spans="26:29" ht="14.5">
      <c r="Z907" s="28"/>
      <c r="AA907" s="29"/>
      <c r="AB907" s="1"/>
      <c r="AC907" s="1"/>
    </row>
    <row r="908" spans="26:29" ht="14.5">
      <c r="Z908" s="28"/>
      <c r="AA908" s="29"/>
      <c r="AB908" s="1"/>
      <c r="AC908" s="1"/>
    </row>
    <row r="909" spans="26:29" ht="14.5">
      <c r="Z909" s="28"/>
      <c r="AA909" s="29"/>
      <c r="AB909" s="1"/>
      <c r="AC909" s="1"/>
    </row>
    <row r="910" spans="26:29" ht="14.5">
      <c r="Z910" s="28"/>
      <c r="AA910" s="29"/>
      <c r="AB910" s="1"/>
      <c r="AC910" s="1"/>
    </row>
    <row r="911" spans="26:29" ht="14.5">
      <c r="Z911" s="28"/>
      <c r="AA911" s="29"/>
      <c r="AB911" s="1"/>
      <c r="AC911" s="1"/>
    </row>
    <row r="912" spans="26:29" ht="14.5">
      <c r="Z912" s="28"/>
      <c r="AA912" s="29"/>
      <c r="AB912" s="1"/>
      <c r="AC912" s="1"/>
    </row>
    <row r="913" spans="26:29" ht="14.5">
      <c r="Z913" s="28"/>
      <c r="AA913" s="29"/>
      <c r="AB913" s="1"/>
      <c r="AC913" s="1"/>
    </row>
    <row r="914" spans="26:29" ht="14.5">
      <c r="Z914" s="28"/>
      <c r="AA914" s="29"/>
      <c r="AB914" s="1"/>
      <c r="AC914" s="1"/>
    </row>
    <row r="915" spans="26:29" ht="14.5">
      <c r="Z915" s="28"/>
      <c r="AA915" s="29"/>
      <c r="AB915" s="1"/>
      <c r="AC915" s="1"/>
    </row>
    <row r="916" spans="26:29" ht="14.5">
      <c r="Z916" s="28"/>
      <c r="AA916" s="29"/>
      <c r="AB916" s="1"/>
      <c r="AC916" s="1"/>
    </row>
    <row r="917" spans="26:29" ht="14.5">
      <c r="Z917" s="28"/>
      <c r="AA917" s="29"/>
      <c r="AB917" s="1"/>
      <c r="AC917" s="1"/>
    </row>
    <row r="918" spans="26:29" ht="14.5">
      <c r="Z918" s="28"/>
      <c r="AA918" s="29"/>
      <c r="AB918" s="1"/>
      <c r="AC918" s="1"/>
    </row>
    <row r="919" spans="26:29" ht="14.5">
      <c r="Z919" s="28"/>
      <c r="AA919" s="29"/>
      <c r="AB919" s="1"/>
      <c r="AC919" s="1"/>
    </row>
    <row r="920" spans="26:29" ht="14.5">
      <c r="Z920" s="28"/>
      <c r="AA920" s="29"/>
      <c r="AB920" s="1"/>
      <c r="AC920" s="1"/>
    </row>
    <row r="921" spans="26:29" ht="14.5">
      <c r="Z921" s="28"/>
      <c r="AA921" s="29"/>
      <c r="AB921" s="1"/>
      <c r="AC921" s="1"/>
    </row>
    <row r="922" spans="26:29" ht="14.5">
      <c r="Z922" s="28"/>
      <c r="AA922" s="29"/>
      <c r="AB922" s="1"/>
      <c r="AC922" s="1"/>
    </row>
    <row r="923" spans="26:29" ht="14.5">
      <c r="Z923" s="28"/>
      <c r="AA923" s="29"/>
      <c r="AB923" s="1"/>
      <c r="AC923" s="1"/>
    </row>
    <row r="924" spans="26:29" ht="14.5">
      <c r="Z924" s="28"/>
      <c r="AA924" s="29"/>
      <c r="AB924" s="1"/>
      <c r="AC924" s="1"/>
    </row>
    <row r="925" spans="26:29" ht="14.5">
      <c r="Z925" s="28"/>
      <c r="AA925" s="29"/>
      <c r="AB925" s="1"/>
      <c r="AC925" s="1"/>
    </row>
    <row r="926" spans="26:29" ht="14.5">
      <c r="Z926" s="28"/>
      <c r="AA926" s="29"/>
      <c r="AB926" s="1"/>
      <c r="AC926" s="1"/>
    </row>
    <row r="927" spans="26:29" ht="14.5">
      <c r="Z927" s="28"/>
      <c r="AA927" s="29"/>
      <c r="AB927" s="1"/>
      <c r="AC927" s="1"/>
    </row>
    <row r="928" spans="26:29" ht="14.5">
      <c r="Z928" s="28"/>
      <c r="AA928" s="29"/>
      <c r="AB928" s="1"/>
      <c r="AC928" s="1"/>
    </row>
    <row r="929" spans="26:29" ht="14.5">
      <c r="Z929" s="28"/>
      <c r="AA929" s="29"/>
      <c r="AB929" s="1"/>
      <c r="AC929" s="1"/>
    </row>
    <row r="930" spans="26:29" ht="14.5">
      <c r="Z930" s="28"/>
      <c r="AA930" s="29"/>
      <c r="AB930" s="1"/>
      <c r="AC930" s="1"/>
    </row>
    <row r="931" spans="26:29" ht="14.5">
      <c r="Z931" s="28"/>
      <c r="AA931" s="29"/>
      <c r="AB931" s="1"/>
      <c r="AC931" s="1"/>
    </row>
    <row r="932" spans="26:29" ht="14.5">
      <c r="Z932" s="28"/>
      <c r="AA932" s="29"/>
      <c r="AB932" s="1"/>
      <c r="AC932" s="1"/>
    </row>
    <row r="933" spans="26:29" ht="14.5">
      <c r="Z933" s="28"/>
      <c r="AA933" s="29"/>
      <c r="AB933" s="1"/>
      <c r="AC933" s="1"/>
    </row>
    <row r="934" spans="26:29" ht="14.5">
      <c r="Z934" s="28"/>
      <c r="AA934" s="29"/>
      <c r="AB934" s="1"/>
      <c r="AC934" s="1"/>
    </row>
    <row r="935" spans="26:29" ht="14.5">
      <c r="Z935" s="28"/>
      <c r="AA935" s="29"/>
      <c r="AB935" s="1"/>
      <c r="AC935" s="1"/>
    </row>
    <row r="936" spans="26:29" ht="14.5">
      <c r="Z936" s="28"/>
      <c r="AA936" s="29"/>
      <c r="AB936" s="1"/>
      <c r="AC936" s="1"/>
    </row>
    <row r="937" spans="26:29" ht="14.5">
      <c r="Z937" s="28"/>
      <c r="AA937" s="29"/>
      <c r="AB937" s="1"/>
      <c r="AC937" s="1"/>
    </row>
    <row r="938" spans="26:29" ht="14.5">
      <c r="Z938" s="28"/>
      <c r="AA938" s="29"/>
      <c r="AB938" s="1"/>
      <c r="AC938" s="1"/>
    </row>
    <row r="939" spans="26:29" ht="14.5">
      <c r="Z939" s="28"/>
      <c r="AA939" s="29"/>
      <c r="AB939" s="1"/>
      <c r="AC939" s="1"/>
    </row>
    <row r="940" spans="26:29" ht="14.5">
      <c r="Z940" s="28"/>
      <c r="AA940" s="29"/>
      <c r="AB940" s="1"/>
      <c r="AC940" s="1"/>
    </row>
    <row r="941" spans="26:29" ht="14.5">
      <c r="Z941" s="28"/>
      <c r="AA941" s="29"/>
      <c r="AB941" s="1"/>
      <c r="AC941" s="1"/>
    </row>
    <row r="942" spans="26:29" ht="14.5">
      <c r="Z942" s="28"/>
      <c r="AA942" s="29"/>
      <c r="AB942" s="1"/>
      <c r="AC942" s="1"/>
    </row>
    <row r="943" spans="26:29" ht="14.5">
      <c r="Z943" s="28"/>
      <c r="AA943" s="29"/>
      <c r="AB943" s="1"/>
      <c r="AC943" s="1"/>
    </row>
    <row r="944" spans="26:29" ht="14.5">
      <c r="Z944" s="28"/>
      <c r="AA944" s="29"/>
      <c r="AB944" s="1"/>
      <c r="AC944" s="1"/>
    </row>
    <row r="945" spans="26:29" ht="14.5">
      <c r="Z945" s="28"/>
      <c r="AA945" s="29"/>
      <c r="AB945" s="1"/>
      <c r="AC945" s="1"/>
    </row>
    <row r="946" spans="26:29" ht="14.5">
      <c r="Z946" s="28"/>
      <c r="AA946" s="29"/>
      <c r="AB946" s="1"/>
      <c r="AC946" s="1"/>
    </row>
    <row r="947" spans="26:29" ht="14.5">
      <c r="Z947" s="28"/>
      <c r="AA947" s="29"/>
      <c r="AB947" s="1"/>
      <c r="AC947" s="1"/>
    </row>
    <row r="948" spans="26:29" ht="14.5">
      <c r="Z948" s="28"/>
      <c r="AA948" s="29"/>
      <c r="AB948" s="1"/>
      <c r="AC948" s="1"/>
    </row>
    <row r="949" spans="26:29" ht="14.5">
      <c r="Z949" s="28"/>
      <c r="AA949" s="29"/>
      <c r="AB949" s="1"/>
      <c r="AC949" s="1"/>
    </row>
    <row r="950" spans="26:29" ht="14.5">
      <c r="Z950" s="28"/>
      <c r="AA950" s="29"/>
      <c r="AB950" s="1"/>
      <c r="AC950" s="1"/>
    </row>
    <row r="951" spans="26:29" ht="14.5">
      <c r="Z951" s="28"/>
      <c r="AA951" s="29"/>
      <c r="AB951" s="1"/>
      <c r="AC951" s="1"/>
    </row>
    <row r="952" spans="26:29" ht="14.5">
      <c r="Z952" s="28"/>
      <c r="AA952" s="29"/>
      <c r="AB952" s="1"/>
      <c r="AC952" s="1"/>
    </row>
    <row r="953" spans="26:29" ht="14.5">
      <c r="Z953" s="28"/>
      <c r="AA953" s="29"/>
      <c r="AB953" s="1"/>
      <c r="AC953" s="1"/>
    </row>
    <row r="954" spans="26:29" ht="14.5">
      <c r="Z954" s="28"/>
      <c r="AA954" s="29"/>
      <c r="AB954" s="1"/>
      <c r="AC954" s="1"/>
    </row>
    <row r="955" spans="26:29" ht="14.5">
      <c r="Z955" s="28"/>
      <c r="AA955" s="29"/>
      <c r="AB955" s="1"/>
      <c r="AC955" s="1"/>
    </row>
    <row r="956" spans="26:29" ht="14.5">
      <c r="Z956" s="28"/>
      <c r="AA956" s="29"/>
      <c r="AB956" s="1"/>
      <c r="AC956" s="1"/>
    </row>
    <row r="957" spans="26:29" ht="14.5">
      <c r="Z957" s="28"/>
      <c r="AA957" s="29"/>
      <c r="AB957" s="1"/>
      <c r="AC957" s="1"/>
    </row>
    <row r="958" spans="26:29" ht="14.5">
      <c r="Z958" s="28"/>
      <c r="AA958" s="29"/>
      <c r="AB958" s="1"/>
      <c r="AC958" s="1"/>
    </row>
    <row r="959" spans="26:29" ht="14.5">
      <c r="Z959" s="28"/>
      <c r="AA959" s="29"/>
      <c r="AB959" s="1"/>
      <c r="AC959" s="1"/>
    </row>
    <row r="960" spans="26:29" ht="14.5">
      <c r="Z960" s="28"/>
      <c r="AA960" s="29"/>
      <c r="AB960" s="1"/>
      <c r="AC960" s="1"/>
    </row>
    <row r="961" spans="26:29" ht="14.5">
      <c r="Z961" s="28"/>
      <c r="AA961" s="29"/>
      <c r="AB961" s="1"/>
      <c r="AC961" s="1"/>
    </row>
    <row r="962" spans="26:29" ht="14.5">
      <c r="Z962" s="28"/>
      <c r="AA962" s="29"/>
      <c r="AB962" s="1"/>
      <c r="AC962" s="1"/>
    </row>
    <row r="963" spans="26:29" ht="14.5">
      <c r="Z963" s="28"/>
      <c r="AA963" s="29"/>
      <c r="AB963" s="1"/>
      <c r="AC963" s="1"/>
    </row>
    <row r="964" spans="26:29" ht="14.5">
      <c r="Z964" s="28"/>
      <c r="AA964" s="29"/>
      <c r="AB964" s="1"/>
      <c r="AC964" s="1"/>
    </row>
    <row r="965" spans="26:29" ht="14.5">
      <c r="Z965" s="28"/>
      <c r="AA965" s="29"/>
      <c r="AB965" s="1"/>
      <c r="AC965" s="1"/>
    </row>
    <row r="966" spans="26:29" ht="14.5">
      <c r="Z966" s="28"/>
      <c r="AA966" s="29"/>
      <c r="AB966" s="1"/>
      <c r="AC966" s="1"/>
    </row>
    <row r="967" spans="26:29" ht="14.5">
      <c r="Z967" s="28"/>
      <c r="AA967" s="29"/>
      <c r="AB967" s="1"/>
      <c r="AC967" s="1"/>
    </row>
    <row r="968" spans="26:29" ht="14.5">
      <c r="Z968" s="28"/>
      <c r="AA968" s="29"/>
      <c r="AB968" s="1"/>
      <c r="AC968" s="1"/>
    </row>
    <row r="969" spans="26:29" ht="14.5">
      <c r="Z969" s="28"/>
      <c r="AA969" s="29"/>
      <c r="AB969" s="1"/>
      <c r="AC969" s="1"/>
    </row>
    <row r="970" spans="26:29" ht="14.5">
      <c r="Z970" s="28"/>
      <c r="AA970" s="29"/>
      <c r="AB970" s="1"/>
      <c r="AC970" s="1"/>
    </row>
    <row r="971" spans="26:29" ht="14.5">
      <c r="Z971" s="28"/>
      <c r="AA971" s="29"/>
      <c r="AB971" s="1"/>
      <c r="AC971" s="1"/>
    </row>
    <row r="972" spans="26:29" ht="14.5">
      <c r="Z972" s="28"/>
      <c r="AA972" s="29"/>
      <c r="AB972" s="1"/>
      <c r="AC972" s="1"/>
    </row>
    <row r="973" spans="26:29" ht="14.5">
      <c r="Z973" s="28"/>
      <c r="AA973" s="29"/>
      <c r="AB973" s="1"/>
      <c r="AC973" s="1"/>
    </row>
    <row r="974" spans="26:29" ht="14.5">
      <c r="Z974" s="28"/>
      <c r="AA974" s="29"/>
      <c r="AB974" s="1"/>
      <c r="AC974" s="1"/>
    </row>
    <row r="975" spans="26:29" ht="14.5">
      <c r="Z975" s="28"/>
      <c r="AA975" s="29"/>
      <c r="AB975" s="1"/>
      <c r="AC975" s="1"/>
    </row>
    <row r="976" spans="26:29" ht="14.5">
      <c r="Z976" s="28"/>
      <c r="AA976" s="29"/>
      <c r="AB976" s="1"/>
      <c r="AC976" s="1"/>
    </row>
    <row r="977" spans="26:29" ht="14.5">
      <c r="Z977" s="28"/>
      <c r="AA977" s="29"/>
      <c r="AB977" s="1"/>
      <c r="AC977" s="1"/>
    </row>
    <row r="978" spans="26:29" ht="14.5">
      <c r="Z978" s="28"/>
      <c r="AA978" s="29"/>
      <c r="AB978" s="1"/>
      <c r="AC978" s="1"/>
    </row>
    <row r="979" spans="26:29" ht="14.5">
      <c r="Z979" s="28"/>
      <c r="AA979" s="29"/>
      <c r="AB979" s="1"/>
      <c r="AC979" s="1"/>
    </row>
    <row r="980" spans="26:29" ht="14.5">
      <c r="Z980" s="28"/>
      <c r="AA980" s="29"/>
      <c r="AB980" s="1"/>
      <c r="AC980" s="1"/>
    </row>
    <row r="981" spans="26:29" ht="14.5">
      <c r="Z981" s="28"/>
      <c r="AA981" s="29"/>
      <c r="AB981" s="1"/>
      <c r="AC981" s="1"/>
    </row>
    <row r="982" spans="26:29" ht="14.5">
      <c r="Z982" s="28"/>
      <c r="AA982" s="29"/>
      <c r="AB982" s="1"/>
      <c r="AC982" s="1"/>
    </row>
    <row r="983" spans="26:29" ht="14.5">
      <c r="Z983" s="28"/>
      <c r="AA983" s="29"/>
      <c r="AB983" s="1"/>
      <c r="AC983" s="1"/>
    </row>
    <row r="984" spans="26:29" ht="14.5">
      <c r="Z984" s="28"/>
      <c r="AA984" s="29"/>
      <c r="AB984" s="1"/>
      <c r="AC984" s="1"/>
    </row>
    <row r="985" spans="26:29" ht="14.5">
      <c r="Z985" s="28"/>
      <c r="AA985" s="29"/>
      <c r="AB985" s="1"/>
      <c r="AC985" s="1"/>
    </row>
    <row r="986" spans="26:29" ht="14.5">
      <c r="Z986" s="28"/>
      <c r="AA986" s="29"/>
      <c r="AB986" s="1"/>
      <c r="AC986" s="1"/>
    </row>
    <row r="987" spans="26:29" ht="14.5">
      <c r="Z987" s="28"/>
      <c r="AA987" s="29"/>
      <c r="AB987" s="1"/>
      <c r="AC987" s="1"/>
    </row>
    <row r="988" spans="26:29" ht="14.5">
      <c r="Z988" s="28"/>
      <c r="AA988" s="29"/>
      <c r="AB988" s="1"/>
      <c r="AC988" s="1"/>
    </row>
    <row r="989" spans="26:29" ht="14.5">
      <c r="Z989" s="28"/>
      <c r="AA989" s="29"/>
      <c r="AB989" s="1"/>
      <c r="AC989" s="1"/>
    </row>
    <row r="990" spans="26:29" ht="14.5">
      <c r="Z990" s="28"/>
      <c r="AA990" s="29"/>
      <c r="AB990" s="1"/>
      <c r="AC990" s="1"/>
    </row>
    <row r="991" spans="26:29" ht="14.5">
      <c r="Z991" s="28"/>
      <c r="AA991" s="29"/>
      <c r="AB991" s="1"/>
      <c r="AC991" s="1"/>
    </row>
    <row r="992" spans="26:29" ht="14.5">
      <c r="Z992" s="28"/>
      <c r="AA992" s="29"/>
      <c r="AB992" s="1"/>
      <c r="AC992" s="1"/>
    </row>
    <row r="993" spans="26:29" ht="14.5">
      <c r="Z993" s="28"/>
      <c r="AA993" s="29"/>
      <c r="AB993" s="1"/>
      <c r="AC993" s="1"/>
    </row>
    <row r="994" spans="26:29" ht="14.5">
      <c r="Z994" s="28"/>
      <c r="AA994" s="29"/>
      <c r="AB994" s="1"/>
      <c r="AC994" s="1"/>
    </row>
    <row r="995" spans="26:29" ht="14.5">
      <c r="Z995" s="28"/>
      <c r="AA995" s="29"/>
      <c r="AB995" s="1"/>
      <c r="AC995" s="1"/>
    </row>
    <row r="996" spans="26:29" ht="14.5">
      <c r="Z996" s="28"/>
      <c r="AA996" s="29"/>
      <c r="AB996" s="1"/>
      <c r="AC996" s="1"/>
    </row>
    <row r="997" spans="26:29" ht="14.5">
      <c r="Z997" s="28"/>
      <c r="AA997" s="29"/>
      <c r="AB997" s="1"/>
      <c r="AC997" s="1"/>
    </row>
    <row r="998" spans="26:29" ht="14.5">
      <c r="Z998" s="28"/>
      <c r="AA998" s="29"/>
      <c r="AB998" s="1"/>
      <c r="AC998" s="1"/>
    </row>
    <row r="999" spans="26:29" ht="14.5">
      <c r="Z999" s="28"/>
      <c r="AA999" s="29"/>
      <c r="AB999" s="1"/>
      <c r="AC999" s="1"/>
    </row>
    <row r="1000" spans="26:29" ht="14.5">
      <c r="Z1000" s="28"/>
      <c r="AA1000" s="29"/>
      <c r="AB1000" s="1"/>
      <c r="AC1000" s="1"/>
    </row>
    <row r="1001" spans="26:29" ht="14.5">
      <c r="Z1001" s="28"/>
      <c r="AA1001" s="29"/>
      <c r="AB1001" s="1"/>
      <c r="AC1001" s="1"/>
    </row>
    <row r="1002" spans="26:29" ht="14.5">
      <c r="Z1002" s="28"/>
      <c r="AA1002" s="29"/>
      <c r="AB1002" s="1"/>
      <c r="AC1002" s="1"/>
    </row>
    <row r="1003" spans="26:29" ht="14.5">
      <c r="Z1003" s="28"/>
      <c r="AA1003" s="29"/>
      <c r="AB1003" s="1"/>
      <c r="AC1003" s="1"/>
    </row>
    <row r="1004" spans="26:29" ht="14.5">
      <c r="Z1004" s="28"/>
      <c r="AA1004" s="29"/>
      <c r="AB1004" s="1"/>
      <c r="AC1004" s="1"/>
    </row>
    <row r="1005" spans="26:29" ht="14.5">
      <c r="Z1005" s="28"/>
      <c r="AA1005" s="29"/>
      <c r="AB1005" s="1"/>
      <c r="AC1005" s="1"/>
    </row>
    <row r="1006" spans="26:29" ht="14.5">
      <c r="Z1006" s="28"/>
      <c r="AA1006" s="29"/>
      <c r="AB1006" s="1"/>
      <c r="AC1006" s="1"/>
    </row>
    <row r="1007" spans="26:29" ht="14.5">
      <c r="Z1007" s="28"/>
      <c r="AA1007" s="29"/>
      <c r="AB1007" s="1"/>
      <c r="AC1007" s="1"/>
    </row>
    <row r="1008" spans="26:29" ht="14.5">
      <c r="Z1008" s="28"/>
      <c r="AA1008" s="29"/>
      <c r="AB1008" s="1"/>
      <c r="AC1008" s="1"/>
    </row>
    <row r="1009" spans="26:29" ht="14.5">
      <c r="Z1009" s="28"/>
      <c r="AA1009" s="29"/>
      <c r="AB1009" s="1"/>
      <c r="AC1009" s="1"/>
    </row>
    <row r="1010" spans="26:29" ht="14.5">
      <c r="Z1010" s="28"/>
      <c r="AA1010" s="29"/>
      <c r="AB1010" s="1"/>
      <c r="AC1010" s="1"/>
    </row>
    <row r="1011" spans="26:29" ht="14.5">
      <c r="Z1011" s="28"/>
      <c r="AA1011" s="29"/>
      <c r="AB1011" s="1"/>
      <c r="AC1011" s="1"/>
    </row>
    <row r="1012" spans="26:29" ht="14.5">
      <c r="Z1012" s="28"/>
      <c r="AA1012" s="29"/>
      <c r="AB1012" s="1"/>
      <c r="AC1012" s="1"/>
    </row>
    <row r="1013" spans="26:29" ht="14.5">
      <c r="Z1013" s="28"/>
      <c r="AA1013" s="29"/>
      <c r="AB1013" s="1"/>
      <c r="AC1013" s="1"/>
    </row>
    <row r="1014" spans="26:29" ht="14.5">
      <c r="Z1014" s="28"/>
      <c r="AA1014" s="29"/>
      <c r="AB1014" s="1"/>
      <c r="AC1014" s="1"/>
    </row>
    <row r="1015" spans="26:29" ht="14.5">
      <c r="Z1015" s="28"/>
      <c r="AA1015" s="29"/>
      <c r="AB1015" s="1"/>
      <c r="AC1015" s="1"/>
    </row>
    <row r="1016" spans="26:29" ht="14.5">
      <c r="Z1016" s="28"/>
      <c r="AA1016" s="29"/>
      <c r="AB1016" s="1"/>
      <c r="AC1016" s="1"/>
    </row>
    <row r="1017" spans="26:29" ht="14.5">
      <c r="Z1017" s="28"/>
      <c r="AA1017" s="29"/>
      <c r="AB1017" s="1"/>
      <c r="AC1017" s="1"/>
    </row>
    <row r="1018" spans="26:29" ht="14.5">
      <c r="Z1018" s="28"/>
      <c r="AA1018" s="29"/>
      <c r="AB1018" s="1"/>
      <c r="AC1018" s="1"/>
    </row>
    <row r="1019" spans="26:29" ht="14.5">
      <c r="Z1019" s="28"/>
      <c r="AA1019" s="29"/>
      <c r="AB1019" s="1"/>
      <c r="AC1019" s="1"/>
    </row>
    <row r="1020" spans="26:29" ht="14.5">
      <c r="Z1020" s="28"/>
      <c r="AA1020" s="29"/>
      <c r="AB1020" s="1"/>
      <c r="AC1020" s="1"/>
    </row>
    <row r="1021" spans="26:29" ht="14.5">
      <c r="Z1021" s="28"/>
      <c r="AA1021" s="29"/>
      <c r="AB1021" s="1"/>
      <c r="AC1021" s="1"/>
    </row>
    <row r="1022" spans="26:29" ht="14.5">
      <c r="Z1022" s="28"/>
      <c r="AA1022" s="29"/>
      <c r="AB1022" s="1"/>
      <c r="AC1022" s="1"/>
    </row>
    <row r="1023" spans="26:29" ht="14.5">
      <c r="Z1023" s="28"/>
      <c r="AA1023" s="29"/>
      <c r="AB1023" s="1"/>
      <c r="AC1023" s="1"/>
    </row>
    <row r="1024" spans="26:29" ht="14.5">
      <c r="Z1024" s="28"/>
      <c r="AA1024" s="29"/>
      <c r="AB1024" s="1"/>
      <c r="AC1024" s="1"/>
    </row>
    <row r="1025" spans="26:29" ht="14.5">
      <c r="Z1025" s="28"/>
      <c r="AA1025" s="29"/>
      <c r="AB1025" s="1"/>
      <c r="AC1025" s="1"/>
    </row>
    <row r="1026" spans="26:29" ht="14.5">
      <c r="Z1026" s="28"/>
      <c r="AA1026" s="29"/>
      <c r="AB1026" s="1"/>
      <c r="AC1026" s="1"/>
    </row>
    <row r="1027" spans="26:29" ht="14.5">
      <c r="Z1027" s="28"/>
      <c r="AA1027" s="29"/>
      <c r="AB1027" s="1"/>
      <c r="AC1027" s="1"/>
    </row>
    <row r="1028" spans="26:29" ht="14.5">
      <c r="Z1028" s="28"/>
      <c r="AA1028" s="29"/>
      <c r="AB1028" s="1"/>
      <c r="AC1028" s="1"/>
    </row>
    <row r="1029" spans="26:29" ht="14.5">
      <c r="Z1029" s="28"/>
      <c r="AA1029" s="29"/>
      <c r="AB1029" s="1"/>
      <c r="AC1029" s="1"/>
    </row>
    <row r="1030" spans="26:29" ht="14.5">
      <c r="Z1030" s="28"/>
      <c r="AA1030" s="29"/>
      <c r="AB1030" s="1"/>
      <c r="AC1030" s="1"/>
    </row>
    <row r="1031" spans="26:29" ht="14.5">
      <c r="Z1031" s="28"/>
      <c r="AA1031" s="29"/>
      <c r="AB1031" s="1"/>
      <c r="AC1031" s="1"/>
    </row>
    <row r="1032" spans="26:29" ht="14.5">
      <c r="Z1032" s="28"/>
      <c r="AA1032" s="29"/>
      <c r="AB1032" s="1"/>
      <c r="AC1032" s="1"/>
    </row>
    <row r="1033" spans="26:29" ht="14.5">
      <c r="Z1033" s="28"/>
      <c r="AA1033" s="29"/>
      <c r="AB1033" s="1"/>
      <c r="AC1033" s="1"/>
    </row>
    <row r="1034" spans="26:29" ht="14.5">
      <c r="Z1034" s="28"/>
      <c r="AA1034" s="29"/>
      <c r="AB1034" s="1"/>
      <c r="AC1034" s="1"/>
    </row>
    <row r="1035" spans="26:29" ht="14.5">
      <c r="Z1035" s="28"/>
      <c r="AA1035" s="29"/>
      <c r="AB1035" s="1"/>
      <c r="AC1035" s="1"/>
    </row>
    <row r="1036" spans="26:29" ht="14.5">
      <c r="Z1036" s="28"/>
      <c r="AA1036" s="29"/>
      <c r="AB1036" s="1"/>
      <c r="AC1036" s="1"/>
    </row>
    <row r="1037" spans="26:29" ht="14.5">
      <c r="Z1037" s="28"/>
      <c r="AA1037" s="29"/>
      <c r="AB1037" s="1"/>
      <c r="AC1037" s="1"/>
    </row>
    <row r="1038" spans="26:29" ht="14.5">
      <c r="Z1038" s="28"/>
      <c r="AA1038" s="29"/>
      <c r="AB1038" s="1"/>
      <c r="AC1038" s="1"/>
    </row>
    <row r="1039" spans="26:29" ht="14.5">
      <c r="Z1039" s="28"/>
      <c r="AA1039" s="29"/>
      <c r="AB1039" s="1"/>
      <c r="AC1039" s="1"/>
    </row>
    <row r="1040" spans="26:29" ht="14.5">
      <c r="Z1040" s="28"/>
      <c r="AA1040" s="29"/>
      <c r="AB1040" s="1"/>
      <c r="AC1040" s="1"/>
    </row>
    <row r="1041" spans="26:29" ht="14.5">
      <c r="Z1041" s="28"/>
      <c r="AA1041" s="29"/>
      <c r="AB1041" s="1"/>
      <c r="AC1041" s="1"/>
    </row>
    <row r="1042" spans="26:29" ht="14.5">
      <c r="Z1042" s="28"/>
      <c r="AA1042" s="29"/>
      <c r="AB1042" s="1"/>
      <c r="AC1042" s="1"/>
    </row>
    <row r="1043" spans="26:29" ht="14.5">
      <c r="Z1043" s="28"/>
      <c r="AA1043" s="29"/>
      <c r="AB1043" s="1"/>
      <c r="AC1043" s="1"/>
    </row>
    <row r="1044" spans="26:29" ht="14.5">
      <c r="Z1044" s="28"/>
      <c r="AA1044" s="29"/>
      <c r="AB1044" s="1"/>
      <c r="AC1044" s="1"/>
    </row>
    <row r="1045" spans="26:29" ht="14.5">
      <c r="Z1045" s="28"/>
      <c r="AA1045" s="29"/>
      <c r="AB1045" s="1"/>
      <c r="AC1045" s="1"/>
    </row>
    <row r="1046" spans="26:29" ht="14.5">
      <c r="Z1046" s="28"/>
      <c r="AA1046" s="29"/>
      <c r="AB1046" s="1"/>
      <c r="AC1046" s="1"/>
    </row>
    <row r="1047" spans="26:29" ht="14.5">
      <c r="Z1047" s="28"/>
      <c r="AA1047" s="29"/>
      <c r="AB1047" s="1"/>
      <c r="AC1047" s="1"/>
    </row>
    <row r="1048" spans="26:29" ht="14.5">
      <c r="Z1048" s="28"/>
      <c r="AA1048" s="29"/>
      <c r="AB1048" s="1"/>
      <c r="AC1048" s="1"/>
    </row>
    <row r="1049" spans="26:29" ht="14.5">
      <c r="Z1049" s="28"/>
      <c r="AA1049" s="29"/>
      <c r="AB1049" s="1"/>
      <c r="AC1049" s="1"/>
    </row>
    <row r="1050" spans="26:29" ht="14.5">
      <c r="Z1050" s="28"/>
      <c r="AA1050" s="29"/>
      <c r="AB1050" s="1"/>
      <c r="AC1050" s="1"/>
    </row>
    <row r="1051" spans="26:29" ht="14.5">
      <c r="Z1051" s="28"/>
      <c r="AA1051" s="29"/>
      <c r="AB1051" s="1"/>
      <c r="AC1051" s="1"/>
    </row>
    <row r="1052" spans="26:29" ht="14.5">
      <c r="Z1052" s="28"/>
      <c r="AA1052" s="29"/>
      <c r="AB1052" s="1"/>
      <c r="AC1052" s="1"/>
    </row>
    <row r="1053" spans="26:29" ht="14.5">
      <c r="Z1053" s="28"/>
      <c r="AA1053" s="29"/>
      <c r="AB1053" s="1"/>
      <c r="AC1053" s="1"/>
    </row>
    <row r="1054" spans="26:29" ht="14.5">
      <c r="Z1054" s="28"/>
      <c r="AA1054" s="29"/>
      <c r="AB1054" s="1"/>
      <c r="AC1054" s="1"/>
    </row>
    <row r="1055" spans="26:29" ht="14.5">
      <c r="Z1055" s="28"/>
      <c r="AA1055" s="29"/>
      <c r="AB1055" s="1"/>
      <c r="AC1055" s="1"/>
    </row>
    <row r="1056" spans="26:29" ht="14.5">
      <c r="Z1056" s="28"/>
      <c r="AA1056" s="29"/>
      <c r="AB1056" s="1"/>
      <c r="AC1056" s="1"/>
    </row>
    <row r="1057" spans="26:29" ht="14.5">
      <c r="Z1057" s="28"/>
      <c r="AA1057" s="29"/>
      <c r="AB1057" s="1"/>
      <c r="AC1057" s="1"/>
    </row>
    <row r="1058" spans="26:29" ht="14.5">
      <c r="Z1058" s="28"/>
      <c r="AA1058" s="29"/>
      <c r="AB1058" s="1"/>
      <c r="AC1058" s="1"/>
    </row>
    <row r="1059" spans="26:29" ht="14.5">
      <c r="Z1059" s="28"/>
      <c r="AA1059" s="29"/>
      <c r="AB1059" s="1"/>
      <c r="AC1059" s="1"/>
    </row>
    <row r="1060" spans="26:29" ht="14.5">
      <c r="Z1060" s="28"/>
      <c r="AA1060" s="29"/>
      <c r="AB1060" s="1"/>
      <c r="AC1060" s="1"/>
    </row>
    <row r="1061" spans="26:29" ht="14.5">
      <c r="Z1061" s="28"/>
      <c r="AA1061" s="29"/>
      <c r="AB1061" s="1"/>
      <c r="AC1061" s="1"/>
    </row>
    <row r="1062" spans="26:29" ht="14.5">
      <c r="Z1062" s="28"/>
      <c r="AA1062" s="29"/>
      <c r="AB1062" s="1"/>
      <c r="AC1062" s="1"/>
    </row>
    <row r="1063" spans="26:29" ht="14.5">
      <c r="Z1063" s="28"/>
      <c r="AA1063" s="29"/>
      <c r="AB1063" s="1"/>
      <c r="AC1063" s="1"/>
    </row>
    <row r="1064" spans="26:29" ht="14.5">
      <c r="Z1064" s="28"/>
      <c r="AA1064" s="29"/>
      <c r="AB1064" s="1"/>
      <c r="AC1064" s="1"/>
    </row>
    <row r="1065" spans="26:29" ht="14.5">
      <c r="Z1065" s="28"/>
      <c r="AA1065" s="29"/>
      <c r="AB1065" s="1"/>
      <c r="AC1065" s="1"/>
    </row>
    <row r="1066" spans="26:29" ht="14.5">
      <c r="Z1066" s="28"/>
      <c r="AA1066" s="29"/>
      <c r="AB1066" s="1"/>
      <c r="AC1066" s="1"/>
    </row>
    <row r="1067" spans="26:29" ht="14.5">
      <c r="Z1067" s="28"/>
      <c r="AA1067" s="29"/>
      <c r="AB1067" s="1"/>
      <c r="AC1067" s="1"/>
    </row>
    <row r="1068" spans="26:29" ht="14.5">
      <c r="Z1068" s="28"/>
      <c r="AA1068" s="29"/>
      <c r="AB1068" s="1"/>
      <c r="AC1068" s="1"/>
    </row>
    <row r="1069" spans="26:29" ht="14.5">
      <c r="Z1069" s="28"/>
      <c r="AA1069" s="29"/>
      <c r="AB1069" s="1"/>
      <c r="AC1069" s="1"/>
    </row>
    <row r="1070" spans="26:29" ht="14.5">
      <c r="Z1070" s="28"/>
      <c r="AA1070" s="29"/>
      <c r="AB1070" s="1"/>
      <c r="AC1070" s="1"/>
    </row>
    <row r="1071" spans="26:29" ht="14.5">
      <c r="Z1071" s="28"/>
      <c r="AA1071" s="29"/>
      <c r="AB1071" s="1"/>
      <c r="AC1071" s="1"/>
    </row>
    <row r="1072" spans="26:29" ht="14.5">
      <c r="Z1072" s="28"/>
      <c r="AA1072" s="29"/>
      <c r="AB1072" s="1"/>
      <c r="AC1072" s="1"/>
    </row>
    <row r="1073" spans="26:29" ht="14.5">
      <c r="Z1073" s="28"/>
      <c r="AA1073" s="29"/>
      <c r="AB1073" s="1"/>
      <c r="AC1073" s="1"/>
    </row>
    <row r="1074" spans="26:29" ht="14.5">
      <c r="Z1074" s="28"/>
      <c r="AA1074" s="29"/>
      <c r="AB1074" s="1"/>
      <c r="AC1074" s="1"/>
    </row>
    <row r="1075" spans="26:29" ht="14.5">
      <c r="Z1075" s="28"/>
      <c r="AA1075" s="29"/>
      <c r="AB1075" s="1"/>
      <c r="AC1075" s="1"/>
    </row>
    <row r="1076" spans="26:29" ht="14.5">
      <c r="Z1076" s="28"/>
      <c r="AA1076" s="29"/>
      <c r="AB1076" s="1"/>
      <c r="AC1076" s="1"/>
    </row>
    <row r="1077" spans="26:29" ht="14.5">
      <c r="Z1077" s="28"/>
      <c r="AA1077" s="29"/>
      <c r="AB1077" s="1"/>
      <c r="AC1077" s="1"/>
    </row>
    <row r="1078" spans="26:29" ht="14.5">
      <c r="Z1078" s="28"/>
      <c r="AA1078" s="29"/>
      <c r="AB1078" s="1"/>
      <c r="AC1078" s="1"/>
    </row>
    <row r="1079" spans="26:29" ht="14.5">
      <c r="Z1079" s="28"/>
      <c r="AA1079" s="29"/>
      <c r="AB1079" s="1"/>
      <c r="AC1079" s="1"/>
    </row>
    <row r="1080" spans="26:29" ht="14.5">
      <c r="Z1080" s="28"/>
      <c r="AA1080" s="29"/>
      <c r="AB1080" s="1"/>
      <c r="AC1080" s="1"/>
    </row>
    <row r="1081" spans="26:29" ht="14.5">
      <c r="Z1081" s="28"/>
      <c r="AA1081" s="29"/>
      <c r="AB1081" s="1"/>
      <c r="AC1081" s="1"/>
    </row>
    <row r="1082" spans="26:29" ht="14.5">
      <c r="Z1082" s="28"/>
      <c r="AA1082" s="29"/>
      <c r="AB1082" s="1"/>
      <c r="AC1082" s="1"/>
    </row>
    <row r="1083" spans="26:29" ht="14.5">
      <c r="Z1083" s="28"/>
      <c r="AA1083" s="29"/>
      <c r="AB1083" s="1"/>
      <c r="AC1083" s="1"/>
    </row>
    <row r="1084" spans="26:29" ht="14.5">
      <c r="Z1084" s="28"/>
      <c r="AA1084" s="29"/>
      <c r="AB1084" s="1"/>
      <c r="AC1084" s="1"/>
    </row>
    <row r="1085" spans="26:29" ht="14.5">
      <c r="Z1085" s="28"/>
      <c r="AA1085" s="29"/>
      <c r="AB1085" s="1"/>
      <c r="AC1085" s="1"/>
    </row>
    <row r="1086" spans="26:29" ht="14.5">
      <c r="Z1086" s="28"/>
      <c r="AA1086" s="29"/>
      <c r="AB1086" s="1"/>
      <c r="AC1086" s="1"/>
    </row>
    <row r="1087" spans="26:29" ht="14.5">
      <c r="Z1087" s="28"/>
      <c r="AA1087" s="29"/>
      <c r="AB1087" s="1"/>
      <c r="AC1087" s="1"/>
    </row>
    <row r="1088" spans="26:29" ht="14.5">
      <c r="Z1088" s="28"/>
      <c r="AA1088" s="29"/>
      <c r="AB1088" s="1"/>
      <c r="AC1088" s="1"/>
    </row>
    <row r="1089" spans="26:29" ht="14.5">
      <c r="Z1089" s="28"/>
      <c r="AA1089" s="29"/>
      <c r="AB1089" s="1"/>
      <c r="AC1089" s="1"/>
    </row>
    <row r="1090" spans="26:29" ht="14.5">
      <c r="Z1090" s="28"/>
      <c r="AA1090" s="29"/>
      <c r="AB1090" s="1"/>
      <c r="AC1090" s="1"/>
    </row>
    <row r="1091" spans="26:29" ht="14.5">
      <c r="Z1091" s="28"/>
      <c r="AA1091" s="29"/>
      <c r="AB1091" s="1"/>
      <c r="AC1091" s="1"/>
    </row>
    <row r="1092" spans="26:29" ht="14.5">
      <c r="Z1092" s="28"/>
      <c r="AA1092" s="29"/>
      <c r="AB1092" s="1"/>
      <c r="AC1092" s="1"/>
    </row>
    <row r="1093" spans="26:29" ht="14.5">
      <c r="Z1093" s="28"/>
      <c r="AA1093" s="29"/>
      <c r="AB1093" s="1"/>
      <c r="AC1093" s="1"/>
    </row>
    <row r="1094" spans="26:29" ht="14.5">
      <c r="Z1094" s="28"/>
      <c r="AA1094" s="29"/>
      <c r="AB1094" s="1"/>
      <c r="AC1094" s="1"/>
    </row>
    <row r="1095" spans="26:29" ht="14.5">
      <c r="Z1095" s="28"/>
      <c r="AA1095" s="29"/>
      <c r="AB1095" s="1"/>
      <c r="AC1095" s="1"/>
    </row>
    <row r="1096" spans="26:29" ht="14.5">
      <c r="Z1096" s="28"/>
      <c r="AA1096" s="29"/>
      <c r="AB1096" s="1"/>
      <c r="AC1096" s="1"/>
    </row>
    <row r="1097" spans="26:29" ht="14.5">
      <c r="Z1097" s="28"/>
      <c r="AA1097" s="29"/>
      <c r="AB1097" s="1"/>
      <c r="AC1097" s="1"/>
    </row>
    <row r="1098" spans="26:29" ht="14.5">
      <c r="Z1098" s="28"/>
      <c r="AA1098" s="29"/>
      <c r="AB1098" s="1"/>
      <c r="AC1098" s="1"/>
    </row>
    <row r="1099" spans="26:29" ht="14.5">
      <c r="Z1099" s="28"/>
      <c r="AA1099" s="29"/>
      <c r="AB1099" s="1"/>
      <c r="AC1099" s="1"/>
    </row>
    <row r="1100" spans="26:29" ht="14.5">
      <c r="Z1100" s="28"/>
      <c r="AA1100" s="29"/>
      <c r="AB1100" s="1"/>
      <c r="AC1100" s="1"/>
    </row>
    <row r="1101" spans="26:29" ht="14.5">
      <c r="Z1101" s="28"/>
      <c r="AA1101" s="29"/>
      <c r="AB1101" s="1"/>
      <c r="AC1101" s="1"/>
    </row>
    <row r="1102" spans="26:29" ht="14.5">
      <c r="Z1102" s="28"/>
      <c r="AA1102" s="29"/>
      <c r="AB1102" s="1"/>
      <c r="AC1102" s="1"/>
    </row>
    <row r="1103" spans="26:29" ht="14.5">
      <c r="Z1103" s="28"/>
      <c r="AA1103" s="29"/>
      <c r="AB1103" s="1"/>
      <c r="AC1103" s="1"/>
    </row>
    <row r="1104" spans="26:29" ht="14.5">
      <c r="Z1104" s="28"/>
      <c r="AA1104" s="29"/>
      <c r="AB1104" s="1"/>
      <c r="AC1104" s="1"/>
    </row>
    <row r="1105" spans="26:29" ht="14.5">
      <c r="Z1105" s="28"/>
      <c r="AA1105" s="29"/>
      <c r="AB1105" s="1"/>
      <c r="AC1105" s="1"/>
    </row>
    <row r="1106" spans="26:29" ht="14.5">
      <c r="Z1106" s="28"/>
      <c r="AA1106" s="29"/>
      <c r="AB1106" s="1"/>
      <c r="AC1106" s="1"/>
    </row>
    <row r="1107" spans="26:29" ht="14.5">
      <c r="Z1107" s="28"/>
      <c r="AA1107" s="29"/>
      <c r="AB1107" s="1"/>
      <c r="AC1107" s="1"/>
    </row>
    <row r="1108" spans="26:29" ht="14.5">
      <c r="Z1108" s="28"/>
      <c r="AA1108" s="29"/>
      <c r="AB1108" s="1"/>
      <c r="AC1108" s="1"/>
    </row>
    <row r="1109" spans="26:29" ht="14.5">
      <c r="Z1109" s="28"/>
      <c r="AA1109" s="29"/>
      <c r="AB1109" s="1"/>
      <c r="AC1109" s="1"/>
    </row>
    <row r="1110" spans="26:29" ht="14.5">
      <c r="Z1110" s="28"/>
      <c r="AA1110" s="29"/>
      <c r="AB1110" s="1"/>
      <c r="AC1110" s="1"/>
    </row>
    <row r="1111" spans="26:29" ht="14.5">
      <c r="Z1111" s="28"/>
      <c r="AA1111" s="29"/>
      <c r="AB1111" s="1"/>
      <c r="AC1111" s="1"/>
    </row>
    <row r="1112" spans="26:29" ht="14.5">
      <c r="Z1112" s="28"/>
      <c r="AA1112" s="29"/>
      <c r="AB1112" s="1"/>
      <c r="AC1112" s="1"/>
    </row>
    <row r="1113" spans="26:29" ht="14.5">
      <c r="Z1113" s="28"/>
      <c r="AA1113" s="29"/>
      <c r="AB1113" s="1"/>
      <c r="AC1113" s="1"/>
    </row>
    <row r="1114" spans="26:29" ht="14.5">
      <c r="Z1114" s="28"/>
      <c r="AA1114" s="29"/>
      <c r="AB1114" s="1"/>
      <c r="AC1114" s="1"/>
    </row>
    <row r="1115" spans="26:29" ht="14.5">
      <c r="Z1115" s="28"/>
      <c r="AA1115" s="29"/>
      <c r="AB1115" s="1"/>
      <c r="AC1115" s="1"/>
    </row>
    <row r="1116" spans="26:29" ht="14.5">
      <c r="Z1116" s="28"/>
      <c r="AA1116" s="29"/>
      <c r="AB1116" s="1"/>
      <c r="AC1116" s="1"/>
    </row>
    <row r="1117" spans="26:29" ht="14.5">
      <c r="Z1117" s="28"/>
      <c r="AA1117" s="29"/>
      <c r="AB1117" s="1"/>
      <c r="AC1117" s="1"/>
    </row>
    <row r="1118" spans="26:29" ht="14.5">
      <c r="Z1118" s="28"/>
      <c r="AA1118" s="29"/>
      <c r="AB1118" s="1"/>
      <c r="AC1118" s="1"/>
    </row>
    <row r="1119" spans="26:29" ht="14.5">
      <c r="Z1119" s="28"/>
      <c r="AA1119" s="29"/>
      <c r="AB1119" s="1"/>
      <c r="AC1119" s="1"/>
    </row>
    <row r="1120" spans="26:29" ht="14.5">
      <c r="Z1120" s="28"/>
      <c r="AA1120" s="29"/>
      <c r="AB1120" s="1"/>
      <c r="AC1120" s="1"/>
    </row>
    <row r="1121" spans="26:29" ht="14.5">
      <c r="Z1121" s="28"/>
      <c r="AA1121" s="29"/>
      <c r="AB1121" s="1"/>
      <c r="AC1121" s="1"/>
    </row>
    <row r="1122" spans="26:29" ht="14.5">
      <c r="Z1122" s="28"/>
      <c r="AA1122" s="29"/>
      <c r="AB1122" s="1"/>
      <c r="AC1122" s="1"/>
    </row>
    <row r="1123" spans="26:29" ht="14.5">
      <c r="Z1123" s="28"/>
      <c r="AA1123" s="29"/>
      <c r="AB1123" s="1"/>
      <c r="AC1123" s="1"/>
    </row>
    <row r="1124" spans="26:29" ht="14.5">
      <c r="Z1124" s="28"/>
      <c r="AA1124" s="29"/>
      <c r="AB1124" s="1"/>
      <c r="AC1124" s="1"/>
    </row>
    <row r="1125" spans="26:29" ht="14.5">
      <c r="Z1125" s="28"/>
      <c r="AA1125" s="29"/>
      <c r="AB1125" s="1"/>
      <c r="AC1125" s="1"/>
    </row>
    <row r="1126" spans="26:29" ht="14.5">
      <c r="Z1126" s="28"/>
      <c r="AA1126" s="29"/>
      <c r="AB1126" s="1"/>
      <c r="AC1126" s="1"/>
    </row>
    <row r="1127" spans="26:29" ht="14.5">
      <c r="Z1127" s="28"/>
      <c r="AA1127" s="29"/>
      <c r="AB1127" s="1"/>
      <c r="AC1127" s="1"/>
    </row>
    <row r="1128" spans="26:29" ht="14.5">
      <c r="Z1128" s="28"/>
      <c r="AA1128" s="29"/>
      <c r="AB1128" s="1"/>
      <c r="AC1128" s="1"/>
    </row>
    <row r="1129" spans="26:29" ht="14.5">
      <c r="Z1129" s="28"/>
      <c r="AA1129" s="29"/>
      <c r="AB1129" s="1"/>
      <c r="AC1129" s="1"/>
    </row>
    <row r="1130" spans="26:29" ht="14.5">
      <c r="Z1130" s="28"/>
      <c r="AA1130" s="29"/>
      <c r="AB1130" s="1"/>
      <c r="AC1130" s="1"/>
    </row>
    <row r="1131" spans="26:29" ht="14.5">
      <c r="Z1131" s="28"/>
      <c r="AA1131" s="29"/>
      <c r="AB1131" s="1"/>
      <c r="AC1131" s="1"/>
    </row>
    <row r="1132" spans="26:29" ht="14.5">
      <c r="Z1132" s="28"/>
      <c r="AA1132" s="29"/>
      <c r="AB1132" s="1"/>
      <c r="AC1132" s="1"/>
    </row>
    <row r="1133" spans="26:29" ht="14.5">
      <c r="Z1133" s="28"/>
      <c r="AA1133" s="29"/>
      <c r="AB1133" s="1"/>
      <c r="AC1133" s="1"/>
    </row>
    <row r="1134" spans="26:29" ht="14.5">
      <c r="Z1134" s="28"/>
      <c r="AA1134" s="29"/>
      <c r="AB1134" s="1"/>
      <c r="AC1134" s="1"/>
    </row>
    <row r="1135" spans="26:29" ht="14.5">
      <c r="Z1135" s="28"/>
      <c r="AA1135" s="29"/>
      <c r="AB1135" s="1"/>
      <c r="AC1135" s="1"/>
    </row>
    <row r="1136" spans="26:29" ht="14.5">
      <c r="Z1136" s="28"/>
      <c r="AA1136" s="29"/>
      <c r="AB1136" s="1"/>
      <c r="AC1136" s="1"/>
    </row>
    <row r="1137" spans="26:29" ht="14.5">
      <c r="Z1137" s="28"/>
      <c r="AA1137" s="29"/>
      <c r="AB1137" s="1"/>
      <c r="AC1137" s="1"/>
    </row>
    <row r="1138" spans="26:29" ht="14.5">
      <c r="Z1138" s="28"/>
      <c r="AA1138" s="29"/>
      <c r="AB1138" s="1"/>
      <c r="AC1138" s="1"/>
    </row>
    <row r="1139" spans="26:29" ht="14.5">
      <c r="Z1139" s="28"/>
      <c r="AA1139" s="29"/>
      <c r="AB1139" s="1"/>
      <c r="AC1139" s="1"/>
    </row>
    <row r="1140" spans="26:29" ht="14.5">
      <c r="Z1140" s="28"/>
      <c r="AA1140" s="29"/>
      <c r="AB1140" s="1"/>
      <c r="AC1140" s="1"/>
    </row>
    <row r="1141" spans="26:29" ht="14.5">
      <c r="Z1141" s="28"/>
      <c r="AA1141" s="29"/>
      <c r="AB1141" s="1"/>
      <c r="AC1141" s="1"/>
    </row>
    <row r="1142" spans="26:29" ht="14.5">
      <c r="Z1142" s="28"/>
      <c r="AA1142" s="29"/>
      <c r="AB1142" s="1"/>
      <c r="AC1142" s="1"/>
    </row>
    <row r="1143" spans="26:29" ht="14.5">
      <c r="Z1143" s="28"/>
      <c r="AA1143" s="29"/>
      <c r="AB1143" s="1"/>
      <c r="AC1143" s="1"/>
    </row>
    <row r="1144" spans="26:29" ht="14.5">
      <c r="Z1144" s="28"/>
      <c r="AA1144" s="29"/>
      <c r="AB1144" s="1"/>
      <c r="AC1144" s="1"/>
    </row>
    <row r="1145" spans="26:29" ht="14.5">
      <c r="Z1145" s="28"/>
      <c r="AA1145" s="29"/>
      <c r="AB1145" s="1"/>
      <c r="AC1145" s="1"/>
    </row>
    <row r="1146" spans="26:29" ht="14.5">
      <c r="Z1146" s="28"/>
      <c r="AA1146" s="29"/>
      <c r="AB1146" s="1"/>
      <c r="AC1146" s="1"/>
    </row>
    <row r="1147" spans="26:29" ht="14.5">
      <c r="Z1147" s="28"/>
      <c r="AA1147" s="29"/>
      <c r="AB1147" s="1"/>
      <c r="AC1147" s="1"/>
    </row>
    <row r="1148" spans="26:29" ht="14.5">
      <c r="Z1148" s="28"/>
      <c r="AA1148" s="29"/>
      <c r="AB1148" s="1"/>
      <c r="AC1148" s="1"/>
    </row>
    <row r="1149" spans="26:29" ht="14.5">
      <c r="Z1149" s="28"/>
      <c r="AA1149" s="29"/>
      <c r="AB1149" s="1"/>
      <c r="AC1149" s="1"/>
    </row>
    <row r="1150" spans="26:29" ht="14.5">
      <c r="Z1150" s="28"/>
      <c r="AA1150" s="29"/>
      <c r="AB1150" s="1"/>
      <c r="AC1150" s="1"/>
    </row>
    <row r="1151" spans="26:29" ht="14.5">
      <c r="Z1151" s="28"/>
      <c r="AA1151" s="29"/>
      <c r="AB1151" s="1"/>
      <c r="AC1151" s="1"/>
    </row>
    <row r="1152" spans="26:29" ht="14.5">
      <c r="Z1152" s="28"/>
      <c r="AA1152" s="29"/>
      <c r="AB1152" s="1"/>
      <c r="AC1152" s="1"/>
    </row>
    <row r="1153" spans="26:29" ht="14.5">
      <c r="Z1153" s="28"/>
      <c r="AA1153" s="29"/>
      <c r="AB1153" s="1"/>
      <c r="AC1153" s="1"/>
    </row>
    <row r="1154" spans="26:29" ht="14.5">
      <c r="Z1154" s="28"/>
      <c r="AA1154" s="29"/>
      <c r="AB1154" s="1"/>
      <c r="AC1154" s="1"/>
    </row>
    <row r="1155" spans="26:29" ht="14.5">
      <c r="Z1155" s="28"/>
      <c r="AA1155" s="29"/>
      <c r="AB1155" s="1"/>
      <c r="AC1155" s="1"/>
    </row>
    <row r="1156" spans="26:29" ht="14.5">
      <c r="Z1156" s="28"/>
      <c r="AA1156" s="29"/>
      <c r="AB1156" s="1"/>
      <c r="AC1156" s="1"/>
    </row>
    <row r="1157" spans="26:29" ht="14.5">
      <c r="Z1157" s="28"/>
      <c r="AA1157" s="29"/>
      <c r="AB1157" s="1"/>
      <c r="AC1157" s="1"/>
    </row>
    <row r="1158" spans="26:29" ht="14.5">
      <c r="Z1158" s="28"/>
      <c r="AA1158" s="29"/>
      <c r="AB1158" s="1"/>
      <c r="AC1158" s="1"/>
    </row>
    <row r="1159" spans="26:29" ht="14.5">
      <c r="Z1159" s="28"/>
      <c r="AA1159" s="29"/>
      <c r="AB1159" s="1"/>
      <c r="AC1159" s="1"/>
    </row>
    <row r="1160" spans="26:29" ht="14.5">
      <c r="Z1160" s="28"/>
      <c r="AA1160" s="29"/>
      <c r="AB1160" s="1"/>
      <c r="AC1160" s="1"/>
    </row>
    <row r="1161" spans="26:29" ht="14.5">
      <c r="Z1161" s="28"/>
      <c r="AA1161" s="29"/>
      <c r="AB1161" s="1"/>
      <c r="AC1161" s="1"/>
    </row>
    <row r="1162" spans="26:29" ht="14.5">
      <c r="Z1162" s="28"/>
      <c r="AA1162" s="29"/>
      <c r="AB1162" s="1"/>
      <c r="AC1162" s="1"/>
    </row>
    <row r="1163" spans="26:29" ht="14.5">
      <c r="Z1163" s="28"/>
      <c r="AA1163" s="29"/>
      <c r="AB1163" s="1"/>
      <c r="AC1163" s="1"/>
    </row>
    <row r="1164" spans="26:29" ht="14.5">
      <c r="Z1164" s="28"/>
      <c r="AA1164" s="29"/>
      <c r="AB1164" s="1"/>
      <c r="AC1164" s="1"/>
    </row>
    <row r="1165" spans="26:29" ht="14.5">
      <c r="Z1165" s="28"/>
      <c r="AA1165" s="29"/>
      <c r="AB1165" s="1"/>
      <c r="AC1165" s="1"/>
    </row>
    <row r="1166" spans="26:29" ht="14.5">
      <c r="Z1166" s="28"/>
      <c r="AA1166" s="29"/>
      <c r="AB1166" s="1"/>
      <c r="AC1166" s="1"/>
    </row>
    <row r="1167" spans="26:29" ht="14.5">
      <c r="Z1167" s="28"/>
      <c r="AA1167" s="29"/>
      <c r="AB1167" s="1"/>
      <c r="AC1167" s="1"/>
    </row>
    <row r="1168" spans="26:29" ht="14.5">
      <c r="Z1168" s="28"/>
      <c r="AA1168" s="29"/>
      <c r="AB1168" s="1"/>
      <c r="AC1168" s="1"/>
    </row>
    <row r="1169" spans="26:29" ht="14.5">
      <c r="Z1169" s="28"/>
      <c r="AA1169" s="29"/>
      <c r="AB1169" s="1"/>
      <c r="AC1169" s="1"/>
    </row>
    <row r="1170" spans="26:29" ht="14.5">
      <c r="Z1170" s="28"/>
      <c r="AA1170" s="29"/>
      <c r="AB1170" s="1"/>
      <c r="AC1170" s="1"/>
    </row>
    <row r="1171" spans="26:29" ht="14.5">
      <c r="Z1171" s="28"/>
      <c r="AA1171" s="29"/>
      <c r="AB1171" s="1"/>
      <c r="AC1171" s="1"/>
    </row>
    <row r="1172" spans="26:29" ht="14.5">
      <c r="Z1172" s="28"/>
      <c r="AA1172" s="29"/>
      <c r="AB1172" s="1"/>
      <c r="AC1172" s="1"/>
    </row>
    <row r="1173" spans="26:29" ht="14.5">
      <c r="Z1173" s="28"/>
      <c r="AA1173" s="29"/>
      <c r="AB1173" s="1"/>
      <c r="AC1173" s="1"/>
    </row>
    <row r="1174" spans="26:29" ht="14.5">
      <c r="Z1174" s="28"/>
      <c r="AA1174" s="29"/>
      <c r="AB1174" s="1"/>
      <c r="AC1174" s="1"/>
    </row>
    <row r="1175" spans="26:29" ht="14.5">
      <c r="Z1175" s="28"/>
      <c r="AA1175" s="29"/>
      <c r="AB1175" s="1"/>
      <c r="AC1175" s="1"/>
    </row>
    <row r="1176" spans="26:29" ht="14.5">
      <c r="Z1176" s="28"/>
      <c r="AA1176" s="29"/>
      <c r="AB1176" s="1"/>
      <c r="AC1176" s="1"/>
    </row>
    <row r="1177" spans="26:29" ht="14.5">
      <c r="Z1177" s="28"/>
      <c r="AA1177" s="29"/>
      <c r="AB1177" s="1"/>
      <c r="AC1177" s="1"/>
    </row>
    <row r="1178" spans="26:29" ht="14.5">
      <c r="Z1178" s="28"/>
      <c r="AA1178" s="29"/>
      <c r="AB1178" s="1"/>
      <c r="AC1178" s="1"/>
    </row>
    <row r="1179" spans="26:29" ht="14.5">
      <c r="Z1179" s="28"/>
      <c r="AA1179" s="29"/>
      <c r="AB1179" s="1"/>
      <c r="AC1179" s="1"/>
    </row>
    <row r="1180" spans="26:29" ht="14.5">
      <c r="Z1180" s="28"/>
      <c r="AA1180" s="29"/>
      <c r="AB1180" s="1"/>
      <c r="AC1180" s="1"/>
    </row>
    <row r="1181" spans="26:29" ht="14.5">
      <c r="Z1181" s="28"/>
      <c r="AA1181" s="29"/>
      <c r="AB1181" s="1"/>
      <c r="AC1181" s="1"/>
    </row>
    <row r="1182" spans="26:29" ht="14.5">
      <c r="Z1182" s="28"/>
      <c r="AA1182" s="29"/>
      <c r="AB1182" s="1"/>
      <c r="AC1182" s="1"/>
    </row>
    <row r="1183" spans="26:29" ht="14.5">
      <c r="Z1183" s="28"/>
      <c r="AA1183" s="29"/>
      <c r="AB1183" s="1"/>
      <c r="AC1183" s="1"/>
    </row>
    <row r="1184" spans="26:29" ht="14.5">
      <c r="Z1184" s="28"/>
      <c r="AA1184" s="29"/>
      <c r="AB1184" s="1"/>
      <c r="AC1184" s="1"/>
    </row>
    <row r="1185" spans="26:29" ht="14.5">
      <c r="Z1185" s="28"/>
      <c r="AA1185" s="29"/>
      <c r="AB1185" s="1"/>
      <c r="AC1185" s="1"/>
    </row>
    <row r="1186" spans="26:29" ht="14.5">
      <c r="Z1186" s="28"/>
      <c r="AA1186" s="29"/>
      <c r="AB1186" s="1"/>
      <c r="AC1186" s="1"/>
    </row>
    <row r="1187" spans="26:29" ht="14.5">
      <c r="Z1187" s="28"/>
      <c r="AA1187" s="29"/>
      <c r="AB1187" s="1"/>
      <c r="AC1187" s="1"/>
    </row>
    <row r="1188" spans="26:29" ht="14.5">
      <c r="Z1188" s="28"/>
      <c r="AA1188" s="29"/>
      <c r="AB1188" s="1"/>
      <c r="AC1188" s="1"/>
    </row>
    <row r="1189" spans="26:29" ht="14.5">
      <c r="Z1189" s="28"/>
      <c r="AA1189" s="29"/>
      <c r="AB1189" s="1"/>
      <c r="AC1189" s="1"/>
    </row>
    <row r="1190" spans="26:29" ht="14.5">
      <c r="Z1190" s="28"/>
      <c r="AA1190" s="29"/>
      <c r="AB1190" s="1"/>
      <c r="AC1190" s="1"/>
    </row>
    <row r="1191" spans="26:29" ht="14.5">
      <c r="Z1191" s="28"/>
      <c r="AA1191" s="29"/>
      <c r="AB1191" s="1"/>
      <c r="AC1191" s="1"/>
    </row>
    <row r="1192" spans="26:29" ht="14.5">
      <c r="Z1192" s="28"/>
      <c r="AA1192" s="29"/>
      <c r="AB1192" s="1"/>
      <c r="AC1192" s="1"/>
    </row>
    <row r="1193" spans="26:29" ht="14.5">
      <c r="Z1193" s="28"/>
      <c r="AA1193" s="29"/>
      <c r="AB1193" s="1"/>
      <c r="AC1193" s="1"/>
    </row>
    <row r="1194" spans="26:29" ht="14.5">
      <c r="Z1194" s="28"/>
      <c r="AA1194" s="29"/>
      <c r="AB1194" s="1"/>
      <c r="AC1194" s="1"/>
    </row>
    <row r="1195" spans="26:29" ht="14.5">
      <c r="Z1195" s="28"/>
      <c r="AA1195" s="29"/>
      <c r="AB1195" s="1"/>
      <c r="AC1195" s="1"/>
    </row>
    <row r="1196" spans="26:29" ht="14.5">
      <c r="Z1196" s="28"/>
      <c r="AA1196" s="29"/>
      <c r="AB1196" s="1"/>
      <c r="AC1196" s="1"/>
    </row>
    <row r="1197" spans="26:29" ht="14.5">
      <c r="Z1197" s="28"/>
      <c r="AA1197" s="29"/>
      <c r="AB1197" s="1"/>
      <c r="AC1197" s="1"/>
    </row>
    <row r="1198" spans="26:29" ht="14.5">
      <c r="Z1198" s="28"/>
      <c r="AA1198" s="29"/>
      <c r="AB1198" s="1"/>
      <c r="AC1198" s="1"/>
    </row>
    <row r="1199" spans="26:29" ht="14.5">
      <c r="Z1199" s="28"/>
      <c r="AA1199" s="29"/>
      <c r="AB1199" s="1"/>
      <c r="AC1199" s="1"/>
    </row>
    <row r="1200" spans="26:29" ht="14.5">
      <c r="Z1200" s="28"/>
      <c r="AA1200" s="29"/>
      <c r="AB1200" s="1"/>
      <c r="AC1200" s="1"/>
    </row>
    <row r="1201" spans="26:29" ht="14.5">
      <c r="Z1201" s="28"/>
      <c r="AA1201" s="29"/>
      <c r="AB1201" s="1"/>
      <c r="AC1201" s="1"/>
    </row>
    <row r="1202" spans="26:29" ht="14.5">
      <c r="Z1202" s="28"/>
      <c r="AA1202" s="29"/>
      <c r="AB1202" s="1"/>
      <c r="AC1202" s="1"/>
    </row>
    <row r="1203" spans="26:29" ht="14.5">
      <c r="Z1203" s="28"/>
      <c r="AA1203" s="29"/>
      <c r="AB1203" s="1"/>
      <c r="AC1203" s="1"/>
    </row>
    <row r="1204" spans="26:29" ht="14.5">
      <c r="Z1204" s="28"/>
      <c r="AA1204" s="29"/>
      <c r="AB1204" s="1"/>
      <c r="AC1204" s="1"/>
    </row>
    <row r="1205" spans="26:29" ht="14.5">
      <c r="Z1205" s="28"/>
      <c r="AA1205" s="29"/>
      <c r="AB1205" s="1"/>
      <c r="AC1205" s="1"/>
    </row>
    <row r="1206" spans="26:29" ht="14.5">
      <c r="Z1206" s="28"/>
      <c r="AA1206" s="29"/>
      <c r="AB1206" s="1"/>
      <c r="AC1206" s="1"/>
    </row>
    <row r="1207" spans="26:29" ht="14.5">
      <c r="Z1207" s="28"/>
      <c r="AA1207" s="29"/>
      <c r="AB1207" s="1"/>
      <c r="AC1207" s="1"/>
    </row>
    <row r="1208" spans="26:29" ht="14.5">
      <c r="Z1208" s="28"/>
      <c r="AA1208" s="29"/>
      <c r="AB1208" s="1"/>
      <c r="AC1208" s="1"/>
    </row>
    <row r="1209" spans="26:29" ht="14.5">
      <c r="Z1209" s="28"/>
      <c r="AA1209" s="29"/>
      <c r="AB1209" s="1"/>
      <c r="AC1209" s="1"/>
    </row>
    <row r="1210" spans="26:29" ht="14.5">
      <c r="Z1210" s="28"/>
      <c r="AA1210" s="29"/>
      <c r="AB1210" s="1"/>
      <c r="AC1210" s="1"/>
    </row>
    <row r="1211" spans="26:29" ht="14.5">
      <c r="Z1211" s="28"/>
      <c r="AA1211" s="29"/>
      <c r="AB1211" s="1"/>
      <c r="AC1211" s="1"/>
    </row>
    <row r="1212" spans="26:29" ht="14.5">
      <c r="Z1212" s="28"/>
      <c r="AA1212" s="29"/>
      <c r="AB1212" s="1"/>
      <c r="AC1212" s="1"/>
    </row>
    <row r="1213" spans="26:29" ht="14.5">
      <c r="Z1213" s="28"/>
      <c r="AA1213" s="29"/>
      <c r="AB1213" s="1"/>
      <c r="AC1213" s="1"/>
    </row>
    <row r="1214" spans="26:29" ht="14.5">
      <c r="Z1214" s="28"/>
      <c r="AA1214" s="29"/>
      <c r="AB1214" s="1"/>
      <c r="AC1214" s="1"/>
    </row>
    <row r="1215" spans="26:29" ht="14.5">
      <c r="Z1215" s="28"/>
      <c r="AA1215" s="29"/>
      <c r="AB1215" s="1"/>
      <c r="AC1215" s="1"/>
    </row>
    <row r="1216" spans="26:29" ht="14.5">
      <c r="Z1216" s="28"/>
      <c r="AA1216" s="29"/>
      <c r="AB1216" s="1"/>
      <c r="AC1216" s="1"/>
    </row>
    <row r="1217" spans="26:29" ht="14.5">
      <c r="Z1217" s="28"/>
      <c r="AA1217" s="29"/>
      <c r="AB1217" s="1"/>
      <c r="AC1217" s="1"/>
    </row>
    <row r="1218" spans="26:29" ht="14.5">
      <c r="Z1218" s="28"/>
      <c r="AA1218" s="29"/>
      <c r="AB1218" s="1"/>
      <c r="AC1218" s="1"/>
    </row>
    <row r="1219" spans="26:29" ht="14.5">
      <c r="Z1219" s="28"/>
      <c r="AA1219" s="29"/>
      <c r="AB1219" s="1"/>
      <c r="AC1219" s="1"/>
    </row>
    <row r="1220" spans="26:29" ht="14.5">
      <c r="Z1220" s="28"/>
      <c r="AA1220" s="29"/>
      <c r="AB1220" s="1"/>
      <c r="AC1220" s="1"/>
    </row>
    <row r="1221" spans="26:29" ht="14.5">
      <c r="Z1221" s="28"/>
      <c r="AA1221" s="29"/>
      <c r="AB1221" s="1"/>
      <c r="AC1221" s="1"/>
    </row>
    <row r="1222" spans="26:29" ht="14.5">
      <c r="Z1222" s="28"/>
      <c r="AA1222" s="29"/>
      <c r="AB1222" s="1"/>
      <c r="AC1222" s="1"/>
    </row>
    <row r="1223" spans="26:29" ht="14.5">
      <c r="Z1223" s="28"/>
      <c r="AA1223" s="29"/>
      <c r="AB1223" s="1"/>
      <c r="AC1223" s="1"/>
    </row>
    <row r="1224" spans="26:29" ht="14.5">
      <c r="Z1224" s="28"/>
      <c r="AA1224" s="29"/>
      <c r="AB1224" s="1"/>
      <c r="AC1224" s="1"/>
    </row>
    <row r="1225" spans="26:29" ht="14.5">
      <c r="Z1225" s="28"/>
      <c r="AA1225" s="29"/>
      <c r="AB1225" s="1"/>
      <c r="AC1225" s="1"/>
    </row>
    <row r="1226" spans="26:29" ht="14.5">
      <c r="Z1226" s="28"/>
      <c r="AA1226" s="29"/>
      <c r="AB1226" s="1"/>
      <c r="AC1226" s="1"/>
    </row>
    <row r="1227" spans="26:29" ht="14.5">
      <c r="Z1227" s="28"/>
      <c r="AA1227" s="29"/>
      <c r="AB1227" s="1"/>
      <c r="AC1227" s="1"/>
    </row>
    <row r="1228" spans="26:29" ht="14.5">
      <c r="Z1228" s="28"/>
      <c r="AA1228" s="29"/>
      <c r="AB1228" s="1"/>
      <c r="AC1228" s="1"/>
    </row>
    <row r="1229" spans="26:29" ht="14.5">
      <c r="Z1229" s="28"/>
      <c r="AA1229" s="29"/>
      <c r="AB1229" s="1"/>
      <c r="AC1229" s="1"/>
    </row>
    <row r="1230" spans="26:29" ht="14.5">
      <c r="Z1230" s="28"/>
      <c r="AA1230" s="29"/>
      <c r="AB1230" s="1"/>
      <c r="AC1230" s="1"/>
    </row>
    <row r="1231" spans="26:29" ht="14.5">
      <c r="Z1231" s="28"/>
      <c r="AA1231" s="29"/>
      <c r="AB1231" s="1"/>
      <c r="AC1231" s="1"/>
    </row>
    <row r="1232" spans="26:29" ht="14.5">
      <c r="Z1232" s="28"/>
      <c r="AA1232" s="29"/>
      <c r="AB1232" s="1"/>
      <c r="AC1232" s="1"/>
    </row>
    <row r="1233" spans="26:29" ht="14.5">
      <c r="Z1233" s="28"/>
      <c r="AA1233" s="29"/>
      <c r="AB1233" s="1"/>
      <c r="AC1233" s="1"/>
    </row>
    <row r="1234" spans="26:29" ht="14.5">
      <c r="Z1234" s="28"/>
      <c r="AA1234" s="29"/>
      <c r="AB1234" s="1"/>
      <c r="AC1234" s="1"/>
    </row>
    <row r="1235" spans="26:29" ht="14.5">
      <c r="Z1235" s="28"/>
      <c r="AA1235" s="29"/>
      <c r="AB1235" s="1"/>
      <c r="AC1235" s="1"/>
    </row>
    <row r="1236" spans="26:29" ht="14.5">
      <c r="Z1236" s="28"/>
      <c r="AA1236" s="29"/>
      <c r="AB1236" s="1"/>
      <c r="AC1236" s="1"/>
    </row>
    <row r="1237" spans="26:29" ht="14.5">
      <c r="Z1237" s="28"/>
      <c r="AA1237" s="29"/>
      <c r="AB1237" s="1"/>
      <c r="AC1237" s="1"/>
    </row>
    <row r="1238" spans="26:29" ht="14.5">
      <c r="Z1238" s="28"/>
      <c r="AA1238" s="29"/>
      <c r="AB1238" s="1"/>
      <c r="AC1238" s="1"/>
    </row>
    <row r="1239" spans="26:29" ht="14.5">
      <c r="Z1239" s="28"/>
      <c r="AA1239" s="29"/>
      <c r="AB1239" s="1"/>
      <c r="AC1239" s="1"/>
    </row>
    <row r="1240" spans="26:29" ht="14.5">
      <c r="Z1240" s="28"/>
      <c r="AA1240" s="29"/>
      <c r="AB1240" s="1"/>
      <c r="AC1240" s="1"/>
    </row>
    <row r="1241" spans="26:29" ht="14.5">
      <c r="Z1241" s="28"/>
      <c r="AA1241" s="29"/>
      <c r="AB1241" s="1"/>
      <c r="AC1241" s="1"/>
    </row>
    <row r="1242" spans="26:29" ht="14.5">
      <c r="Z1242" s="28"/>
      <c r="AA1242" s="29"/>
      <c r="AB1242" s="1"/>
      <c r="AC1242" s="1"/>
    </row>
    <row r="1243" spans="26:29" ht="14.5">
      <c r="Z1243" s="28"/>
      <c r="AA1243" s="29"/>
      <c r="AB1243" s="1"/>
      <c r="AC1243" s="1"/>
    </row>
    <row r="1244" spans="26:29" ht="14.5">
      <c r="Z1244" s="28"/>
      <c r="AA1244" s="29"/>
      <c r="AB1244" s="1"/>
      <c r="AC1244" s="1"/>
    </row>
    <row r="1245" spans="26:29" ht="14.5">
      <c r="Z1245" s="28"/>
      <c r="AA1245" s="29"/>
      <c r="AB1245" s="1"/>
      <c r="AC1245" s="1"/>
    </row>
    <row r="1246" spans="26:29" ht="14.5">
      <c r="Z1246" s="28"/>
      <c r="AA1246" s="29"/>
      <c r="AB1246" s="1"/>
      <c r="AC1246" s="1"/>
    </row>
    <row r="1247" spans="26:29" ht="14.5">
      <c r="Z1247" s="28"/>
      <c r="AA1247" s="29"/>
      <c r="AB1247" s="1"/>
      <c r="AC1247" s="1"/>
    </row>
    <row r="1248" spans="26:29" ht="14.5">
      <c r="Z1248" s="28"/>
      <c r="AA1248" s="29"/>
      <c r="AB1248" s="1"/>
      <c r="AC1248" s="1"/>
    </row>
    <row r="1249" spans="26:29" ht="14.5">
      <c r="Z1249" s="28"/>
      <c r="AA1249" s="29"/>
      <c r="AB1249" s="1"/>
      <c r="AC1249" s="1"/>
    </row>
    <row r="1250" spans="26:29" ht="14.5">
      <c r="Z1250" s="28"/>
      <c r="AA1250" s="29"/>
      <c r="AB1250" s="1"/>
      <c r="AC1250" s="1"/>
    </row>
    <row r="1251" spans="26:29" ht="14.5">
      <c r="Z1251" s="28"/>
      <c r="AA1251" s="29"/>
      <c r="AB1251" s="1"/>
      <c r="AC1251" s="1"/>
    </row>
    <row r="1252" spans="26:29" ht="14.5">
      <c r="Z1252" s="28"/>
      <c r="AA1252" s="29"/>
      <c r="AB1252" s="1"/>
      <c r="AC1252" s="1"/>
    </row>
    <row r="1253" spans="26:29" ht="14.5">
      <c r="Z1253" s="28"/>
      <c r="AA1253" s="29"/>
      <c r="AB1253" s="1"/>
      <c r="AC1253" s="1"/>
    </row>
    <row r="1254" spans="26:29" ht="14.5">
      <c r="Z1254" s="28"/>
      <c r="AA1254" s="29"/>
      <c r="AB1254" s="1"/>
      <c r="AC1254" s="1"/>
    </row>
    <row r="1255" spans="26:29" ht="14.5">
      <c r="Z1255" s="28"/>
      <c r="AA1255" s="29"/>
      <c r="AB1255" s="1"/>
      <c r="AC1255" s="1"/>
    </row>
    <row r="1256" spans="26:29" ht="14.5">
      <c r="Z1256" s="28"/>
      <c r="AA1256" s="29"/>
      <c r="AB1256" s="1"/>
      <c r="AC1256" s="1"/>
    </row>
    <row r="1257" spans="26:29" ht="14.5">
      <c r="Z1257" s="28"/>
      <c r="AA1257" s="29"/>
      <c r="AB1257" s="1"/>
      <c r="AC1257" s="1"/>
    </row>
    <row r="1258" spans="26:29" ht="14.5">
      <c r="Z1258" s="28"/>
      <c r="AA1258" s="29"/>
      <c r="AB1258" s="1"/>
      <c r="AC1258" s="1"/>
    </row>
    <row r="1259" spans="26:29" ht="14.5">
      <c r="Z1259" s="28"/>
      <c r="AA1259" s="29"/>
      <c r="AB1259" s="1"/>
      <c r="AC1259" s="1"/>
    </row>
    <row r="1260" spans="26:29" ht="14.5">
      <c r="Z1260" s="28"/>
      <c r="AA1260" s="29"/>
      <c r="AB1260" s="1"/>
      <c r="AC1260" s="1"/>
    </row>
    <row r="1261" spans="26:29" ht="14.5">
      <c r="Z1261" s="28"/>
      <c r="AA1261" s="29"/>
      <c r="AB1261" s="1"/>
      <c r="AC1261" s="1"/>
    </row>
    <row r="1262" spans="26:29" ht="14.5">
      <c r="Z1262" s="28"/>
      <c r="AA1262" s="29"/>
      <c r="AB1262" s="1"/>
      <c r="AC1262" s="1"/>
    </row>
    <row r="1263" spans="26:29" ht="14.5">
      <c r="Z1263" s="28"/>
      <c r="AA1263" s="29"/>
      <c r="AB1263" s="1"/>
      <c r="AC1263" s="1"/>
    </row>
    <row r="1264" spans="26:29" ht="14.5">
      <c r="Z1264" s="28"/>
      <c r="AA1264" s="29"/>
      <c r="AB1264" s="1"/>
      <c r="AC1264" s="1"/>
    </row>
    <row r="1265" spans="26:29" ht="14.5">
      <c r="Z1265" s="28"/>
      <c r="AA1265" s="29"/>
      <c r="AB1265" s="1"/>
      <c r="AC1265" s="1"/>
    </row>
    <row r="1266" spans="26:29" ht="14.5">
      <c r="Z1266" s="28"/>
      <c r="AA1266" s="29"/>
      <c r="AB1266" s="1"/>
      <c r="AC1266" s="1"/>
    </row>
    <row r="1267" spans="26:29" ht="14.5">
      <c r="Z1267" s="28"/>
      <c r="AA1267" s="29"/>
      <c r="AB1267" s="1"/>
      <c r="AC1267" s="1"/>
    </row>
    <row r="1268" spans="26:29" ht="14.5">
      <c r="Z1268" s="28"/>
      <c r="AA1268" s="29"/>
      <c r="AB1268" s="1"/>
      <c r="AC1268" s="1"/>
    </row>
    <row r="1269" spans="26:29" ht="14.5">
      <c r="Z1269" s="28"/>
      <c r="AA1269" s="29"/>
      <c r="AB1269" s="1"/>
      <c r="AC1269" s="1"/>
    </row>
    <row r="1270" spans="26:29" ht="14.5">
      <c r="Z1270" s="28"/>
      <c r="AA1270" s="29"/>
      <c r="AB1270" s="1"/>
      <c r="AC1270" s="1"/>
    </row>
    <row r="1271" spans="26:29" ht="14.5">
      <c r="Z1271" s="28"/>
      <c r="AA1271" s="29"/>
      <c r="AB1271" s="1"/>
      <c r="AC1271" s="1"/>
    </row>
    <row r="1272" spans="26:29" ht="14.5">
      <c r="Z1272" s="28"/>
      <c r="AA1272" s="29"/>
      <c r="AB1272" s="1"/>
      <c r="AC1272" s="1"/>
    </row>
    <row r="1273" spans="26:29" ht="14.5">
      <c r="Z1273" s="28"/>
      <c r="AA1273" s="29"/>
      <c r="AB1273" s="1"/>
      <c r="AC1273" s="1"/>
    </row>
    <row r="1274" spans="26:29" ht="14.5">
      <c r="Z1274" s="28"/>
      <c r="AA1274" s="29"/>
      <c r="AB1274" s="1"/>
      <c r="AC1274" s="1"/>
    </row>
    <row r="1275" spans="26:29" ht="14.5">
      <c r="Z1275" s="28"/>
      <c r="AA1275" s="29"/>
      <c r="AB1275" s="1"/>
      <c r="AC1275" s="1"/>
    </row>
    <row r="1276" spans="26:29" ht="14.5">
      <c r="Z1276" s="28"/>
      <c r="AA1276" s="29"/>
      <c r="AB1276" s="1"/>
      <c r="AC1276" s="1"/>
    </row>
    <row r="1277" spans="26:29" ht="14.5">
      <c r="Z1277" s="28"/>
      <c r="AA1277" s="29"/>
      <c r="AB1277" s="1"/>
      <c r="AC1277" s="1"/>
    </row>
    <row r="1278" spans="26:29" ht="14.5">
      <c r="Z1278" s="28"/>
      <c r="AA1278" s="29"/>
      <c r="AB1278" s="1"/>
      <c r="AC1278" s="1"/>
    </row>
    <row r="1279" spans="26:29" ht="14.5">
      <c r="Z1279" s="28"/>
      <c r="AA1279" s="29"/>
      <c r="AB1279" s="1"/>
      <c r="AC1279" s="1"/>
    </row>
    <row r="1280" spans="26:29" ht="14.5">
      <c r="Z1280" s="28"/>
      <c r="AA1280" s="29"/>
      <c r="AB1280" s="1"/>
      <c r="AC1280" s="1"/>
    </row>
    <row r="1281" spans="26:29" ht="14.5">
      <c r="Z1281" s="28"/>
      <c r="AA1281" s="29"/>
      <c r="AB1281" s="1"/>
      <c r="AC1281" s="1"/>
    </row>
    <row r="1282" spans="26:29" ht="14.5">
      <c r="Z1282" s="28"/>
      <c r="AA1282" s="29"/>
      <c r="AB1282" s="1"/>
      <c r="AC1282" s="1"/>
    </row>
    <row r="1283" spans="26:29" ht="14.5">
      <c r="Z1283" s="28"/>
      <c r="AA1283" s="29"/>
      <c r="AB1283" s="1"/>
      <c r="AC1283" s="1"/>
    </row>
    <row r="1284" spans="26:29" ht="14.5">
      <c r="Z1284" s="28"/>
      <c r="AA1284" s="29"/>
      <c r="AB1284" s="1"/>
      <c r="AC1284" s="1"/>
    </row>
    <row r="1285" spans="26:29" ht="14.5">
      <c r="Z1285" s="28"/>
      <c r="AA1285" s="29"/>
      <c r="AB1285" s="1"/>
      <c r="AC1285" s="1"/>
    </row>
    <row r="1286" spans="26:29" ht="14.5">
      <c r="Z1286" s="28"/>
      <c r="AA1286" s="29"/>
      <c r="AB1286" s="1"/>
      <c r="AC1286" s="1"/>
    </row>
    <row r="1287" spans="26:29" ht="14.5">
      <c r="Z1287" s="28"/>
      <c r="AA1287" s="29"/>
      <c r="AB1287" s="1"/>
      <c r="AC1287" s="1"/>
    </row>
    <row r="1288" spans="26:29" ht="14.5">
      <c r="Z1288" s="28"/>
      <c r="AA1288" s="29"/>
      <c r="AB1288" s="1"/>
      <c r="AC1288" s="1"/>
    </row>
    <row r="1289" spans="26:29" ht="14.5">
      <c r="Z1289" s="28"/>
      <c r="AA1289" s="29"/>
      <c r="AB1289" s="1"/>
      <c r="AC1289" s="1"/>
    </row>
    <row r="1290" spans="26:29" ht="14.5">
      <c r="Z1290" s="28"/>
      <c r="AA1290" s="29"/>
      <c r="AB1290" s="1"/>
      <c r="AC1290" s="1"/>
    </row>
    <row r="1291" spans="26:29" ht="14.5">
      <c r="Z1291" s="28"/>
      <c r="AA1291" s="29"/>
      <c r="AB1291" s="1"/>
      <c r="AC1291" s="1"/>
    </row>
    <row r="1292" spans="26:29" ht="14.5">
      <c r="Z1292" s="28"/>
      <c r="AA1292" s="29"/>
      <c r="AB1292" s="1"/>
      <c r="AC1292" s="1"/>
    </row>
    <row r="1293" spans="26:29" ht="14.5">
      <c r="Z1293" s="28"/>
      <c r="AA1293" s="29"/>
      <c r="AB1293" s="1"/>
      <c r="AC1293" s="1"/>
    </row>
    <row r="1294" spans="26:29" ht="14.5">
      <c r="Z1294" s="28"/>
      <c r="AA1294" s="29"/>
      <c r="AB1294" s="1"/>
      <c r="AC1294" s="1"/>
    </row>
    <row r="1295" spans="26:29" ht="14.5">
      <c r="Z1295" s="28"/>
      <c r="AA1295" s="29"/>
      <c r="AB1295" s="1"/>
      <c r="AC1295" s="1"/>
    </row>
    <row r="1296" spans="26:29" ht="14.5">
      <c r="Z1296" s="28"/>
      <c r="AA1296" s="29"/>
      <c r="AB1296" s="1"/>
      <c r="AC1296" s="1"/>
    </row>
    <row r="1297" spans="26:29" ht="14.5">
      <c r="Z1297" s="28"/>
      <c r="AA1297" s="29"/>
      <c r="AB1297" s="1"/>
      <c r="AC1297" s="1"/>
    </row>
    <row r="1298" spans="26:29" ht="14.5">
      <c r="Z1298" s="28"/>
      <c r="AA1298" s="29"/>
      <c r="AB1298" s="1"/>
      <c r="AC1298" s="1"/>
    </row>
    <row r="1299" spans="26:29" ht="14.5">
      <c r="Z1299" s="28"/>
      <c r="AA1299" s="29"/>
      <c r="AB1299" s="1"/>
      <c r="AC1299" s="1"/>
    </row>
    <row r="1300" spans="26:29" ht="14.5">
      <c r="Z1300" s="28"/>
      <c r="AA1300" s="29"/>
      <c r="AB1300" s="1"/>
      <c r="AC1300" s="1"/>
    </row>
    <row r="1301" spans="26:29" ht="14.5">
      <c r="Z1301" s="28"/>
      <c r="AA1301" s="29"/>
      <c r="AB1301" s="1"/>
      <c r="AC1301" s="1"/>
    </row>
    <row r="1302" spans="26:29" ht="14.5">
      <c r="Z1302" s="26"/>
      <c r="AA1302" s="27"/>
      <c r="AB1302" s="1"/>
      <c r="AC1302" s="1"/>
    </row>
    <row r="1303" spans="26:29" ht="14.5">
      <c r="Z1303" s="28"/>
      <c r="AA1303" s="29"/>
      <c r="AB1303" s="1"/>
      <c r="AC1303" s="1"/>
    </row>
    <row r="1304" spans="26:29" ht="14.5">
      <c r="Z1304" s="28"/>
      <c r="AA1304" s="29"/>
      <c r="AB1304" s="1"/>
      <c r="AC1304" s="1"/>
    </row>
    <row r="1305" spans="26:29" ht="14.5">
      <c r="Z1305" s="28"/>
      <c r="AA1305" s="29"/>
      <c r="AB1305" s="1"/>
      <c r="AC1305" s="1"/>
    </row>
    <row r="1306" spans="26:29" ht="14.5">
      <c r="Z1306" s="28"/>
      <c r="AA1306" s="29"/>
      <c r="AB1306" s="1"/>
      <c r="AC1306" s="1"/>
    </row>
    <row r="1307" spans="26:29" ht="14.5">
      <c r="Z1307" s="28"/>
      <c r="AA1307" s="29"/>
      <c r="AB1307" s="1"/>
      <c r="AC1307" s="1"/>
    </row>
    <row r="1308" spans="26:29" ht="14.5">
      <c r="Z1308" s="28"/>
      <c r="AA1308" s="29"/>
      <c r="AB1308" s="1"/>
      <c r="AC1308" s="1"/>
    </row>
    <row r="1309" spans="26:29" ht="14.5">
      <c r="Z1309" s="28"/>
      <c r="AA1309" s="29"/>
      <c r="AB1309" s="1"/>
      <c r="AC1309" s="1"/>
    </row>
    <row r="1310" spans="26:29" ht="14.5">
      <c r="Z1310" s="28"/>
      <c r="AA1310" s="29"/>
      <c r="AB1310" s="1"/>
      <c r="AC1310" s="1"/>
    </row>
    <row r="1311" spans="26:29" ht="14.5">
      <c r="Z1311" s="28"/>
      <c r="AA1311" s="29"/>
      <c r="AB1311" s="1"/>
      <c r="AC1311" s="1"/>
    </row>
    <row r="1312" spans="26:29" ht="14.5">
      <c r="Z1312" s="28"/>
      <c r="AA1312" s="29"/>
      <c r="AB1312" s="1"/>
      <c r="AC1312" s="1"/>
    </row>
    <row r="1313" spans="26:29" ht="14.5">
      <c r="Z1313" s="28"/>
      <c r="AA1313" s="29"/>
      <c r="AB1313" s="1"/>
      <c r="AC1313" s="1"/>
    </row>
    <row r="1314" spans="26:29" ht="14.5">
      <c r="Z1314" s="28"/>
      <c r="AA1314" s="29"/>
      <c r="AB1314" s="1"/>
      <c r="AC1314" s="1"/>
    </row>
    <row r="1315" spans="26:29" ht="14.5">
      <c r="Z1315" s="28"/>
      <c r="AA1315" s="29"/>
      <c r="AB1315" s="1"/>
      <c r="AC1315" s="1"/>
    </row>
    <row r="1316" spans="26:29" ht="14.5">
      <c r="Z1316" s="28"/>
      <c r="AA1316" s="29"/>
      <c r="AB1316" s="1"/>
      <c r="AC1316" s="1"/>
    </row>
    <row r="1317" spans="26:29" ht="14.5">
      <c r="Z1317" s="28"/>
      <c r="AA1317" s="29"/>
      <c r="AB1317" s="1"/>
      <c r="AC1317" s="1"/>
    </row>
    <row r="1318" spans="26:29" ht="14.5">
      <c r="Z1318" s="28"/>
      <c r="AA1318" s="29"/>
      <c r="AB1318" s="1"/>
      <c r="AC1318" s="1"/>
    </row>
    <row r="1319" spans="26:29" ht="14.5">
      <c r="Z1319" s="28"/>
      <c r="AA1319" s="29"/>
      <c r="AB1319" s="1"/>
      <c r="AC1319" s="1"/>
    </row>
    <row r="1320" spans="26:29" ht="14.5">
      <c r="Z1320" s="28"/>
      <c r="AA1320" s="29"/>
      <c r="AB1320" s="1"/>
      <c r="AC1320" s="1"/>
    </row>
    <row r="1321" spans="26:29" ht="14.5">
      <c r="Z1321" s="28"/>
      <c r="AA1321" s="29"/>
      <c r="AB1321" s="1"/>
      <c r="AC1321" s="1"/>
    </row>
    <row r="1322" spans="26:29" ht="14.5">
      <c r="Z1322" s="28"/>
      <c r="AA1322" s="29"/>
      <c r="AB1322" s="1"/>
      <c r="AC1322" s="1"/>
    </row>
    <row r="1323" spans="26:29" ht="14.5">
      <c r="Z1323" s="28"/>
      <c r="AA1323" s="29"/>
      <c r="AB1323" s="1"/>
      <c r="AC1323" s="1"/>
    </row>
    <row r="1324" spans="26:29" ht="14.5">
      <c r="Z1324" s="28"/>
      <c r="AA1324" s="29"/>
      <c r="AB1324" s="1"/>
      <c r="AC1324" s="1"/>
    </row>
    <row r="1325" spans="26:29" ht="14.5">
      <c r="Z1325" s="28"/>
      <c r="AA1325" s="29"/>
      <c r="AB1325" s="1"/>
      <c r="AC1325" s="1"/>
    </row>
    <row r="1326" spans="26:29" ht="14.5">
      <c r="Z1326" s="28"/>
      <c r="AA1326" s="29"/>
      <c r="AB1326" s="1"/>
      <c r="AC1326" s="1"/>
    </row>
    <row r="1327" spans="26:29" ht="14.5">
      <c r="Z1327" s="28"/>
      <c r="AA1327" s="29"/>
      <c r="AB1327" s="1"/>
      <c r="AC1327" s="1"/>
    </row>
    <row r="1328" spans="26:29" ht="14.5">
      <c r="Z1328" s="28"/>
      <c r="AA1328" s="29"/>
      <c r="AB1328" s="1"/>
      <c r="AC1328" s="1"/>
    </row>
    <row r="1329" spans="26:29" ht="14.5">
      <c r="Z1329" s="28"/>
      <c r="AA1329" s="29"/>
      <c r="AB1329" s="1"/>
      <c r="AC1329" s="1"/>
    </row>
    <row r="1330" spans="26:29" ht="14.5">
      <c r="Z1330" s="28"/>
      <c r="AA1330" s="29"/>
      <c r="AB1330" s="1"/>
      <c r="AC1330" s="1"/>
    </row>
    <row r="1331" spans="26:29" ht="14.5">
      <c r="Z1331" s="28"/>
      <c r="AA1331" s="29"/>
      <c r="AB1331" s="1"/>
      <c r="AC1331" s="1"/>
    </row>
    <row r="1332" spans="26:29" ht="14.5">
      <c r="Z1332" s="28"/>
      <c r="AA1332" s="29"/>
      <c r="AB1332" s="1"/>
      <c r="AC1332" s="1"/>
    </row>
    <row r="1333" spans="26:29" ht="14.5">
      <c r="Z1333" s="28"/>
      <c r="AA1333" s="29"/>
      <c r="AB1333" s="1"/>
      <c r="AC1333" s="1"/>
    </row>
    <row r="1334" spans="26:29" ht="14.5">
      <c r="Z1334" s="28"/>
      <c r="AA1334" s="29"/>
      <c r="AB1334" s="1"/>
      <c r="AC1334" s="1"/>
    </row>
    <row r="1335" spans="26:29" ht="14.5">
      <c r="Z1335" s="28"/>
      <c r="AA1335" s="29"/>
      <c r="AB1335" s="1"/>
      <c r="AC1335" s="1"/>
    </row>
    <row r="1336" spans="26:29" ht="14.5">
      <c r="Z1336" s="28"/>
      <c r="AA1336" s="29"/>
      <c r="AB1336" s="1"/>
      <c r="AC1336" s="1"/>
    </row>
    <row r="1337" spans="26:29" ht="14.5">
      <c r="Z1337" s="28"/>
      <c r="AA1337" s="29"/>
      <c r="AB1337" s="1"/>
      <c r="AC1337" s="1"/>
    </row>
    <row r="1338" spans="26:29" ht="14.5">
      <c r="Z1338" s="28"/>
      <c r="AA1338" s="29"/>
      <c r="AB1338" s="1"/>
      <c r="AC1338" s="1"/>
    </row>
    <row r="1339" spans="26:29" ht="14.5">
      <c r="Z1339" s="28"/>
      <c r="AA1339" s="29"/>
      <c r="AB1339" s="1"/>
      <c r="AC1339" s="1"/>
    </row>
    <row r="1340" spans="26:29" ht="14.5">
      <c r="Z1340" s="28"/>
      <c r="AA1340" s="29"/>
      <c r="AB1340" s="1"/>
      <c r="AC1340" s="1"/>
    </row>
    <row r="1341" spans="26:29" ht="14.5">
      <c r="Z1341" s="28"/>
      <c r="AA1341" s="29"/>
      <c r="AB1341" s="1"/>
      <c r="AC1341" s="1"/>
    </row>
    <row r="1342" spans="26:29" ht="14.5">
      <c r="Z1342" s="28"/>
      <c r="AA1342" s="29"/>
      <c r="AB1342" s="1"/>
      <c r="AC1342" s="1"/>
    </row>
    <row r="1343" spans="26:29" ht="14.5">
      <c r="Z1343" s="28"/>
      <c r="AA1343" s="29"/>
      <c r="AB1343" s="1"/>
      <c r="AC1343" s="1"/>
    </row>
    <row r="1344" spans="26:29" ht="14.5">
      <c r="Z1344" s="28"/>
      <c r="AA1344" s="29"/>
      <c r="AB1344" s="1"/>
      <c r="AC1344" s="1"/>
    </row>
    <row r="1345" spans="26:29" ht="14.5">
      <c r="Z1345" s="28"/>
      <c r="AA1345" s="29"/>
      <c r="AB1345" s="1"/>
      <c r="AC1345" s="1"/>
    </row>
    <row r="1346" spans="26:29" ht="14.5">
      <c r="Z1346" s="28"/>
      <c r="AA1346" s="29"/>
      <c r="AB1346" s="1"/>
      <c r="AC1346" s="1"/>
    </row>
    <row r="1347" spans="26:29" ht="14.5">
      <c r="Z1347" s="28"/>
      <c r="AA1347" s="29"/>
      <c r="AB1347" s="1"/>
      <c r="AC1347" s="1"/>
    </row>
    <row r="1348" spans="26:29" ht="14.5">
      <c r="Z1348" s="28"/>
      <c r="AA1348" s="29"/>
      <c r="AB1348" s="1"/>
      <c r="AC1348" s="1"/>
    </row>
    <row r="1349" spans="26:29" ht="14.5">
      <c r="Z1349" s="28"/>
      <c r="AA1349" s="29"/>
      <c r="AB1349" s="1"/>
      <c r="AC1349" s="1"/>
    </row>
    <row r="1350" spans="26:29" ht="14.5">
      <c r="Z1350" s="28"/>
      <c r="AA1350" s="29"/>
      <c r="AB1350" s="1"/>
      <c r="AC1350" s="1"/>
    </row>
    <row r="1351" spans="26:29" ht="14.5">
      <c r="Z1351" s="28"/>
      <c r="AA1351" s="29"/>
      <c r="AB1351" s="1"/>
      <c r="AC1351" s="1"/>
    </row>
    <row r="1352" spans="26:29" ht="14.5">
      <c r="Z1352" s="28"/>
      <c r="AA1352" s="29"/>
      <c r="AB1352" s="1"/>
      <c r="AC1352" s="1"/>
    </row>
    <row r="1353" spans="26:29" ht="14.5">
      <c r="Z1353" s="28"/>
      <c r="AA1353" s="29"/>
      <c r="AB1353" s="1"/>
      <c r="AC1353" s="1"/>
    </row>
    <row r="1354" spans="26:29" ht="14.5">
      <c r="Z1354" s="28"/>
      <c r="AA1354" s="29"/>
      <c r="AB1354" s="1"/>
      <c r="AC1354" s="1"/>
    </row>
    <row r="1355" spans="26:29" ht="14.5">
      <c r="Z1355" s="28"/>
      <c r="AA1355" s="29"/>
      <c r="AB1355" s="1"/>
      <c r="AC1355" s="1"/>
    </row>
    <row r="1356" spans="26:29" ht="14.5">
      <c r="Z1356" s="28"/>
      <c r="AA1356" s="29"/>
      <c r="AB1356" s="1"/>
      <c r="AC1356" s="1"/>
    </row>
    <row r="1357" spans="26:29" ht="14.5">
      <c r="Z1357" s="28"/>
      <c r="AA1357" s="29"/>
      <c r="AB1357" s="1"/>
      <c r="AC1357" s="1"/>
    </row>
    <row r="1358" spans="26:29" ht="14.5">
      <c r="Z1358" s="28"/>
      <c r="AA1358" s="29"/>
      <c r="AB1358" s="1"/>
      <c r="AC1358" s="1"/>
    </row>
    <row r="1359" spans="26:29" ht="14.5">
      <c r="Z1359" s="28"/>
      <c r="AA1359" s="29"/>
      <c r="AB1359" s="1"/>
      <c r="AC1359" s="1"/>
    </row>
    <row r="1360" spans="26:29" ht="14.5">
      <c r="Z1360" s="28"/>
      <c r="AA1360" s="29"/>
      <c r="AB1360" s="1"/>
      <c r="AC1360" s="1"/>
    </row>
    <row r="1361" spans="26:29" ht="14.5">
      <c r="Z1361" s="28"/>
      <c r="AA1361" s="29"/>
      <c r="AB1361" s="1"/>
      <c r="AC1361" s="1"/>
    </row>
    <row r="1362" spans="26:29" ht="14.5">
      <c r="Z1362" s="28"/>
      <c r="AA1362" s="29"/>
      <c r="AB1362" s="1"/>
      <c r="AC1362" s="1"/>
    </row>
    <row r="1363" spans="26:29" ht="14.5">
      <c r="Z1363" s="28"/>
      <c r="AA1363" s="29"/>
      <c r="AB1363" s="1"/>
      <c r="AC1363" s="1"/>
    </row>
    <row r="1364" spans="26:29" ht="14.5">
      <c r="Z1364" s="28"/>
      <c r="AA1364" s="29"/>
      <c r="AB1364" s="1"/>
      <c r="AC1364" s="1"/>
    </row>
    <row r="1365" spans="26:29" ht="14.5">
      <c r="Z1365" s="28"/>
      <c r="AA1365" s="29"/>
      <c r="AB1365" s="1"/>
      <c r="AC1365" s="1"/>
    </row>
    <row r="1366" spans="26:29" ht="14.5">
      <c r="Z1366" s="28"/>
      <c r="AA1366" s="29"/>
      <c r="AB1366" s="1"/>
      <c r="AC1366" s="1"/>
    </row>
    <row r="1367" spans="26:29" ht="14.5">
      <c r="Z1367" s="28"/>
      <c r="AA1367" s="29"/>
      <c r="AB1367" s="1"/>
      <c r="AC1367" s="1"/>
    </row>
    <row r="1368" spans="26:29" ht="14.5">
      <c r="Z1368" s="28"/>
      <c r="AA1368" s="29"/>
      <c r="AB1368" s="1"/>
      <c r="AC1368" s="1"/>
    </row>
    <row r="1369" spans="26:29" ht="14.5">
      <c r="Z1369" s="28"/>
      <c r="AA1369" s="29"/>
      <c r="AB1369" s="1"/>
      <c r="AC1369" s="1"/>
    </row>
    <row r="1370" spans="26:29" ht="14.5">
      <c r="Z1370" s="28"/>
      <c r="AA1370" s="29"/>
      <c r="AB1370" s="1"/>
      <c r="AC1370" s="1"/>
    </row>
    <row r="1371" spans="26:29" ht="14.5">
      <c r="Z1371" s="28"/>
      <c r="AA1371" s="29"/>
      <c r="AB1371" s="1"/>
      <c r="AC1371" s="1"/>
    </row>
    <row r="1372" spans="26:29" ht="14.5">
      <c r="Z1372" s="28"/>
      <c r="AA1372" s="29"/>
      <c r="AB1372" s="1"/>
      <c r="AC1372" s="1"/>
    </row>
    <row r="1373" spans="26:29" ht="14.5">
      <c r="Z1373" s="28"/>
      <c r="AA1373" s="29"/>
      <c r="AB1373" s="1"/>
      <c r="AC1373" s="1"/>
    </row>
    <row r="1374" spans="26:29" ht="14.5">
      <c r="Z1374" s="28"/>
      <c r="AA1374" s="29"/>
      <c r="AB1374" s="1"/>
      <c r="AC1374" s="1"/>
    </row>
    <row r="1375" spans="26:29" ht="14.5">
      <c r="Z1375" s="28"/>
      <c r="AA1375" s="29"/>
      <c r="AB1375" s="1"/>
      <c r="AC1375" s="1"/>
    </row>
    <row r="1376" spans="26:29" ht="14.5">
      <c r="Z1376" s="28"/>
      <c r="AA1376" s="29"/>
      <c r="AB1376" s="1"/>
      <c r="AC1376" s="1"/>
    </row>
    <row r="1377" spans="26:29" ht="14.5">
      <c r="Z1377" s="28"/>
      <c r="AA1377" s="29"/>
      <c r="AB1377" s="1"/>
      <c r="AC1377" s="1"/>
    </row>
    <row r="1378" spans="26:29" ht="14.5">
      <c r="Z1378" s="28"/>
      <c r="AA1378" s="29"/>
      <c r="AB1378" s="1"/>
      <c r="AC1378" s="1"/>
    </row>
    <row r="1379" spans="26:29" ht="14.5">
      <c r="Z1379" s="28"/>
      <c r="AA1379" s="29"/>
      <c r="AB1379" s="1"/>
      <c r="AC1379" s="1"/>
    </row>
    <row r="1380" spans="26:29" ht="14.5">
      <c r="Z1380" s="28"/>
      <c r="AA1380" s="29"/>
      <c r="AB1380" s="1"/>
      <c r="AC1380" s="1"/>
    </row>
    <row r="1381" spans="26:29" ht="14.5">
      <c r="Z1381" s="28"/>
      <c r="AA1381" s="29"/>
      <c r="AB1381" s="1"/>
      <c r="AC1381" s="1"/>
    </row>
    <row r="1382" spans="26:29" ht="14.5">
      <c r="Z1382" s="28"/>
      <c r="AA1382" s="29"/>
      <c r="AB1382" s="1"/>
      <c r="AC1382" s="1"/>
    </row>
    <row r="1383" spans="26:29" ht="14.5">
      <c r="Z1383" s="28"/>
      <c r="AA1383" s="29"/>
      <c r="AB1383" s="1"/>
      <c r="AC1383" s="1"/>
    </row>
    <row r="1384" spans="26:29" ht="14.5">
      <c r="Z1384" s="28"/>
      <c r="AA1384" s="29"/>
      <c r="AB1384" s="1"/>
      <c r="AC1384" s="1"/>
    </row>
    <row r="1385" spans="26:29" ht="14.5">
      <c r="Z1385" s="28"/>
      <c r="AA1385" s="29"/>
      <c r="AB1385" s="1"/>
      <c r="AC1385" s="1"/>
    </row>
    <row r="1386" spans="26:29" ht="14.5">
      <c r="Z1386" s="28"/>
      <c r="AA1386" s="29"/>
      <c r="AB1386" s="1"/>
      <c r="AC1386" s="1"/>
    </row>
    <row r="1387" spans="26:29" ht="14.5">
      <c r="Z1387" s="28"/>
      <c r="AA1387" s="29"/>
      <c r="AB1387" s="1"/>
      <c r="AC1387" s="1"/>
    </row>
    <row r="1388" spans="26:29" ht="14.5">
      <c r="Z1388" s="28"/>
      <c r="AA1388" s="29"/>
      <c r="AB1388" s="1"/>
      <c r="AC1388" s="1"/>
    </row>
    <row r="1389" spans="26:29" ht="14.5">
      <c r="Z1389" s="28"/>
      <c r="AA1389" s="29"/>
      <c r="AB1389" s="1"/>
      <c r="AC1389" s="1"/>
    </row>
    <row r="1390" spans="26:29" ht="14.5">
      <c r="Z1390" s="28"/>
      <c r="AA1390" s="29"/>
      <c r="AB1390" s="1"/>
      <c r="AC1390" s="1"/>
    </row>
    <row r="1391" spans="26:29" ht="14.5">
      <c r="Z1391" s="28"/>
      <c r="AA1391" s="29"/>
      <c r="AB1391" s="1"/>
      <c r="AC1391" s="1"/>
    </row>
    <row r="1392" spans="26:29" ht="14.5">
      <c r="Z1392" s="28"/>
      <c r="AA1392" s="29"/>
      <c r="AB1392" s="1"/>
      <c r="AC1392" s="1"/>
    </row>
    <row r="1393" spans="26:29" ht="14.5">
      <c r="Z1393" s="28"/>
      <c r="AA1393" s="29"/>
      <c r="AB1393" s="1"/>
      <c r="AC1393" s="1"/>
    </row>
    <row r="1394" spans="26:29" ht="14.5">
      <c r="Z1394" s="28"/>
      <c r="AA1394" s="29"/>
      <c r="AB1394" s="1"/>
      <c r="AC1394" s="1"/>
    </row>
    <row r="1395" spans="26:29" ht="14.5">
      <c r="Z1395" s="28"/>
      <c r="AA1395" s="29"/>
      <c r="AB1395" s="1"/>
      <c r="AC1395" s="1"/>
    </row>
    <row r="1396" spans="26:29" ht="14.5">
      <c r="Z1396" s="28"/>
      <c r="AA1396" s="29"/>
      <c r="AB1396" s="1"/>
      <c r="AC1396" s="1"/>
    </row>
    <row r="1397" spans="26:29" ht="14.5">
      <c r="Z1397" s="28"/>
      <c r="AA1397" s="29"/>
      <c r="AB1397" s="1"/>
      <c r="AC1397" s="1"/>
    </row>
    <row r="1398" spans="26:29" ht="14.5">
      <c r="Z1398" s="28"/>
      <c r="AA1398" s="29"/>
      <c r="AB1398" s="1"/>
      <c r="AC1398" s="1"/>
    </row>
    <row r="1399" spans="26:29" ht="14.5">
      <c r="Z1399" s="28"/>
      <c r="AA1399" s="29"/>
      <c r="AB1399" s="1"/>
      <c r="AC1399" s="1"/>
    </row>
    <row r="1400" spans="26:29" ht="14.5">
      <c r="Z1400" s="28"/>
      <c r="AA1400" s="29"/>
      <c r="AB1400" s="1"/>
      <c r="AC1400" s="1"/>
    </row>
    <row r="1401" spans="26:29" ht="14.5">
      <c r="Z1401" s="28"/>
      <c r="AA1401" s="29"/>
      <c r="AB1401" s="1"/>
      <c r="AC1401" s="1"/>
    </row>
    <row r="1402" spans="26:29" ht="14.5">
      <c r="Z1402" s="28"/>
      <c r="AA1402" s="29"/>
      <c r="AB1402" s="1"/>
      <c r="AC1402" s="1"/>
    </row>
    <row r="1403" spans="26:29" ht="14.5">
      <c r="Z1403" s="28"/>
      <c r="AA1403" s="29"/>
      <c r="AB1403" s="1"/>
      <c r="AC1403" s="1"/>
    </row>
    <row r="1404" spans="26:29" ht="14.5">
      <c r="Z1404" s="28"/>
      <c r="AA1404" s="29"/>
      <c r="AB1404" s="1"/>
      <c r="AC1404" s="1"/>
    </row>
    <row r="1405" spans="26:29" ht="14.5">
      <c r="Z1405" s="28"/>
      <c r="AA1405" s="29"/>
      <c r="AB1405" s="1"/>
      <c r="AC1405" s="1"/>
    </row>
    <row r="1406" spans="26:29" ht="14.5">
      <c r="Z1406" s="28"/>
      <c r="AA1406" s="29"/>
      <c r="AB1406" s="1"/>
      <c r="AC1406" s="1"/>
    </row>
    <row r="1407" spans="26:29" ht="14.5">
      <c r="Z1407" s="28"/>
      <c r="AA1407" s="29"/>
      <c r="AB1407" s="1"/>
      <c r="AC1407" s="1"/>
    </row>
    <row r="1408" spans="26:29" ht="14.5">
      <c r="Z1408" s="28"/>
      <c r="AA1408" s="29"/>
      <c r="AB1408" s="1"/>
      <c r="AC1408" s="1"/>
    </row>
    <row r="1409" spans="26:29" ht="14.5">
      <c r="Z1409" s="28"/>
      <c r="AA1409" s="29"/>
      <c r="AB1409" s="1"/>
      <c r="AC1409" s="1"/>
    </row>
    <row r="1410" spans="26:29" ht="14.5">
      <c r="Z1410" s="28"/>
      <c r="AA1410" s="29"/>
      <c r="AB1410" s="1"/>
      <c r="AC1410" s="1"/>
    </row>
    <row r="1411" spans="26:29" ht="14.5">
      <c r="Z1411" s="28"/>
      <c r="AA1411" s="29"/>
      <c r="AB1411" s="1"/>
      <c r="AC1411" s="1"/>
    </row>
    <row r="1412" spans="26:29" ht="14.5">
      <c r="Z1412" s="28"/>
      <c r="AA1412" s="29"/>
      <c r="AB1412" s="1"/>
      <c r="AC1412" s="1"/>
    </row>
    <row r="1413" spans="26:29" ht="14.5">
      <c r="Z1413" s="28"/>
      <c r="AA1413" s="29"/>
      <c r="AB1413" s="1"/>
      <c r="AC1413" s="1"/>
    </row>
    <row r="1414" spans="26:29" ht="14.5">
      <c r="Z1414" s="28"/>
      <c r="AA1414" s="29"/>
      <c r="AB1414" s="1"/>
      <c r="AC1414" s="1"/>
    </row>
    <row r="1415" spans="26:29" ht="14.5">
      <c r="Z1415" s="28"/>
      <c r="AA1415" s="29"/>
      <c r="AB1415" s="1"/>
      <c r="AC1415" s="1"/>
    </row>
    <row r="1416" spans="26:29" ht="14.5">
      <c r="Z1416" s="28"/>
      <c r="AA1416" s="29"/>
      <c r="AB1416" s="1"/>
      <c r="AC1416" s="1"/>
    </row>
    <row r="1417" spans="26:29" ht="14.5">
      <c r="Z1417" s="28"/>
      <c r="AA1417" s="29"/>
      <c r="AB1417" s="1"/>
      <c r="AC1417" s="1"/>
    </row>
    <row r="1418" spans="26:29" ht="14.5">
      <c r="Z1418" s="28"/>
      <c r="AA1418" s="29"/>
      <c r="AB1418" s="1"/>
      <c r="AC1418" s="1"/>
    </row>
    <row r="1419" spans="26:29" ht="14.5">
      <c r="Z1419" s="28"/>
      <c r="AA1419" s="29"/>
      <c r="AB1419" s="1"/>
      <c r="AC1419" s="1"/>
    </row>
    <row r="1420" spans="26:29" ht="14.5">
      <c r="Z1420" s="28"/>
      <c r="AA1420" s="29"/>
      <c r="AB1420" s="1"/>
      <c r="AC1420" s="1"/>
    </row>
    <row r="1421" spans="26:29" ht="14.5">
      <c r="Z1421" s="28"/>
      <c r="AA1421" s="29"/>
      <c r="AB1421" s="1"/>
      <c r="AC1421" s="1"/>
    </row>
    <row r="1422" spans="26:29" ht="14.5">
      <c r="Z1422" s="28"/>
      <c r="AA1422" s="29"/>
      <c r="AB1422" s="1"/>
      <c r="AC1422" s="1"/>
    </row>
    <row r="1423" spans="26:29" ht="14.5">
      <c r="Z1423" s="28"/>
      <c r="AA1423" s="29"/>
      <c r="AB1423" s="1"/>
      <c r="AC1423" s="1"/>
    </row>
    <row r="1424" spans="26:29" ht="14.5">
      <c r="Z1424" s="28"/>
      <c r="AA1424" s="29"/>
      <c r="AB1424" s="1"/>
      <c r="AC1424" s="1"/>
    </row>
    <row r="1425" spans="26:29" ht="14.5">
      <c r="Z1425" s="28"/>
      <c r="AA1425" s="29"/>
      <c r="AB1425" s="1"/>
      <c r="AC1425" s="1"/>
    </row>
    <row r="1426" spans="26:29" ht="14.5">
      <c r="Z1426" s="28"/>
      <c r="AA1426" s="29"/>
      <c r="AB1426" s="1"/>
      <c r="AC1426" s="1"/>
    </row>
    <row r="1427" spans="26:29" ht="14.5">
      <c r="Z1427" s="28"/>
      <c r="AA1427" s="29"/>
      <c r="AB1427" s="1"/>
      <c r="AC1427" s="1"/>
    </row>
    <row r="1428" spans="26:29" ht="14.5">
      <c r="Z1428" s="28"/>
      <c r="AA1428" s="29"/>
      <c r="AB1428" s="1"/>
      <c r="AC1428" s="1"/>
    </row>
    <row r="1429" spans="26:29" ht="14.5">
      <c r="Z1429" s="28"/>
      <c r="AA1429" s="29"/>
      <c r="AB1429" s="1"/>
      <c r="AC1429" s="1"/>
    </row>
    <row r="1430" spans="26:29" ht="14.5">
      <c r="Z1430" s="28"/>
      <c r="AA1430" s="29"/>
      <c r="AB1430" s="1"/>
      <c r="AC1430" s="1"/>
    </row>
    <row r="1431" spans="26:29" ht="14.5">
      <c r="Z1431" s="28"/>
      <c r="AA1431" s="29"/>
      <c r="AB1431" s="1"/>
      <c r="AC1431" s="1"/>
    </row>
    <row r="1432" spans="26:29" ht="14.5">
      <c r="Z1432" s="28"/>
      <c r="AA1432" s="29"/>
      <c r="AB1432" s="1"/>
      <c r="AC1432" s="1"/>
    </row>
    <row r="1433" spans="26:29" ht="14.5">
      <c r="Z1433" s="28"/>
      <c r="AA1433" s="29"/>
      <c r="AB1433" s="1"/>
      <c r="AC1433" s="1"/>
    </row>
    <row r="1434" spans="26:29" ht="14.5">
      <c r="Z1434" s="28"/>
      <c r="AA1434" s="29"/>
      <c r="AB1434" s="1"/>
      <c r="AC1434" s="1"/>
    </row>
    <row r="1435" spans="26:29" ht="14.5">
      <c r="Z1435" s="28"/>
      <c r="AA1435" s="29"/>
      <c r="AB1435" s="1"/>
      <c r="AC1435" s="1"/>
    </row>
    <row r="1436" spans="26:29" ht="14.5">
      <c r="Z1436" s="28"/>
      <c r="AA1436" s="29"/>
      <c r="AB1436" s="1"/>
      <c r="AC1436" s="1"/>
    </row>
    <row r="1437" spans="26:29" ht="14.5">
      <c r="Z1437" s="28"/>
      <c r="AA1437" s="29"/>
      <c r="AB1437" s="1"/>
      <c r="AC1437" s="1"/>
    </row>
    <row r="1438" spans="26:29" ht="14.5">
      <c r="Z1438" s="28"/>
      <c r="AA1438" s="29"/>
      <c r="AB1438" s="1"/>
      <c r="AC1438" s="1"/>
    </row>
    <row r="1439" spans="26:29" ht="14.5">
      <c r="Z1439" s="28"/>
      <c r="AA1439" s="29"/>
      <c r="AB1439" s="1"/>
      <c r="AC1439" s="1"/>
    </row>
    <row r="1440" spans="26:29" ht="14.5">
      <c r="Z1440" s="28"/>
      <c r="AA1440" s="29"/>
      <c r="AB1440" s="1"/>
      <c r="AC1440" s="1"/>
    </row>
    <row r="1441" spans="26:29" ht="14.5">
      <c r="Z1441" s="28"/>
      <c r="AA1441" s="29"/>
      <c r="AB1441" s="1"/>
      <c r="AC1441" s="1"/>
    </row>
    <row r="1442" spans="26:29" ht="14.5">
      <c r="Z1442" s="28"/>
      <c r="AA1442" s="29"/>
      <c r="AB1442" s="1"/>
      <c r="AC1442" s="1"/>
    </row>
    <row r="1443" spans="26:29" ht="14.5">
      <c r="Z1443" s="28"/>
      <c r="AA1443" s="29"/>
      <c r="AB1443" s="1"/>
      <c r="AC1443" s="1"/>
    </row>
    <row r="1444" spans="26:29" ht="14.5">
      <c r="Z1444" s="28"/>
      <c r="AA1444" s="29"/>
      <c r="AB1444" s="1"/>
      <c r="AC1444" s="1"/>
    </row>
    <row r="1445" spans="26:29" ht="14.5">
      <c r="Z1445" s="28"/>
      <c r="AA1445" s="29"/>
      <c r="AB1445" s="1"/>
      <c r="AC1445" s="1"/>
    </row>
    <row r="1446" spans="26:29" ht="14.5">
      <c r="Z1446" s="28"/>
      <c r="AA1446" s="29"/>
      <c r="AB1446" s="1"/>
      <c r="AC1446" s="1"/>
    </row>
    <row r="1447" spans="26:29" ht="14.5">
      <c r="Z1447" s="28"/>
      <c r="AA1447" s="29"/>
      <c r="AB1447" s="1"/>
      <c r="AC1447" s="1"/>
    </row>
    <row r="1448" spans="26:29" ht="14.5">
      <c r="Z1448" s="28"/>
      <c r="AA1448" s="29"/>
      <c r="AB1448" s="1"/>
      <c r="AC1448" s="1"/>
    </row>
    <row r="1449" spans="26:29" ht="14.5">
      <c r="Z1449" s="28"/>
      <c r="AA1449" s="29"/>
      <c r="AB1449" s="1"/>
      <c r="AC1449" s="1"/>
    </row>
    <row r="1450" spans="26:29" ht="14.5">
      <c r="Z1450" s="28"/>
      <c r="AA1450" s="29"/>
      <c r="AB1450" s="1"/>
      <c r="AC1450" s="1"/>
    </row>
    <row r="1451" spans="26:29" ht="14.5">
      <c r="Z1451" s="28"/>
      <c r="AA1451" s="29"/>
      <c r="AB1451" s="1"/>
      <c r="AC1451" s="1"/>
    </row>
    <row r="1452" spans="26:29" ht="14.5">
      <c r="Z1452" s="28"/>
      <c r="AA1452" s="29"/>
      <c r="AB1452" s="1"/>
      <c r="AC1452" s="1"/>
    </row>
    <row r="1453" spans="26:29" ht="14.5">
      <c r="Z1453" s="28"/>
      <c r="AA1453" s="29"/>
      <c r="AB1453" s="1"/>
      <c r="AC1453" s="1"/>
    </row>
    <row r="1454" spans="26:29" ht="14.5">
      <c r="Z1454" s="28"/>
      <c r="AA1454" s="29"/>
      <c r="AB1454" s="1"/>
      <c r="AC1454" s="1"/>
    </row>
    <row r="1455" spans="26:29" ht="14.5">
      <c r="Z1455" s="28"/>
      <c r="AA1455" s="29"/>
      <c r="AB1455" s="1"/>
      <c r="AC1455" s="1"/>
    </row>
    <row r="1456" spans="26:29" ht="14.5">
      <c r="Z1456" s="28"/>
      <c r="AA1456" s="29"/>
      <c r="AB1456" s="1"/>
      <c r="AC1456" s="1"/>
    </row>
    <row r="1457" spans="26:29" ht="14.5">
      <c r="Z1457" s="28"/>
      <c r="AA1457" s="29"/>
      <c r="AB1457" s="1"/>
      <c r="AC1457" s="1"/>
    </row>
    <row r="1458" spans="26:29" ht="14.5">
      <c r="Z1458" s="28"/>
      <c r="AA1458" s="29"/>
      <c r="AB1458" s="1"/>
      <c r="AC1458" s="1"/>
    </row>
    <row r="1459" spans="26:29" ht="14.5">
      <c r="Z1459" s="28"/>
      <c r="AA1459" s="29"/>
      <c r="AB1459" s="1"/>
      <c r="AC1459" s="1"/>
    </row>
    <row r="1460" spans="26:29" ht="14.5">
      <c r="Z1460" s="28"/>
      <c r="AA1460" s="29"/>
      <c r="AB1460" s="1"/>
      <c r="AC1460" s="1"/>
    </row>
    <row r="1461" spans="26:29" ht="14.5">
      <c r="Z1461" s="28"/>
      <c r="AA1461" s="29"/>
      <c r="AB1461" s="1"/>
      <c r="AC1461" s="1"/>
    </row>
    <row r="1462" spans="26:29" ht="14.5">
      <c r="Z1462" s="28"/>
      <c r="AA1462" s="29"/>
      <c r="AB1462" s="1"/>
      <c r="AC1462" s="1"/>
    </row>
    <row r="1463" spans="26:29" ht="14.5">
      <c r="Z1463" s="28"/>
      <c r="AA1463" s="29"/>
      <c r="AB1463" s="1"/>
      <c r="AC1463" s="1"/>
    </row>
    <row r="1464" spans="26:29" ht="14.5">
      <c r="Z1464" s="28"/>
      <c r="AA1464" s="29"/>
      <c r="AB1464" s="1"/>
      <c r="AC1464" s="1"/>
    </row>
    <row r="1465" spans="26:29" ht="14.5">
      <c r="Z1465" s="28"/>
      <c r="AA1465" s="29"/>
      <c r="AB1465" s="1"/>
      <c r="AC1465" s="1"/>
    </row>
    <row r="1466" spans="26:29" ht="14.5">
      <c r="Z1466" s="28"/>
      <c r="AA1466" s="29"/>
      <c r="AB1466" s="1"/>
      <c r="AC1466" s="1"/>
    </row>
    <row r="1467" spans="26:29" ht="14.5">
      <c r="Z1467" s="28"/>
      <c r="AA1467" s="29"/>
      <c r="AB1467" s="1"/>
      <c r="AC1467" s="1"/>
    </row>
    <row r="1468" spans="26:29" ht="14.5">
      <c r="Z1468" s="28"/>
      <c r="AA1468" s="29"/>
      <c r="AB1468" s="1"/>
      <c r="AC1468" s="1"/>
    </row>
    <row r="1469" spans="26:29" ht="14.5">
      <c r="Z1469" s="28"/>
      <c r="AA1469" s="29"/>
      <c r="AB1469" s="1"/>
      <c r="AC1469" s="1"/>
    </row>
    <row r="1470" spans="26:29" ht="14.5">
      <c r="Z1470" s="28"/>
      <c r="AA1470" s="29"/>
      <c r="AB1470" s="1"/>
      <c r="AC1470" s="1"/>
    </row>
    <row r="1471" spans="26:29" ht="14.5">
      <c r="Z1471" s="28"/>
      <c r="AA1471" s="29"/>
      <c r="AB1471" s="1"/>
      <c r="AC1471" s="1"/>
    </row>
    <row r="1472" spans="26:29" ht="14.5">
      <c r="Z1472" s="28"/>
      <c r="AA1472" s="29"/>
      <c r="AB1472" s="1"/>
      <c r="AC1472" s="1"/>
    </row>
    <row r="1473" spans="26:29" ht="14.5">
      <c r="Z1473" s="28"/>
      <c r="AA1473" s="29"/>
      <c r="AB1473" s="1"/>
      <c r="AC1473" s="1"/>
    </row>
    <row r="1474" spans="26:29" ht="14.5">
      <c r="Z1474" s="28"/>
      <c r="AA1474" s="29"/>
      <c r="AB1474" s="1"/>
      <c r="AC1474" s="1"/>
    </row>
    <row r="1475" spans="26:29" ht="14.5">
      <c r="Z1475" s="28"/>
      <c r="AA1475" s="29"/>
      <c r="AB1475" s="1"/>
      <c r="AC1475" s="1"/>
    </row>
    <row r="1476" spans="26:29" ht="14.5">
      <c r="Z1476" s="28"/>
      <c r="AA1476" s="29"/>
      <c r="AB1476" s="1"/>
      <c r="AC1476" s="1"/>
    </row>
    <row r="1477" spans="26:29" ht="14.5">
      <c r="Z1477" s="28"/>
      <c r="AA1477" s="29"/>
      <c r="AB1477" s="1"/>
      <c r="AC1477" s="1"/>
    </row>
    <row r="1478" spans="26:29" ht="14.5">
      <c r="Z1478" s="28"/>
      <c r="AA1478" s="29"/>
      <c r="AB1478" s="1"/>
      <c r="AC1478" s="1"/>
    </row>
    <row r="1479" spans="26:29" ht="14.5">
      <c r="Z1479" s="28"/>
      <c r="AA1479" s="29"/>
      <c r="AB1479" s="1"/>
      <c r="AC1479" s="1"/>
    </row>
    <row r="1480" spans="26:29" ht="14.5">
      <c r="Z1480" s="28"/>
      <c r="AA1480" s="29"/>
      <c r="AB1480" s="1"/>
      <c r="AC1480" s="1"/>
    </row>
    <row r="1481" spans="26:29" ht="14.5">
      <c r="Z1481" s="28"/>
      <c r="AA1481" s="29"/>
      <c r="AB1481" s="1"/>
      <c r="AC1481" s="1"/>
    </row>
    <row r="1482" spans="26:29" ht="14.5">
      <c r="Z1482" s="28"/>
      <c r="AA1482" s="29"/>
      <c r="AB1482" s="1"/>
      <c r="AC1482" s="1"/>
    </row>
    <row r="1483" spans="26:29" ht="14.5">
      <c r="Z1483" s="28"/>
      <c r="AA1483" s="29"/>
      <c r="AB1483" s="1"/>
      <c r="AC1483" s="1"/>
    </row>
    <row r="1484" spans="26:29" ht="14.5">
      <c r="Z1484" s="28"/>
      <c r="AA1484" s="29"/>
      <c r="AB1484" s="1"/>
      <c r="AC1484" s="1"/>
    </row>
    <row r="1485" spans="26:29" ht="14.5">
      <c r="Z1485" s="28"/>
      <c r="AA1485" s="29"/>
      <c r="AB1485" s="1"/>
      <c r="AC1485" s="1"/>
    </row>
    <row r="1486" spans="26:29" ht="14.5">
      <c r="Z1486" s="28"/>
      <c r="AA1486" s="29"/>
      <c r="AB1486" s="1"/>
      <c r="AC1486" s="1"/>
    </row>
    <row r="1487" spans="26:29" ht="14.5">
      <c r="Z1487" s="28"/>
      <c r="AA1487" s="29"/>
      <c r="AB1487" s="1"/>
      <c r="AC1487" s="1"/>
    </row>
    <row r="1488" spans="26:29" ht="14.5">
      <c r="Z1488" s="28"/>
      <c r="AA1488" s="29"/>
      <c r="AB1488" s="1"/>
      <c r="AC1488" s="1"/>
    </row>
    <row r="1489" spans="26:29" ht="14.5">
      <c r="Z1489" s="28"/>
      <c r="AA1489" s="29"/>
      <c r="AB1489" s="1"/>
      <c r="AC1489" s="1"/>
    </row>
    <row r="1490" spans="26:29" ht="14.5">
      <c r="Z1490" s="28"/>
      <c r="AA1490" s="29"/>
      <c r="AB1490" s="1"/>
      <c r="AC1490" s="1"/>
    </row>
    <row r="1491" spans="26:29" ht="14.5">
      <c r="Z1491" s="28"/>
      <c r="AA1491" s="29"/>
      <c r="AB1491" s="1"/>
      <c r="AC1491" s="1"/>
    </row>
    <row r="1492" spans="26:29" ht="14.5">
      <c r="Z1492" s="28"/>
      <c r="AA1492" s="29"/>
      <c r="AB1492" s="1"/>
      <c r="AC1492" s="1"/>
    </row>
    <row r="1493" spans="26:29" ht="14.5">
      <c r="Z1493" s="28"/>
      <c r="AA1493" s="29"/>
      <c r="AB1493" s="1"/>
      <c r="AC1493" s="1"/>
    </row>
    <row r="1494" spans="26:29" ht="14.5">
      <c r="Z1494" s="28"/>
      <c r="AA1494" s="29"/>
      <c r="AB1494" s="1"/>
      <c r="AC1494" s="1"/>
    </row>
    <row r="1495" spans="26:29" ht="14.5">
      <c r="Z1495" s="28"/>
      <c r="AA1495" s="29"/>
      <c r="AB1495" s="1"/>
      <c r="AC1495" s="1"/>
    </row>
    <row r="1496" spans="26:29" ht="14.5">
      <c r="Z1496" s="28"/>
      <c r="AA1496" s="29"/>
      <c r="AB1496" s="1"/>
      <c r="AC1496" s="1"/>
    </row>
    <row r="1497" spans="26:29" ht="14.5">
      <c r="Z1497" s="28"/>
      <c r="AA1497" s="29"/>
      <c r="AB1497" s="1"/>
      <c r="AC1497" s="1"/>
    </row>
    <row r="1498" spans="26:29" ht="14.5">
      <c r="Z1498" s="28"/>
      <c r="AA1498" s="29"/>
      <c r="AB1498" s="1"/>
      <c r="AC1498" s="1"/>
    </row>
    <row r="1499" spans="26:29" ht="14.5">
      <c r="Z1499" s="28"/>
      <c r="AA1499" s="29"/>
      <c r="AB1499" s="1"/>
      <c r="AC1499" s="1"/>
    </row>
    <row r="1500" spans="26:29" ht="14.5">
      <c r="Z1500" s="28"/>
      <c r="AA1500" s="29"/>
      <c r="AB1500" s="1"/>
      <c r="AC1500" s="1"/>
    </row>
    <row r="1501" spans="26:29" ht="14.5">
      <c r="Z1501" s="28"/>
      <c r="AA1501" s="29"/>
      <c r="AB1501" s="1"/>
      <c r="AC1501" s="1"/>
    </row>
    <row r="1502" spans="26:29" ht="14.5">
      <c r="Z1502" s="28"/>
      <c r="AA1502" s="29"/>
      <c r="AB1502" s="1"/>
      <c r="AC1502" s="1"/>
    </row>
    <row r="1503" spans="26:29" ht="14.5">
      <c r="Z1503" s="28"/>
      <c r="AA1503" s="29"/>
      <c r="AB1503" s="1"/>
      <c r="AC1503" s="1"/>
    </row>
    <row r="1504" spans="26:29" ht="14.5">
      <c r="Z1504" s="28"/>
      <c r="AA1504" s="29"/>
      <c r="AB1504" s="1"/>
      <c r="AC1504" s="1"/>
    </row>
    <row r="1505" spans="26:29" ht="14.5">
      <c r="Z1505" s="28"/>
      <c r="AA1505" s="29"/>
      <c r="AB1505" s="1"/>
      <c r="AC1505" s="1"/>
    </row>
    <row r="1506" spans="26:29" ht="14.5">
      <c r="Z1506" s="28"/>
      <c r="AA1506" s="29"/>
      <c r="AB1506" s="1"/>
      <c r="AC1506" s="1"/>
    </row>
    <row r="1507" spans="26:29" ht="14.5">
      <c r="Z1507" s="28"/>
      <c r="AA1507" s="29"/>
      <c r="AB1507" s="1"/>
      <c r="AC1507" s="1"/>
    </row>
    <row r="1508" spans="26:29" ht="14.5">
      <c r="Z1508" s="28"/>
      <c r="AA1508" s="29"/>
      <c r="AB1508" s="1"/>
      <c r="AC1508" s="1"/>
    </row>
    <row r="1509" spans="26:29" ht="14.5">
      <c r="Z1509" s="28"/>
      <c r="AA1509" s="29"/>
      <c r="AB1509" s="1"/>
      <c r="AC1509" s="1"/>
    </row>
    <row r="1510" spans="26:29" ht="14.5">
      <c r="Z1510" s="28"/>
      <c r="AA1510" s="29"/>
      <c r="AB1510" s="1"/>
      <c r="AC1510" s="1"/>
    </row>
    <row r="1511" spans="26:29" ht="14.5">
      <c r="Z1511" s="28"/>
      <c r="AA1511" s="29"/>
      <c r="AB1511" s="1"/>
      <c r="AC1511" s="1"/>
    </row>
    <row r="1512" spans="26:29" ht="14.5">
      <c r="Z1512" s="28"/>
      <c r="AA1512" s="29"/>
      <c r="AB1512" s="1"/>
      <c r="AC1512" s="1"/>
    </row>
    <row r="1513" spans="26:29" ht="14.5">
      <c r="Z1513" s="28"/>
      <c r="AA1513" s="29"/>
      <c r="AB1513" s="1"/>
      <c r="AC1513" s="1"/>
    </row>
    <row r="1514" spans="26:29" ht="14.5">
      <c r="Z1514" s="28"/>
      <c r="AA1514" s="29"/>
      <c r="AB1514" s="1"/>
      <c r="AC1514" s="1"/>
    </row>
    <row r="1515" spans="26:29" ht="14.5">
      <c r="Z1515" s="28"/>
      <c r="AA1515" s="29"/>
      <c r="AB1515" s="1"/>
      <c r="AC1515" s="1"/>
    </row>
    <row r="1516" spans="26:29" ht="14.5">
      <c r="Z1516" s="28"/>
      <c r="AA1516" s="29"/>
      <c r="AB1516" s="1"/>
      <c r="AC1516" s="1"/>
    </row>
    <row r="1517" spans="26:29" ht="14.5">
      <c r="Z1517" s="28"/>
      <c r="AA1517" s="29"/>
      <c r="AB1517" s="1"/>
      <c r="AC1517" s="1"/>
    </row>
    <row r="1518" spans="26:29" ht="14.5">
      <c r="Z1518" s="28"/>
      <c r="AA1518" s="29"/>
      <c r="AB1518" s="1"/>
      <c r="AC1518" s="1"/>
    </row>
    <row r="1519" spans="26:29" ht="14.5">
      <c r="Z1519" s="28"/>
      <c r="AA1519" s="29"/>
      <c r="AB1519" s="1"/>
      <c r="AC1519" s="1"/>
    </row>
    <row r="1520" spans="26:29" ht="14.5">
      <c r="Z1520" s="28"/>
      <c r="AA1520" s="29"/>
      <c r="AB1520" s="1"/>
      <c r="AC1520" s="1"/>
    </row>
    <row r="1521" spans="26:29" ht="14.5">
      <c r="Z1521" s="28"/>
      <c r="AA1521" s="29"/>
      <c r="AB1521" s="1"/>
      <c r="AC1521" s="1"/>
    </row>
    <row r="1522" spans="26:29" ht="14.5">
      <c r="Z1522" s="28"/>
      <c r="AA1522" s="29"/>
      <c r="AB1522" s="1"/>
      <c r="AC1522" s="1"/>
    </row>
    <row r="1523" spans="26:29" ht="14.5">
      <c r="Z1523" s="28"/>
      <c r="AA1523" s="29"/>
      <c r="AB1523" s="1"/>
      <c r="AC1523" s="1"/>
    </row>
    <row r="1524" spans="26:29" ht="14.5">
      <c r="Z1524" s="28"/>
      <c r="AA1524" s="29"/>
      <c r="AB1524" s="1"/>
      <c r="AC1524" s="1"/>
    </row>
    <row r="1525" spans="26:29" ht="14.5">
      <c r="Z1525" s="28"/>
      <c r="AA1525" s="29"/>
      <c r="AB1525" s="1"/>
      <c r="AC1525" s="1"/>
    </row>
    <row r="1526" spans="26:29" ht="14.5">
      <c r="Z1526" s="28"/>
      <c r="AA1526" s="29"/>
      <c r="AB1526" s="1"/>
      <c r="AC1526" s="1"/>
    </row>
    <row r="1527" spans="26:29" ht="14.5">
      <c r="Z1527" s="28"/>
      <c r="AA1527" s="29"/>
      <c r="AB1527" s="1"/>
      <c r="AC1527" s="1"/>
    </row>
    <row r="1528" spans="26:29" ht="14.5">
      <c r="Z1528" s="28"/>
      <c r="AA1528" s="29"/>
      <c r="AB1528" s="1"/>
      <c r="AC1528" s="1"/>
    </row>
    <row r="1529" spans="26:29" ht="14.5">
      <c r="Z1529" s="28"/>
      <c r="AA1529" s="29"/>
      <c r="AB1529" s="1"/>
      <c r="AC1529" s="1"/>
    </row>
    <row r="1530" spans="26:29" ht="14.5">
      <c r="Z1530" s="28"/>
      <c r="AA1530" s="29"/>
      <c r="AB1530" s="1"/>
      <c r="AC1530" s="1"/>
    </row>
    <row r="1531" spans="26:29" ht="14.5">
      <c r="Z1531" s="28"/>
      <c r="AA1531" s="29"/>
      <c r="AB1531" s="1"/>
      <c r="AC1531" s="1"/>
    </row>
    <row r="1532" spans="26:29" ht="14.5">
      <c r="Z1532" s="28"/>
      <c r="AA1532" s="29"/>
      <c r="AB1532" s="1"/>
      <c r="AC1532" s="1"/>
    </row>
    <row r="1533" spans="26:29" ht="14.5">
      <c r="Z1533" s="28"/>
      <c r="AA1533" s="29"/>
      <c r="AB1533" s="1"/>
      <c r="AC1533" s="1"/>
    </row>
    <row r="1534" spans="26:29" ht="14.5">
      <c r="Z1534" s="28"/>
      <c r="AA1534" s="29"/>
      <c r="AB1534" s="1"/>
      <c r="AC1534" s="1"/>
    </row>
    <row r="1535" spans="26:29" ht="14.5">
      <c r="Z1535" s="28"/>
      <c r="AA1535" s="29"/>
      <c r="AB1535" s="1"/>
      <c r="AC1535" s="1"/>
    </row>
    <row r="1536" spans="26:29" ht="14.5">
      <c r="Z1536" s="28"/>
      <c r="AA1536" s="29"/>
      <c r="AB1536" s="1"/>
      <c r="AC1536" s="1"/>
    </row>
    <row r="1537" spans="26:29" ht="14.5">
      <c r="Z1537" s="28"/>
      <c r="AA1537" s="29"/>
      <c r="AB1537" s="1"/>
      <c r="AC1537" s="1"/>
    </row>
    <row r="1538" spans="26:29" ht="14.5">
      <c r="Z1538" s="28"/>
      <c r="AA1538" s="29"/>
      <c r="AB1538" s="1"/>
      <c r="AC1538" s="1"/>
    </row>
    <row r="1539" spans="26:29" ht="14.5">
      <c r="Z1539" s="28"/>
      <c r="AA1539" s="29"/>
      <c r="AB1539" s="1"/>
      <c r="AC1539" s="1"/>
    </row>
    <row r="1540" spans="26:29" ht="14.5">
      <c r="Z1540" s="28"/>
      <c r="AA1540" s="29"/>
      <c r="AB1540" s="1"/>
      <c r="AC1540" s="1"/>
    </row>
    <row r="1541" spans="26:29" ht="14.5">
      <c r="Z1541" s="28"/>
      <c r="AA1541" s="29"/>
      <c r="AB1541" s="1"/>
      <c r="AC1541" s="1"/>
    </row>
    <row r="1542" spans="26:29" ht="14.5">
      <c r="Z1542" s="28"/>
      <c r="AA1542" s="29"/>
      <c r="AB1542" s="1"/>
      <c r="AC1542" s="1"/>
    </row>
    <row r="1543" spans="26:29" ht="14.5">
      <c r="Z1543" s="28"/>
      <c r="AA1543" s="29"/>
      <c r="AB1543" s="1"/>
      <c r="AC1543" s="1"/>
    </row>
    <row r="1544" spans="26:29" ht="14.5">
      <c r="Z1544" s="28"/>
      <c r="AA1544" s="29"/>
      <c r="AB1544" s="1"/>
      <c r="AC1544" s="1"/>
    </row>
    <row r="1545" spans="26:29" ht="14.5">
      <c r="Z1545" s="28"/>
      <c r="AA1545" s="29"/>
      <c r="AB1545" s="1"/>
      <c r="AC1545" s="1"/>
    </row>
    <row r="1546" spans="26:29" ht="14.5">
      <c r="Z1546" s="28"/>
      <c r="AA1546" s="29"/>
      <c r="AB1546" s="1"/>
      <c r="AC1546" s="1"/>
    </row>
    <row r="1547" spans="26:29" ht="14.5">
      <c r="Z1547" s="28"/>
      <c r="AA1547" s="29"/>
      <c r="AB1547" s="1"/>
      <c r="AC1547" s="1"/>
    </row>
    <row r="1548" spans="26:29" ht="14.5">
      <c r="Z1548" s="28"/>
      <c r="AA1548" s="29"/>
      <c r="AB1548" s="1"/>
      <c r="AC1548" s="1"/>
    </row>
    <row r="1549" spans="26:29" ht="14.5">
      <c r="Z1549" s="28"/>
      <c r="AA1549" s="29"/>
      <c r="AB1549" s="1"/>
      <c r="AC1549" s="1"/>
    </row>
    <row r="1550" spans="26:29" ht="14.5">
      <c r="Z1550" s="28"/>
      <c r="AA1550" s="29"/>
      <c r="AB1550" s="1"/>
      <c r="AC1550" s="1"/>
    </row>
    <row r="1551" spans="26:29" ht="14.5">
      <c r="Z1551" s="28"/>
      <c r="AA1551" s="29"/>
      <c r="AB1551" s="1"/>
      <c r="AC1551" s="1"/>
    </row>
    <row r="1552" spans="26:29" ht="14.5">
      <c r="Z1552" s="28"/>
      <c r="AA1552" s="29"/>
      <c r="AB1552" s="1"/>
      <c r="AC1552" s="1"/>
    </row>
    <row r="1553" spans="26:29" ht="14.5">
      <c r="Z1553" s="28"/>
      <c r="AA1553" s="29"/>
      <c r="AB1553" s="1"/>
      <c r="AC1553" s="1"/>
    </row>
    <row r="1554" spans="26:29" ht="14.5">
      <c r="Z1554" s="28"/>
      <c r="AA1554" s="29"/>
      <c r="AB1554" s="1"/>
      <c r="AC1554" s="1"/>
    </row>
    <row r="1555" spans="26:29" ht="14.5">
      <c r="Z1555" s="28"/>
      <c r="AA1555" s="29"/>
      <c r="AB1555" s="1"/>
      <c r="AC1555" s="1"/>
    </row>
    <row r="1556" spans="26:29" ht="14.5">
      <c r="Z1556" s="28"/>
      <c r="AA1556" s="29"/>
      <c r="AB1556" s="1"/>
      <c r="AC1556" s="1"/>
    </row>
    <row r="1557" spans="26:29" ht="14.5">
      <c r="Z1557" s="28"/>
      <c r="AA1557" s="29"/>
      <c r="AB1557" s="1"/>
      <c r="AC1557" s="1"/>
    </row>
    <row r="1558" spans="26:29" ht="14.5">
      <c r="Z1558" s="28"/>
      <c r="AA1558" s="29"/>
      <c r="AB1558" s="1"/>
      <c r="AC1558" s="1"/>
    </row>
    <row r="1559" spans="26:29" ht="14.5">
      <c r="Z1559" s="28"/>
      <c r="AA1559" s="29"/>
      <c r="AB1559" s="1"/>
      <c r="AC1559" s="1"/>
    </row>
    <row r="1560" spans="26:29" ht="14.5">
      <c r="Z1560" s="28"/>
      <c r="AA1560" s="29"/>
      <c r="AB1560" s="1"/>
      <c r="AC1560" s="1"/>
    </row>
    <row r="1561" spans="26:29" ht="14.5">
      <c r="Z1561" s="28"/>
      <c r="AA1561" s="29"/>
      <c r="AB1561" s="1"/>
      <c r="AC1561" s="1"/>
    </row>
    <row r="1562" spans="26:29" ht="14.5">
      <c r="Z1562" s="28"/>
      <c r="AA1562" s="29"/>
      <c r="AB1562" s="1"/>
      <c r="AC1562" s="1"/>
    </row>
    <row r="1563" spans="26:29" ht="14.5">
      <c r="Z1563" s="28"/>
      <c r="AA1563" s="29"/>
      <c r="AB1563" s="1"/>
      <c r="AC1563" s="1"/>
    </row>
    <row r="1564" spans="26:29" ht="14.5">
      <c r="Z1564" s="28"/>
      <c r="AA1564" s="29"/>
      <c r="AB1564" s="1"/>
      <c r="AC1564" s="1"/>
    </row>
    <row r="1565" spans="26:29" ht="14.5">
      <c r="Z1565" s="28"/>
      <c r="AA1565" s="29"/>
      <c r="AB1565" s="1"/>
      <c r="AC1565" s="1"/>
    </row>
    <row r="1566" spans="26:29" ht="14.5">
      <c r="Z1566" s="28"/>
      <c r="AA1566" s="29"/>
      <c r="AB1566" s="1"/>
      <c r="AC1566" s="1"/>
    </row>
    <row r="1567" spans="26:29" ht="14.5">
      <c r="Z1567" s="28"/>
      <c r="AA1567" s="29"/>
      <c r="AB1567" s="1"/>
      <c r="AC1567" s="1"/>
    </row>
    <row r="1568" spans="26:29" ht="14.5">
      <c r="Z1568" s="28"/>
      <c r="AA1568" s="29"/>
      <c r="AB1568" s="1"/>
      <c r="AC1568" s="1"/>
    </row>
    <row r="1569" spans="26:29" ht="14.5">
      <c r="Z1569" s="28"/>
      <c r="AA1569" s="29"/>
      <c r="AB1569" s="1"/>
      <c r="AC1569" s="1"/>
    </row>
    <row r="1570" spans="26:29" ht="14.5">
      <c r="Z1570" s="28"/>
      <c r="AA1570" s="29"/>
      <c r="AB1570" s="1"/>
      <c r="AC1570" s="1"/>
    </row>
    <row r="1571" spans="26:29" ht="14.5">
      <c r="Z1571" s="28"/>
      <c r="AA1571" s="29"/>
      <c r="AB1571" s="1"/>
      <c r="AC1571" s="1"/>
    </row>
    <row r="1572" spans="26:29" ht="14.5">
      <c r="Z1572" s="28"/>
      <c r="AA1572" s="29"/>
      <c r="AB1572" s="1"/>
      <c r="AC1572" s="1"/>
    </row>
    <row r="1573" spans="26:29" ht="14.5">
      <c r="Z1573" s="28"/>
      <c r="AA1573" s="29"/>
      <c r="AB1573" s="1"/>
      <c r="AC1573" s="1"/>
    </row>
    <row r="1574" spans="26:29" ht="14.5">
      <c r="Z1574" s="28"/>
      <c r="AA1574" s="29"/>
      <c r="AB1574" s="1"/>
      <c r="AC1574" s="1"/>
    </row>
    <row r="1575" spans="26:29" ht="14.5">
      <c r="Z1575" s="28"/>
      <c r="AA1575" s="29"/>
      <c r="AB1575" s="1"/>
      <c r="AC1575" s="1"/>
    </row>
    <row r="1576" spans="26:29" ht="14.5">
      <c r="Z1576" s="28"/>
      <c r="AA1576" s="29"/>
      <c r="AB1576" s="1"/>
      <c r="AC1576" s="1"/>
    </row>
    <row r="1577" spans="26:29" ht="14.5">
      <c r="Z1577" s="28"/>
      <c r="AA1577" s="29"/>
      <c r="AB1577" s="1"/>
      <c r="AC1577" s="1"/>
    </row>
    <row r="1578" spans="26:29" ht="14.5">
      <c r="Z1578" s="28"/>
      <c r="AA1578" s="29"/>
      <c r="AB1578" s="1"/>
      <c r="AC1578" s="1"/>
    </row>
    <row r="1579" spans="26:29" ht="14.5">
      <c r="Z1579" s="28"/>
      <c r="AA1579" s="29"/>
      <c r="AB1579" s="1"/>
      <c r="AC1579" s="1"/>
    </row>
    <row r="1580" spans="26:29" ht="14.5">
      <c r="Z1580" s="28"/>
      <c r="AA1580" s="29"/>
      <c r="AB1580" s="1"/>
      <c r="AC1580" s="1"/>
    </row>
    <row r="1581" spans="26:29" ht="14.5">
      <c r="Z1581" s="28"/>
      <c r="AA1581" s="29"/>
      <c r="AB1581" s="1"/>
      <c r="AC1581" s="1"/>
    </row>
    <row r="1582" spans="26:29" ht="14.5">
      <c r="Z1582" s="28"/>
      <c r="AA1582" s="29"/>
      <c r="AB1582" s="1"/>
      <c r="AC1582" s="1"/>
    </row>
    <row r="1583" spans="26:29" ht="14.5">
      <c r="Z1583" s="28"/>
      <c r="AA1583" s="29"/>
      <c r="AB1583" s="1"/>
      <c r="AC1583" s="1"/>
    </row>
    <row r="1584" spans="26:29" ht="14.5">
      <c r="Z1584" s="28"/>
      <c r="AA1584" s="29"/>
      <c r="AB1584" s="1"/>
      <c r="AC1584" s="1"/>
    </row>
    <row r="1585" spans="26:29" ht="14.5">
      <c r="Z1585" s="28"/>
      <c r="AA1585" s="29"/>
      <c r="AB1585" s="1"/>
      <c r="AC1585" s="1"/>
    </row>
    <row r="1586" spans="26:29" ht="14.5">
      <c r="Z1586" s="28"/>
      <c r="AA1586" s="29"/>
      <c r="AB1586" s="1"/>
      <c r="AC1586" s="1"/>
    </row>
    <row r="1587" spans="26:29" ht="14.5">
      <c r="Z1587" s="28"/>
      <c r="AA1587" s="29"/>
      <c r="AB1587" s="1"/>
      <c r="AC1587" s="1"/>
    </row>
    <row r="1588" spans="26:29" ht="14.5">
      <c r="Z1588" s="28"/>
      <c r="AA1588" s="29"/>
      <c r="AB1588" s="1"/>
      <c r="AC1588" s="1"/>
    </row>
    <row r="1589" spans="26:29" ht="14.5">
      <c r="Z1589" s="28"/>
      <c r="AA1589" s="29"/>
      <c r="AB1589" s="1"/>
      <c r="AC1589" s="1"/>
    </row>
    <row r="1590" spans="26:29" ht="14.5">
      <c r="Z1590" s="28"/>
      <c r="AA1590" s="29"/>
      <c r="AB1590" s="1"/>
      <c r="AC1590" s="1"/>
    </row>
    <row r="1591" spans="26:29" ht="14.5">
      <c r="Z1591" s="28"/>
      <c r="AA1591" s="29"/>
      <c r="AB1591" s="1"/>
      <c r="AC1591" s="1"/>
    </row>
    <row r="1592" spans="26:29" ht="14.5">
      <c r="Z1592" s="28"/>
      <c r="AA1592" s="29"/>
      <c r="AB1592" s="1"/>
      <c r="AC1592" s="1"/>
    </row>
    <row r="1593" spans="26:29" ht="14.5">
      <c r="Z1593" s="28"/>
      <c r="AA1593" s="29"/>
      <c r="AB1593" s="1"/>
      <c r="AC1593" s="1"/>
    </row>
    <row r="1594" spans="26:29" ht="14.5">
      <c r="Z1594" s="28"/>
      <c r="AA1594" s="29"/>
      <c r="AB1594" s="1"/>
      <c r="AC1594" s="1"/>
    </row>
    <row r="1595" spans="26:29" ht="14.5">
      <c r="Z1595" s="28"/>
      <c r="AA1595" s="29"/>
      <c r="AB1595" s="1"/>
      <c r="AC1595" s="1"/>
    </row>
    <row r="1596" spans="26:29" ht="14.5">
      <c r="Z1596" s="28"/>
      <c r="AA1596" s="29"/>
      <c r="AB1596" s="1"/>
      <c r="AC1596" s="1"/>
    </row>
    <row r="1597" spans="26:29" ht="14.5">
      <c r="Z1597" s="28"/>
      <c r="AA1597" s="29"/>
      <c r="AB1597" s="1"/>
      <c r="AC1597" s="1"/>
    </row>
    <row r="1598" spans="26:29" ht="14.5">
      <c r="Z1598" s="28"/>
      <c r="AA1598" s="29"/>
      <c r="AB1598" s="1"/>
      <c r="AC1598" s="1"/>
    </row>
    <row r="1599" spans="26:29" ht="14.5">
      <c r="Z1599" s="28"/>
      <c r="AA1599" s="29"/>
      <c r="AB1599" s="1"/>
      <c r="AC1599" s="1"/>
    </row>
    <row r="1600" spans="26:29" ht="14.5">
      <c r="Z1600" s="28"/>
      <c r="AA1600" s="29"/>
      <c r="AB1600" s="1"/>
      <c r="AC1600" s="1"/>
    </row>
    <row r="1601" spans="26:29" ht="14.5">
      <c r="Z1601" s="28"/>
      <c r="AA1601" s="29"/>
      <c r="AB1601" s="1"/>
      <c r="AC1601" s="1"/>
    </row>
    <row r="1602" spans="26:29" ht="14.5">
      <c r="Z1602" s="28"/>
      <c r="AA1602" s="29"/>
      <c r="AB1602" s="1"/>
      <c r="AC1602" s="1"/>
    </row>
    <row r="1603" spans="26:29" ht="14.5">
      <c r="Z1603" s="28"/>
      <c r="AA1603" s="29"/>
      <c r="AB1603" s="1"/>
      <c r="AC1603" s="1"/>
    </row>
    <row r="1604" spans="26:29" ht="14.5">
      <c r="Z1604" s="28"/>
      <c r="AA1604" s="29"/>
      <c r="AB1604" s="1"/>
      <c r="AC1604" s="1"/>
    </row>
    <row r="1605" spans="26:29" ht="14.5">
      <c r="Z1605" s="28"/>
      <c r="AA1605" s="29"/>
      <c r="AB1605" s="1"/>
      <c r="AC1605" s="1"/>
    </row>
    <row r="1606" spans="26:29" ht="14.5">
      <c r="Z1606" s="28"/>
      <c r="AA1606" s="29"/>
      <c r="AB1606" s="1"/>
      <c r="AC1606" s="1"/>
    </row>
    <row r="1607" spans="26:29" ht="14.5">
      <c r="Z1607" s="28"/>
      <c r="AA1607" s="29"/>
      <c r="AB1607" s="1"/>
      <c r="AC1607" s="1"/>
    </row>
    <row r="1608" spans="26:29" ht="14.5">
      <c r="Z1608" s="28"/>
      <c r="AA1608" s="29"/>
      <c r="AB1608" s="1"/>
      <c r="AC1608" s="1"/>
    </row>
    <row r="1609" spans="26:29" ht="14.5">
      <c r="Z1609" s="28"/>
      <c r="AA1609" s="29"/>
      <c r="AB1609" s="1"/>
      <c r="AC1609" s="1"/>
    </row>
    <row r="1610" spans="26:29" ht="14.5">
      <c r="Z1610" s="28"/>
      <c r="AA1610" s="29"/>
      <c r="AB1610" s="1"/>
      <c r="AC1610" s="1"/>
    </row>
    <row r="1611" spans="26:29" ht="14.5">
      <c r="Z1611" s="28"/>
      <c r="AA1611" s="29"/>
      <c r="AB1611" s="1"/>
      <c r="AC1611" s="1"/>
    </row>
    <row r="1612" spans="26:29" ht="14.5">
      <c r="Z1612" s="28"/>
      <c r="AA1612" s="29"/>
      <c r="AB1612" s="1"/>
      <c r="AC1612" s="1"/>
    </row>
    <row r="1613" spans="26:29" ht="14.5">
      <c r="Z1613" s="28"/>
      <c r="AA1613" s="29"/>
      <c r="AB1613" s="1"/>
      <c r="AC1613" s="1"/>
    </row>
    <row r="1614" spans="26:29" ht="14.5">
      <c r="Z1614" s="28"/>
      <c r="AA1614" s="29"/>
      <c r="AB1614" s="1"/>
      <c r="AC1614" s="1"/>
    </row>
    <row r="1615" spans="26:29" ht="14.5">
      <c r="Z1615" s="28"/>
      <c r="AA1615" s="29"/>
      <c r="AB1615" s="1"/>
      <c r="AC1615" s="1"/>
    </row>
    <row r="1616" spans="26:29" ht="14.5">
      <c r="Z1616" s="28"/>
      <c r="AA1616" s="29"/>
      <c r="AB1616" s="1"/>
      <c r="AC1616" s="1"/>
    </row>
    <row r="1617" spans="26:29" ht="14.5">
      <c r="Z1617" s="28"/>
      <c r="AA1617" s="29"/>
      <c r="AB1617" s="1"/>
      <c r="AC1617" s="1"/>
    </row>
    <row r="1618" spans="26:29" ht="14.5">
      <c r="Z1618" s="28"/>
      <c r="AA1618" s="29"/>
      <c r="AB1618" s="1"/>
      <c r="AC1618" s="1"/>
    </row>
    <row r="1619" spans="26:29" ht="14.5">
      <c r="Z1619" s="28"/>
      <c r="AA1619" s="29"/>
      <c r="AB1619" s="1"/>
      <c r="AC1619" s="1"/>
    </row>
    <row r="1620" spans="26:29" ht="14.5">
      <c r="Z1620" s="28"/>
      <c r="AA1620" s="29"/>
      <c r="AB1620" s="1"/>
      <c r="AC1620" s="1"/>
    </row>
    <row r="1621" spans="26:29" ht="14.5">
      <c r="Z1621" s="28"/>
      <c r="AA1621" s="29"/>
      <c r="AB1621" s="1"/>
      <c r="AC1621" s="1"/>
    </row>
    <row r="1622" spans="26:29" ht="14.5">
      <c r="Z1622" s="28"/>
      <c r="AA1622" s="29"/>
      <c r="AB1622" s="1"/>
      <c r="AC1622" s="1"/>
    </row>
    <row r="1623" spans="26:29" ht="14.5">
      <c r="Z1623" s="28"/>
      <c r="AA1623" s="29"/>
      <c r="AB1623" s="1"/>
      <c r="AC1623" s="1"/>
    </row>
    <row r="1624" spans="26:29" ht="14.5">
      <c r="Z1624" s="28"/>
      <c r="AA1624" s="29"/>
      <c r="AB1624" s="1"/>
      <c r="AC1624" s="1"/>
    </row>
    <row r="1625" spans="26:29" ht="14.5">
      <c r="Z1625" s="28"/>
      <c r="AA1625" s="29"/>
      <c r="AB1625" s="1"/>
      <c r="AC1625" s="1"/>
    </row>
    <row r="1626" spans="26:29" ht="14.5">
      <c r="Z1626" s="28"/>
      <c r="AA1626" s="29"/>
      <c r="AB1626" s="1"/>
      <c r="AC1626" s="1"/>
    </row>
    <row r="1627" spans="26:29" ht="14.5">
      <c r="Z1627" s="28"/>
      <c r="AA1627" s="29"/>
      <c r="AB1627" s="1"/>
      <c r="AC1627" s="1"/>
    </row>
    <row r="1628" spans="26:29" ht="14.5">
      <c r="Z1628" s="28"/>
      <c r="AA1628" s="29"/>
      <c r="AB1628" s="1"/>
      <c r="AC1628" s="1"/>
    </row>
    <row r="1629" spans="26:29" ht="14.5">
      <c r="Z1629" s="28"/>
      <c r="AA1629" s="29"/>
      <c r="AB1629" s="1"/>
      <c r="AC1629" s="1"/>
    </row>
    <row r="1630" spans="26:29" ht="14.5">
      <c r="Z1630" s="28"/>
      <c r="AA1630" s="29"/>
      <c r="AB1630" s="1"/>
      <c r="AC1630" s="1"/>
    </row>
    <row r="1631" spans="26:29" ht="14.5">
      <c r="Z1631" s="28"/>
      <c r="AA1631" s="29"/>
      <c r="AB1631" s="1"/>
      <c r="AC1631" s="1"/>
    </row>
    <row r="1632" spans="26:29" ht="14.5">
      <c r="Z1632" s="28"/>
      <c r="AA1632" s="29"/>
      <c r="AB1632" s="1"/>
      <c r="AC1632" s="1"/>
    </row>
    <row r="1633" spans="26:29" ht="14.5">
      <c r="Z1633" s="28"/>
      <c r="AA1633" s="29"/>
      <c r="AB1633" s="1"/>
      <c r="AC1633" s="1"/>
    </row>
    <row r="1634" spans="26:29" ht="14.5">
      <c r="Z1634" s="28"/>
      <c r="AA1634" s="29"/>
      <c r="AB1634" s="1"/>
      <c r="AC1634" s="1"/>
    </row>
    <row r="1635" spans="26:29" ht="14.5">
      <c r="Z1635" s="28"/>
      <c r="AA1635" s="29"/>
      <c r="AB1635" s="1"/>
      <c r="AC1635" s="1"/>
    </row>
    <row r="1636" spans="26:29" ht="14.5">
      <c r="Z1636" s="28"/>
      <c r="AA1636" s="29"/>
      <c r="AB1636" s="1"/>
      <c r="AC1636" s="1"/>
    </row>
    <row r="1637" spans="26:29" ht="14.5">
      <c r="Z1637" s="28"/>
      <c r="AA1637" s="29"/>
      <c r="AB1637" s="1"/>
      <c r="AC1637" s="1"/>
    </row>
    <row r="1638" spans="26:29" ht="14.5">
      <c r="Z1638" s="28"/>
      <c r="AA1638" s="29"/>
      <c r="AB1638" s="1"/>
      <c r="AC1638" s="1"/>
    </row>
    <row r="1639" spans="26:29" ht="14.5">
      <c r="Z1639" s="28"/>
      <c r="AA1639" s="29"/>
      <c r="AB1639" s="1"/>
      <c r="AC1639" s="1"/>
    </row>
    <row r="1640" spans="26:29" ht="14.5">
      <c r="Z1640" s="28"/>
      <c r="AA1640" s="29"/>
      <c r="AB1640" s="1"/>
      <c r="AC1640" s="1"/>
    </row>
    <row r="1641" spans="26:29" ht="14.5">
      <c r="Z1641" s="28"/>
      <c r="AA1641" s="29"/>
      <c r="AB1641" s="1"/>
      <c r="AC1641" s="1"/>
    </row>
    <row r="1642" spans="26:29" ht="14.5">
      <c r="Z1642" s="28"/>
      <c r="AA1642" s="29"/>
      <c r="AB1642" s="1"/>
      <c r="AC1642" s="1"/>
    </row>
    <row r="1643" spans="26:29" ht="14.5">
      <c r="Z1643" s="28"/>
      <c r="AA1643" s="29"/>
      <c r="AB1643" s="1"/>
      <c r="AC1643" s="1"/>
    </row>
    <row r="1644" spans="26:29" ht="14.5">
      <c r="Z1644" s="28"/>
      <c r="AA1644" s="29"/>
      <c r="AB1644" s="1"/>
      <c r="AC1644" s="1"/>
    </row>
    <row r="1645" spans="26:29" ht="14.5">
      <c r="Z1645" s="28"/>
      <c r="AA1645" s="29"/>
      <c r="AB1645" s="1"/>
      <c r="AC1645" s="1"/>
    </row>
    <row r="1646" spans="26:29" ht="14.5">
      <c r="Z1646" s="28"/>
      <c r="AA1646" s="29"/>
      <c r="AB1646" s="1"/>
      <c r="AC1646" s="1"/>
    </row>
    <row r="1647" spans="26:29" ht="14.5">
      <c r="Z1647" s="28"/>
      <c r="AA1647" s="29"/>
      <c r="AB1647" s="1"/>
      <c r="AC1647" s="1"/>
    </row>
    <row r="1648" spans="26:29" ht="14.5">
      <c r="Z1648" s="28"/>
      <c r="AA1648" s="29"/>
      <c r="AB1648" s="1"/>
      <c r="AC1648" s="1"/>
    </row>
    <row r="1649" spans="26:29" ht="14.5">
      <c r="Z1649" s="28"/>
      <c r="AA1649" s="29"/>
      <c r="AB1649" s="1"/>
      <c r="AC1649" s="1"/>
    </row>
    <row r="1650" spans="26:29" ht="14.5">
      <c r="Z1650" s="28"/>
      <c r="AA1650" s="29"/>
      <c r="AB1650" s="1"/>
      <c r="AC1650" s="1"/>
    </row>
    <row r="1651" spans="26:29" ht="14.5">
      <c r="Z1651" s="28"/>
      <c r="AA1651" s="29"/>
      <c r="AB1651" s="1"/>
      <c r="AC1651" s="1"/>
    </row>
    <row r="1652" spans="26:29" ht="14.5">
      <c r="Z1652" s="28"/>
      <c r="AA1652" s="29"/>
      <c r="AB1652" s="1"/>
      <c r="AC1652" s="1"/>
    </row>
    <row r="1653" spans="26:29" ht="14.5">
      <c r="Z1653" s="28"/>
      <c r="AA1653" s="29"/>
      <c r="AB1653" s="1"/>
      <c r="AC1653" s="1"/>
    </row>
    <row r="1654" spans="26:29" ht="14.5">
      <c r="Z1654" s="28"/>
      <c r="AA1654" s="29"/>
      <c r="AB1654" s="1"/>
      <c r="AC1654" s="1"/>
    </row>
    <row r="1655" spans="26:29" ht="14.5">
      <c r="Z1655" s="28"/>
      <c r="AA1655" s="29"/>
      <c r="AB1655" s="1"/>
      <c r="AC1655" s="1"/>
    </row>
    <row r="1656" spans="26:29" ht="14.5">
      <c r="Z1656" s="28"/>
      <c r="AA1656" s="29"/>
      <c r="AB1656" s="1"/>
      <c r="AC1656" s="1"/>
    </row>
    <row r="1657" spans="26:29" ht="14.5">
      <c r="Z1657" s="28"/>
      <c r="AA1657" s="29"/>
      <c r="AB1657" s="1"/>
      <c r="AC1657" s="1"/>
    </row>
    <row r="1658" spans="26:29" ht="14.5">
      <c r="Z1658" s="28"/>
      <c r="AA1658" s="29"/>
      <c r="AB1658" s="1"/>
      <c r="AC1658" s="1"/>
    </row>
    <row r="1659" spans="26:29" ht="14.5">
      <c r="Z1659" s="28"/>
      <c r="AA1659" s="29"/>
      <c r="AB1659" s="1"/>
      <c r="AC1659" s="1"/>
    </row>
    <row r="1660" spans="26:29" ht="14.5">
      <c r="Z1660" s="28"/>
      <c r="AA1660" s="29"/>
      <c r="AB1660" s="1"/>
      <c r="AC1660" s="1"/>
    </row>
    <row r="1661" spans="26:29" ht="14.5">
      <c r="Z1661" s="28"/>
      <c r="AA1661" s="29"/>
      <c r="AB1661" s="1"/>
      <c r="AC1661" s="1"/>
    </row>
    <row r="1662" spans="26:29" ht="14.5">
      <c r="Z1662" s="28"/>
      <c r="AA1662" s="29"/>
      <c r="AB1662" s="1"/>
      <c r="AC1662" s="1"/>
    </row>
    <row r="1663" spans="26:29" ht="14.5">
      <c r="Z1663" s="28"/>
      <c r="AA1663" s="29"/>
      <c r="AB1663" s="1"/>
      <c r="AC1663" s="1"/>
    </row>
    <row r="1664" spans="26:29" ht="14.5">
      <c r="Z1664" s="28"/>
      <c r="AA1664" s="29"/>
      <c r="AB1664" s="1"/>
      <c r="AC1664" s="1"/>
    </row>
    <row r="1665" spans="26:29" ht="14.5">
      <c r="Z1665" s="28"/>
      <c r="AA1665" s="29"/>
      <c r="AB1665" s="1"/>
      <c r="AC1665" s="1"/>
    </row>
    <row r="1666" spans="26:29" ht="14.5">
      <c r="Z1666" s="28"/>
      <c r="AA1666" s="29"/>
      <c r="AB1666" s="1"/>
      <c r="AC1666" s="1"/>
    </row>
    <row r="1667" spans="26:29" ht="14.5">
      <c r="Z1667" s="28"/>
      <c r="AA1667" s="29"/>
      <c r="AB1667" s="1"/>
      <c r="AC1667" s="1"/>
    </row>
    <row r="1668" spans="26:29" ht="14.5">
      <c r="Z1668" s="28"/>
      <c r="AA1668" s="29"/>
      <c r="AB1668" s="1"/>
      <c r="AC1668" s="1"/>
    </row>
    <row r="1669" spans="26:29" ht="14.5">
      <c r="Z1669" s="28"/>
      <c r="AA1669" s="29"/>
      <c r="AB1669" s="1"/>
      <c r="AC1669" s="1"/>
    </row>
    <row r="1670" spans="26:29" ht="14.5">
      <c r="Z1670" s="28"/>
      <c r="AA1670" s="29"/>
      <c r="AB1670" s="1"/>
      <c r="AC1670" s="1"/>
    </row>
    <row r="1671" spans="26:29" ht="14.5">
      <c r="Z1671" s="28"/>
      <c r="AA1671" s="29"/>
      <c r="AB1671" s="1"/>
      <c r="AC1671" s="1"/>
    </row>
    <row r="1672" spans="26:29" ht="14.5">
      <c r="Z1672" s="28"/>
      <c r="AA1672" s="29"/>
      <c r="AB1672" s="1"/>
      <c r="AC1672" s="1"/>
    </row>
    <row r="1673" spans="26:29" ht="14.5">
      <c r="Z1673" s="28"/>
      <c r="AA1673" s="29"/>
      <c r="AB1673" s="1"/>
      <c r="AC1673" s="1"/>
    </row>
    <row r="1674" spans="26:29" ht="14.5">
      <c r="Z1674" s="28"/>
      <c r="AA1674" s="29"/>
      <c r="AB1674" s="1"/>
      <c r="AC1674" s="1"/>
    </row>
    <row r="1675" spans="26:29" ht="14.5">
      <c r="Z1675" s="28"/>
      <c r="AA1675" s="29"/>
      <c r="AB1675" s="1"/>
      <c r="AC1675" s="1"/>
    </row>
    <row r="1676" spans="26:29" ht="14.5">
      <c r="Z1676" s="28"/>
      <c r="AA1676" s="29"/>
      <c r="AB1676" s="1"/>
      <c r="AC1676" s="1"/>
    </row>
    <row r="1677" spans="26:29" ht="14.5">
      <c r="Z1677" s="28"/>
      <c r="AA1677" s="29"/>
      <c r="AB1677" s="1"/>
      <c r="AC1677" s="1"/>
    </row>
    <row r="1678" spans="26:29" ht="14.5">
      <c r="Z1678" s="28"/>
      <c r="AA1678" s="29"/>
      <c r="AB1678" s="1"/>
      <c r="AC1678" s="1"/>
    </row>
    <row r="1679" spans="26:29" ht="14.5">
      <c r="Z1679" s="28"/>
      <c r="AA1679" s="29"/>
      <c r="AB1679" s="1"/>
      <c r="AC1679" s="1"/>
    </row>
    <row r="1680" spans="26:29" ht="14.5">
      <c r="Z1680" s="28"/>
      <c r="AA1680" s="29"/>
      <c r="AB1680" s="1"/>
      <c r="AC1680" s="1"/>
    </row>
    <row r="1681" spans="26:29" ht="14.5">
      <c r="Z1681" s="28"/>
      <c r="AA1681" s="29"/>
      <c r="AB1681" s="1"/>
      <c r="AC1681" s="1"/>
    </row>
    <row r="1682" spans="26:29" ht="14.5">
      <c r="Z1682" s="28"/>
      <c r="AA1682" s="29"/>
      <c r="AB1682" s="1"/>
      <c r="AC1682" s="1"/>
    </row>
    <row r="1683" spans="26:29" ht="14.5">
      <c r="Z1683" s="28"/>
      <c r="AA1683" s="29"/>
      <c r="AB1683" s="1"/>
      <c r="AC1683" s="1"/>
    </row>
    <row r="1684" spans="26:29" ht="14.5">
      <c r="Z1684" s="28"/>
      <c r="AA1684" s="29"/>
      <c r="AB1684" s="1"/>
      <c r="AC1684" s="1"/>
    </row>
    <row r="1685" spans="26:29" ht="14.5">
      <c r="Z1685" s="28"/>
      <c r="AA1685" s="29"/>
      <c r="AB1685" s="1"/>
      <c r="AC1685" s="1"/>
    </row>
    <row r="1686" spans="26:29" ht="14.5">
      <c r="Z1686" s="28"/>
      <c r="AA1686" s="29"/>
      <c r="AB1686" s="1"/>
      <c r="AC1686" s="1"/>
    </row>
    <row r="1687" spans="26:29" ht="14.5">
      <c r="Z1687" s="28"/>
      <c r="AA1687" s="29"/>
      <c r="AB1687" s="1"/>
      <c r="AC1687" s="1"/>
    </row>
    <row r="1688" spans="26:29" ht="14.5">
      <c r="Z1688" s="28"/>
      <c r="AA1688" s="29"/>
      <c r="AB1688" s="1"/>
      <c r="AC1688" s="1"/>
    </row>
    <row r="1689" spans="26:29" ht="14.5">
      <c r="Z1689" s="28"/>
      <c r="AA1689" s="29"/>
      <c r="AB1689" s="1"/>
      <c r="AC1689" s="1"/>
    </row>
    <row r="1690" spans="26:29" ht="14.5">
      <c r="Z1690" s="28"/>
      <c r="AA1690" s="29"/>
      <c r="AB1690" s="1"/>
      <c r="AC1690" s="1"/>
    </row>
    <row r="1691" spans="26:29" ht="14.5">
      <c r="Z1691" s="28"/>
      <c r="AA1691" s="29"/>
      <c r="AB1691" s="1"/>
      <c r="AC1691" s="1"/>
    </row>
    <row r="1692" spans="26:29" ht="14.5">
      <c r="Z1692" s="28"/>
      <c r="AA1692" s="29"/>
      <c r="AB1692" s="1"/>
      <c r="AC1692" s="1"/>
    </row>
    <row r="1693" spans="26:29" ht="14.5">
      <c r="Z1693" s="28"/>
      <c r="AA1693" s="29"/>
      <c r="AB1693" s="1"/>
      <c r="AC1693" s="1"/>
    </row>
    <row r="1694" spans="26:29" ht="14.5">
      <c r="Z1694" s="28"/>
      <c r="AA1694" s="29"/>
      <c r="AB1694" s="1"/>
      <c r="AC1694" s="1"/>
    </row>
    <row r="1695" spans="26:29" ht="14.5">
      <c r="Z1695" s="28"/>
      <c r="AA1695" s="29"/>
      <c r="AB1695" s="1"/>
      <c r="AC1695" s="1"/>
    </row>
    <row r="1696" spans="26:29" ht="14.5">
      <c r="Z1696" s="28"/>
      <c r="AA1696" s="29"/>
      <c r="AB1696" s="1"/>
      <c r="AC1696" s="1"/>
    </row>
    <row r="1697" spans="26:29" ht="14.5">
      <c r="Z1697" s="28"/>
      <c r="AA1697" s="29"/>
      <c r="AB1697" s="1"/>
      <c r="AC1697" s="1"/>
    </row>
    <row r="1698" spans="26:29" ht="14.5">
      <c r="Z1698" s="28"/>
      <c r="AA1698" s="29"/>
      <c r="AB1698" s="1"/>
      <c r="AC1698" s="1"/>
    </row>
    <row r="1699" spans="26:29" ht="14.5">
      <c r="Z1699" s="28"/>
      <c r="AA1699" s="29"/>
      <c r="AB1699" s="1"/>
      <c r="AC1699" s="1"/>
    </row>
    <row r="1700" spans="26:29" ht="14.5">
      <c r="Z1700" s="28"/>
      <c r="AA1700" s="29"/>
      <c r="AB1700" s="1"/>
      <c r="AC1700" s="1"/>
    </row>
    <row r="1701" spans="26:29" ht="14.5">
      <c r="Z1701" s="28"/>
      <c r="AA1701" s="29"/>
      <c r="AB1701" s="1"/>
      <c r="AC1701" s="1"/>
    </row>
    <row r="1702" spans="26:29" ht="14.5">
      <c r="Z1702" s="28"/>
      <c r="AA1702" s="29"/>
      <c r="AB1702" s="1"/>
      <c r="AC1702" s="1"/>
    </row>
    <row r="1703" spans="26:29" ht="14.5">
      <c r="Z1703" s="28"/>
      <c r="AA1703" s="29"/>
      <c r="AB1703" s="1"/>
      <c r="AC1703" s="1"/>
    </row>
    <row r="1704" spans="26:29" ht="14.5">
      <c r="Z1704" s="28"/>
      <c r="AA1704" s="29"/>
      <c r="AB1704" s="1"/>
      <c r="AC1704" s="1"/>
    </row>
    <row r="1705" spans="26:29" ht="14.5">
      <c r="Z1705" s="28"/>
      <c r="AA1705" s="29"/>
      <c r="AB1705" s="1"/>
      <c r="AC1705" s="1"/>
    </row>
    <row r="1706" spans="26:29" ht="14.5">
      <c r="Z1706" s="28"/>
      <c r="AA1706" s="29"/>
      <c r="AB1706" s="1"/>
      <c r="AC1706" s="1"/>
    </row>
    <row r="1707" spans="26:29" ht="14.5">
      <c r="Z1707" s="28"/>
      <c r="AA1707" s="29"/>
      <c r="AB1707" s="1"/>
      <c r="AC1707" s="1"/>
    </row>
    <row r="1708" spans="26:29" ht="14.5">
      <c r="Z1708" s="28"/>
      <c r="AA1708" s="29"/>
      <c r="AB1708" s="1"/>
      <c r="AC1708" s="1"/>
    </row>
    <row r="1709" spans="26:29" ht="14.5">
      <c r="Z1709" s="28"/>
      <c r="AA1709" s="29"/>
      <c r="AB1709" s="1"/>
      <c r="AC1709" s="1"/>
    </row>
    <row r="1710" spans="26:29" ht="14.5">
      <c r="Z1710" s="28"/>
      <c r="AA1710" s="29"/>
      <c r="AB1710" s="1"/>
      <c r="AC1710" s="1"/>
    </row>
    <row r="1711" spans="26:29" ht="14.5">
      <c r="Z1711" s="28"/>
      <c r="AA1711" s="29"/>
      <c r="AB1711" s="1"/>
      <c r="AC1711" s="1"/>
    </row>
    <row r="1712" spans="26:29" ht="14.5">
      <c r="Z1712" s="28"/>
      <c r="AA1712" s="29"/>
      <c r="AB1712" s="1"/>
      <c r="AC1712" s="1"/>
    </row>
    <row r="1713" spans="26:29" ht="14.5">
      <c r="Z1713" s="28"/>
      <c r="AA1713" s="29"/>
      <c r="AB1713" s="1"/>
      <c r="AC1713" s="1"/>
    </row>
    <row r="1714" spans="26:29" ht="14.5">
      <c r="Z1714" s="28"/>
      <c r="AA1714" s="29"/>
      <c r="AB1714" s="1"/>
      <c r="AC1714" s="1"/>
    </row>
    <row r="1715" spans="26:29" ht="14.5">
      <c r="Z1715" s="28"/>
      <c r="AA1715" s="29"/>
      <c r="AB1715" s="1"/>
      <c r="AC1715" s="1"/>
    </row>
    <row r="1716" spans="26:29" ht="14.5">
      <c r="Z1716" s="28"/>
      <c r="AA1716" s="29"/>
      <c r="AB1716" s="1"/>
      <c r="AC1716" s="1"/>
    </row>
    <row r="1717" spans="26:29" ht="14.5">
      <c r="Z1717" s="28"/>
      <c r="AA1717" s="29"/>
      <c r="AB1717" s="1"/>
      <c r="AC1717" s="1"/>
    </row>
    <row r="1718" spans="26:29" ht="14.5">
      <c r="Z1718" s="28"/>
      <c r="AA1718" s="29"/>
      <c r="AB1718" s="1"/>
      <c r="AC1718" s="1"/>
    </row>
    <row r="1719" spans="26:29" ht="14.5">
      <c r="Z1719" s="28"/>
      <c r="AA1719" s="29"/>
      <c r="AB1719" s="1"/>
      <c r="AC1719" s="1"/>
    </row>
    <row r="1720" spans="26:29" ht="14.5">
      <c r="Z1720" s="28"/>
      <c r="AA1720" s="29"/>
      <c r="AB1720" s="1"/>
      <c r="AC1720" s="1"/>
    </row>
    <row r="1721" spans="26:29" ht="14.5">
      <c r="Z1721" s="28"/>
      <c r="AA1721" s="29"/>
      <c r="AB1721" s="1"/>
      <c r="AC1721" s="1"/>
    </row>
    <row r="1722" spans="26:29" ht="14.5">
      <c r="Z1722" s="28"/>
      <c r="AA1722" s="29"/>
      <c r="AB1722" s="1"/>
      <c r="AC1722" s="1"/>
    </row>
    <row r="1723" spans="26:29" ht="14.5">
      <c r="Z1723" s="28"/>
      <c r="AA1723" s="29"/>
      <c r="AB1723" s="1"/>
      <c r="AC1723" s="1"/>
    </row>
    <row r="1724" spans="26:29" ht="14.5">
      <c r="Z1724" s="28"/>
      <c r="AA1724" s="29"/>
      <c r="AB1724" s="1"/>
      <c r="AC1724" s="1"/>
    </row>
    <row r="1725" spans="26:29" ht="14.5">
      <c r="Z1725" s="28"/>
      <c r="AA1725" s="29"/>
      <c r="AB1725" s="1"/>
      <c r="AC1725" s="1"/>
    </row>
    <row r="1726" spans="26:29" ht="14.5">
      <c r="Z1726" s="28"/>
      <c r="AA1726" s="29"/>
      <c r="AB1726" s="1"/>
      <c r="AC1726" s="1"/>
    </row>
    <row r="1727" spans="26:29" ht="14.5">
      <c r="Z1727" s="28"/>
      <c r="AA1727" s="29"/>
      <c r="AB1727" s="1"/>
      <c r="AC1727" s="1"/>
    </row>
    <row r="1728" spans="26:29" ht="14.5">
      <c r="Z1728" s="28"/>
      <c r="AA1728" s="29"/>
      <c r="AB1728" s="1"/>
      <c r="AC1728" s="1"/>
    </row>
    <row r="1729" spans="26:29" ht="14.5">
      <c r="Z1729" s="28"/>
      <c r="AA1729" s="29"/>
      <c r="AB1729" s="1"/>
      <c r="AC1729" s="1"/>
    </row>
    <row r="1730" spans="26:29" ht="14.5">
      <c r="Z1730" s="28"/>
      <c r="AA1730" s="29"/>
      <c r="AB1730" s="1"/>
      <c r="AC1730" s="1"/>
    </row>
    <row r="1731" spans="26:29" ht="14.5">
      <c r="Z1731" s="28"/>
      <c r="AA1731" s="29"/>
      <c r="AB1731" s="1"/>
      <c r="AC1731" s="1"/>
    </row>
    <row r="1732" spans="26:29" ht="14.5">
      <c r="Z1732" s="28"/>
      <c r="AA1732" s="29"/>
      <c r="AB1732" s="1"/>
      <c r="AC1732" s="1"/>
    </row>
    <row r="1733" spans="26:29" ht="14.5">
      <c r="Z1733" s="28"/>
      <c r="AA1733" s="29"/>
      <c r="AB1733" s="1"/>
      <c r="AC1733" s="1"/>
    </row>
    <row r="1734" spans="26:29" ht="14.5">
      <c r="Z1734" s="28"/>
      <c r="AA1734" s="29"/>
      <c r="AB1734" s="1"/>
      <c r="AC1734" s="1"/>
    </row>
    <row r="1735" spans="26:29" ht="14.5">
      <c r="Z1735" s="28"/>
      <c r="AA1735" s="29"/>
      <c r="AB1735" s="1"/>
      <c r="AC1735" s="1"/>
    </row>
    <row r="1736" spans="26:29" ht="14.5">
      <c r="Z1736" s="28"/>
      <c r="AA1736" s="29"/>
      <c r="AB1736" s="1"/>
      <c r="AC1736" s="1"/>
    </row>
    <row r="1737" spans="26:29" ht="14.5">
      <c r="Z1737" s="28"/>
      <c r="AA1737" s="29"/>
      <c r="AB1737" s="1"/>
      <c r="AC1737" s="1"/>
    </row>
    <row r="1738" spans="26:29" ht="14.5">
      <c r="Z1738" s="28"/>
      <c r="AA1738" s="29"/>
      <c r="AB1738" s="1"/>
      <c r="AC1738" s="1"/>
    </row>
    <row r="1739" spans="26:29" ht="14.5">
      <c r="Z1739" s="28"/>
      <c r="AA1739" s="29"/>
      <c r="AB1739" s="1"/>
      <c r="AC1739" s="1"/>
    </row>
    <row r="1740" spans="26:29" ht="14.5">
      <c r="Z1740" s="28"/>
      <c r="AA1740" s="29"/>
      <c r="AB1740" s="1"/>
      <c r="AC1740" s="1"/>
    </row>
    <row r="1741" spans="26:29" ht="14.5">
      <c r="Z1741" s="28"/>
      <c r="AA1741" s="29"/>
      <c r="AB1741" s="1"/>
      <c r="AC1741" s="1"/>
    </row>
    <row r="1742" spans="26:29" ht="14.5">
      <c r="Z1742" s="28"/>
      <c r="AA1742" s="29"/>
      <c r="AB1742" s="1"/>
      <c r="AC1742" s="1"/>
    </row>
    <row r="1743" spans="26:29" ht="14.5">
      <c r="Z1743" s="28"/>
      <c r="AA1743" s="29"/>
      <c r="AB1743" s="1"/>
      <c r="AC1743" s="1"/>
    </row>
    <row r="1744" spans="26:29" ht="14.5">
      <c r="Z1744" s="28"/>
      <c r="AA1744" s="29"/>
      <c r="AB1744" s="1"/>
      <c r="AC1744" s="1"/>
    </row>
    <row r="1745" spans="26:29" ht="14.5">
      <c r="Z1745" s="28"/>
      <c r="AA1745" s="29"/>
      <c r="AB1745" s="1"/>
      <c r="AC1745" s="1"/>
    </row>
    <row r="1746" spans="26:29" ht="14.5">
      <c r="Z1746" s="28"/>
      <c r="AA1746" s="29"/>
      <c r="AB1746" s="1"/>
      <c r="AC1746" s="1"/>
    </row>
    <row r="1747" spans="26:29" ht="14.5">
      <c r="Z1747" s="28"/>
      <c r="AA1747" s="29"/>
      <c r="AB1747" s="1"/>
      <c r="AC1747" s="1"/>
    </row>
    <row r="1748" spans="26:29" ht="14.5">
      <c r="Z1748" s="28"/>
      <c r="AA1748" s="29"/>
      <c r="AB1748" s="1"/>
      <c r="AC1748" s="1"/>
    </row>
    <row r="1749" spans="26:29" ht="14.5">
      <c r="Z1749" s="28"/>
      <c r="AA1749" s="29"/>
      <c r="AB1749" s="1"/>
      <c r="AC1749" s="1"/>
    </row>
    <row r="1750" spans="26:29" ht="14.5">
      <c r="Z1750" s="28"/>
      <c r="AA1750" s="29"/>
      <c r="AB1750" s="1"/>
      <c r="AC1750" s="1"/>
    </row>
    <row r="1751" spans="26:29" ht="14.5">
      <c r="Z1751" s="28"/>
      <c r="AA1751" s="29"/>
      <c r="AB1751" s="1"/>
      <c r="AC1751" s="1"/>
    </row>
    <row r="1752" spans="26:29" ht="14.5">
      <c r="Z1752" s="28"/>
      <c r="AA1752" s="29"/>
      <c r="AB1752" s="1"/>
      <c r="AC1752" s="1"/>
    </row>
    <row r="1753" spans="26:29" ht="14.5">
      <c r="Z1753" s="28"/>
      <c r="AA1753" s="29"/>
      <c r="AB1753" s="1"/>
      <c r="AC1753" s="1"/>
    </row>
    <row r="1754" spans="26:29" ht="14.5">
      <c r="Z1754" s="28"/>
      <c r="AA1754" s="29"/>
      <c r="AB1754" s="1"/>
      <c r="AC1754" s="1"/>
    </row>
    <row r="1755" spans="26:29" ht="14.5">
      <c r="Z1755" s="28"/>
      <c r="AA1755" s="29"/>
      <c r="AB1755" s="1"/>
      <c r="AC1755" s="1"/>
    </row>
    <row r="1756" spans="26:29" ht="14.5">
      <c r="Z1756" s="28"/>
      <c r="AA1756" s="29"/>
      <c r="AB1756" s="1"/>
      <c r="AC1756" s="1"/>
    </row>
    <row r="1757" spans="26:29" ht="14.5">
      <c r="Z1757" s="28"/>
      <c r="AA1757" s="29"/>
      <c r="AB1757" s="1"/>
      <c r="AC1757" s="1"/>
    </row>
    <row r="1758" spans="26:29" ht="14.5">
      <c r="Z1758" s="28"/>
      <c r="AA1758" s="29"/>
      <c r="AB1758" s="1"/>
      <c r="AC1758" s="1"/>
    </row>
    <row r="1759" spans="26:29" ht="14.5">
      <c r="Z1759" s="28"/>
      <c r="AA1759" s="29"/>
      <c r="AB1759" s="1"/>
      <c r="AC1759" s="1"/>
    </row>
    <row r="1760" spans="26:29" ht="14.5">
      <c r="Z1760" s="28"/>
      <c r="AA1760" s="29"/>
      <c r="AB1760" s="1"/>
      <c r="AC1760" s="1"/>
    </row>
    <row r="1761" spans="26:29" ht="14.5">
      <c r="Z1761" s="28"/>
      <c r="AA1761" s="29"/>
      <c r="AB1761" s="1"/>
      <c r="AC1761" s="1"/>
    </row>
    <row r="1762" spans="26:29" ht="14.5">
      <c r="Z1762" s="28"/>
      <c r="AA1762" s="29"/>
      <c r="AB1762" s="1"/>
      <c r="AC1762" s="1"/>
    </row>
    <row r="1763" spans="26:29" ht="14.5">
      <c r="Z1763" s="28"/>
      <c r="AA1763" s="29"/>
      <c r="AB1763" s="1"/>
      <c r="AC1763" s="1"/>
    </row>
    <row r="1764" spans="26:29" ht="14.5">
      <c r="Z1764" s="28"/>
      <c r="AA1764" s="29"/>
      <c r="AB1764" s="1"/>
      <c r="AC1764" s="1"/>
    </row>
    <row r="1765" spans="26:29" ht="14.5">
      <c r="Z1765" s="28"/>
      <c r="AA1765" s="29"/>
      <c r="AB1765" s="1"/>
      <c r="AC1765" s="1"/>
    </row>
    <row r="1766" spans="26:29" ht="14.5">
      <c r="Z1766" s="28"/>
      <c r="AA1766" s="29"/>
      <c r="AB1766" s="1"/>
      <c r="AC1766" s="1"/>
    </row>
    <row r="1767" spans="26:29" ht="14.5">
      <c r="Z1767" s="28"/>
      <c r="AA1767" s="29"/>
      <c r="AB1767" s="1"/>
      <c r="AC1767" s="1"/>
    </row>
    <row r="1768" spans="26:29" ht="14.5">
      <c r="Z1768" s="28"/>
      <c r="AA1768" s="29"/>
      <c r="AB1768" s="1"/>
      <c r="AC1768" s="1"/>
    </row>
    <row r="1769" spans="26:29" ht="14.5">
      <c r="Z1769" s="28"/>
      <c r="AA1769" s="29"/>
      <c r="AB1769" s="1"/>
      <c r="AC1769" s="1"/>
    </row>
    <row r="1770" spans="26:29" ht="14.5">
      <c r="Z1770" s="28"/>
      <c r="AA1770" s="29"/>
      <c r="AB1770" s="1"/>
      <c r="AC1770" s="1"/>
    </row>
    <row r="1771" spans="26:29" ht="14.5">
      <c r="Z1771" s="28"/>
      <c r="AA1771" s="29"/>
      <c r="AB1771" s="1"/>
      <c r="AC1771" s="1"/>
    </row>
    <row r="1772" spans="26:29" ht="14.5">
      <c r="Z1772" s="28"/>
      <c r="AA1772" s="29"/>
      <c r="AB1772" s="1"/>
      <c r="AC1772" s="1"/>
    </row>
    <row r="1773" spans="26:29" ht="14.5">
      <c r="Z1773" s="28"/>
      <c r="AA1773" s="29"/>
      <c r="AB1773" s="1"/>
      <c r="AC1773" s="1"/>
    </row>
    <row r="1774" spans="26:29" ht="14.5">
      <c r="Z1774" s="28"/>
      <c r="AA1774" s="29"/>
      <c r="AB1774" s="1"/>
      <c r="AC1774" s="1"/>
    </row>
    <row r="1775" spans="26:29" ht="14.5">
      <c r="Z1775" s="28"/>
      <c r="AA1775" s="29"/>
      <c r="AB1775" s="1"/>
      <c r="AC1775" s="1"/>
    </row>
    <row r="1776" spans="26:29" ht="14.5">
      <c r="Z1776" s="28"/>
      <c r="AA1776" s="29"/>
      <c r="AB1776" s="1"/>
      <c r="AC1776" s="1"/>
    </row>
    <row r="1777" spans="26:29" ht="14.5">
      <c r="Z1777" s="28"/>
      <c r="AA1777" s="29"/>
      <c r="AB1777" s="1"/>
      <c r="AC1777" s="1"/>
    </row>
    <row r="1778" spans="26:29" ht="14.5">
      <c r="Z1778" s="28"/>
      <c r="AA1778" s="29"/>
      <c r="AB1778" s="1"/>
      <c r="AC1778" s="1"/>
    </row>
    <row r="1779" spans="26:29" ht="14.5">
      <c r="Z1779" s="28"/>
      <c r="AA1779" s="29"/>
      <c r="AB1779" s="1"/>
      <c r="AC1779" s="1"/>
    </row>
    <row r="1780" spans="26:29" ht="14.5">
      <c r="Z1780" s="28"/>
      <c r="AA1780" s="29"/>
      <c r="AB1780" s="1"/>
      <c r="AC1780" s="1"/>
    </row>
    <row r="1781" spans="26:29" ht="14.5">
      <c r="Z1781" s="28"/>
      <c r="AA1781" s="29"/>
      <c r="AB1781" s="1"/>
      <c r="AC1781" s="1"/>
    </row>
    <row r="1782" spans="26:29" ht="14.5">
      <c r="Z1782" s="28"/>
      <c r="AA1782" s="29"/>
      <c r="AB1782" s="1"/>
      <c r="AC1782" s="1"/>
    </row>
    <row r="1783" spans="26:29" ht="14.5">
      <c r="Z1783" s="28"/>
      <c r="AA1783" s="29"/>
      <c r="AB1783" s="1"/>
      <c r="AC1783" s="1"/>
    </row>
    <row r="1784" spans="26:29" ht="14.5">
      <c r="Z1784" s="28"/>
      <c r="AA1784" s="29"/>
      <c r="AB1784" s="1"/>
      <c r="AC1784" s="1"/>
    </row>
    <row r="1785" spans="26:29" ht="14.5">
      <c r="Z1785" s="28"/>
      <c r="AA1785" s="29"/>
      <c r="AB1785" s="1"/>
      <c r="AC1785" s="1"/>
    </row>
    <row r="1786" spans="26:29" ht="14.5">
      <c r="Z1786" s="28"/>
      <c r="AA1786" s="29"/>
      <c r="AB1786" s="1"/>
      <c r="AC1786" s="1"/>
    </row>
    <row r="1787" spans="26:29" ht="14.5">
      <c r="Z1787" s="28"/>
      <c r="AA1787" s="29"/>
      <c r="AB1787" s="1"/>
      <c r="AC1787" s="1"/>
    </row>
    <row r="1788" spans="26:29" ht="14.5">
      <c r="Z1788" s="28"/>
      <c r="AA1788" s="29"/>
      <c r="AB1788" s="1"/>
      <c r="AC1788" s="1"/>
    </row>
    <row r="1789" spans="26:29" ht="14.5">
      <c r="Z1789" s="28"/>
      <c r="AA1789" s="29"/>
      <c r="AB1789" s="1"/>
      <c r="AC1789" s="1"/>
    </row>
    <row r="1790" spans="26:29" ht="14.5">
      <c r="Z1790" s="28"/>
      <c r="AA1790" s="29"/>
      <c r="AB1790" s="1"/>
      <c r="AC1790" s="1"/>
    </row>
    <row r="1791" spans="26:29" ht="14.5">
      <c r="Z1791" s="28"/>
      <c r="AA1791" s="29"/>
      <c r="AB1791" s="1"/>
      <c r="AC1791" s="1"/>
    </row>
    <row r="1792" spans="26:29" ht="14.5">
      <c r="Z1792" s="28"/>
      <c r="AA1792" s="29"/>
      <c r="AB1792" s="1"/>
      <c r="AC1792" s="1"/>
    </row>
    <row r="1793" spans="26:29" ht="14.5">
      <c r="Z1793" s="28"/>
      <c r="AA1793" s="29"/>
      <c r="AB1793" s="1"/>
      <c r="AC1793" s="1"/>
    </row>
    <row r="1794" spans="26:29" ht="14.5">
      <c r="Z1794" s="28"/>
      <c r="AA1794" s="29"/>
      <c r="AB1794" s="1"/>
      <c r="AC1794" s="1"/>
    </row>
    <row r="1795" spans="26:29" ht="14.5">
      <c r="Z1795" s="28"/>
      <c r="AA1795" s="29"/>
      <c r="AB1795" s="1"/>
      <c r="AC1795" s="1"/>
    </row>
    <row r="1796" spans="26:29" ht="14.5">
      <c r="Z1796" s="28"/>
      <c r="AA1796" s="29"/>
      <c r="AB1796" s="1"/>
      <c r="AC1796" s="1"/>
    </row>
    <row r="1797" spans="26:29" ht="14.5">
      <c r="Z1797" s="28"/>
      <c r="AA1797" s="29"/>
      <c r="AB1797" s="1"/>
      <c r="AC1797" s="1"/>
    </row>
    <row r="1798" spans="26:29" ht="14.5">
      <c r="Z1798" s="28"/>
      <c r="AA1798" s="29"/>
      <c r="AB1798" s="1"/>
      <c r="AC1798" s="1"/>
    </row>
    <row r="1799" spans="26:29" ht="14.5">
      <c r="Z1799" s="28"/>
      <c r="AA1799" s="29"/>
      <c r="AB1799" s="1"/>
      <c r="AC1799" s="1"/>
    </row>
    <row r="1800" spans="26:29" ht="14.5">
      <c r="Z1800" s="28"/>
      <c r="AA1800" s="29"/>
      <c r="AB1800" s="1"/>
      <c r="AC1800" s="1"/>
    </row>
    <row r="1801" spans="26:29" ht="14.5">
      <c r="Z1801" s="28"/>
      <c r="AA1801" s="29"/>
      <c r="AB1801" s="1"/>
      <c r="AC1801" s="1"/>
    </row>
    <row r="1802" spans="26:29" ht="14.5">
      <c r="Z1802" s="28"/>
      <c r="AA1802" s="29"/>
      <c r="AB1802" s="1"/>
      <c r="AC1802" s="1"/>
    </row>
    <row r="1803" spans="26:29" ht="14.5">
      <c r="Z1803" s="28"/>
      <c r="AA1803" s="29"/>
      <c r="AB1803" s="1"/>
      <c r="AC1803" s="1"/>
    </row>
    <row r="1804" spans="26:29" ht="14.5">
      <c r="Z1804" s="28"/>
      <c r="AA1804" s="29"/>
      <c r="AB1804" s="1"/>
      <c r="AC1804" s="1"/>
    </row>
    <row r="1805" spans="26:29" ht="14.5">
      <c r="Z1805" s="28"/>
      <c r="AA1805" s="29"/>
      <c r="AB1805" s="1"/>
      <c r="AC1805" s="1"/>
    </row>
    <row r="1806" spans="26:29" ht="14.5">
      <c r="Z1806" s="28"/>
      <c r="AA1806" s="29"/>
      <c r="AB1806" s="1"/>
      <c r="AC1806" s="1"/>
    </row>
    <row r="1807" spans="26:29" ht="14.5">
      <c r="Z1807" s="28"/>
      <c r="AA1807" s="29"/>
      <c r="AB1807" s="1"/>
      <c r="AC1807" s="1"/>
    </row>
    <row r="1808" spans="26:29" ht="14.5">
      <c r="Z1808" s="28"/>
      <c r="AA1808" s="29"/>
      <c r="AB1808" s="1"/>
      <c r="AC1808" s="1"/>
    </row>
    <row r="1809" spans="26:29" ht="14.5">
      <c r="Z1809" s="28"/>
      <c r="AA1809" s="29"/>
      <c r="AB1809" s="1"/>
      <c r="AC1809" s="1"/>
    </row>
    <row r="1810" spans="26:29" ht="14.5">
      <c r="Z1810" s="28"/>
      <c r="AA1810" s="29"/>
      <c r="AB1810" s="1"/>
      <c r="AC1810" s="1"/>
    </row>
    <row r="1811" spans="26:29" ht="14.5">
      <c r="Z1811" s="28"/>
      <c r="AA1811" s="29"/>
      <c r="AB1811" s="1"/>
      <c r="AC1811" s="1"/>
    </row>
    <row r="1812" spans="26:29" ht="14.5">
      <c r="Z1812" s="28"/>
      <c r="AA1812" s="29"/>
      <c r="AB1812" s="1"/>
      <c r="AC1812" s="1"/>
    </row>
    <row r="1813" spans="26:29" ht="14.5">
      <c r="Z1813" s="28"/>
      <c r="AA1813" s="29"/>
      <c r="AB1813" s="1"/>
      <c r="AC1813" s="1"/>
    </row>
    <row r="1814" spans="26:29" ht="14.5">
      <c r="Z1814" s="28"/>
      <c r="AA1814" s="29"/>
      <c r="AB1814" s="1"/>
      <c r="AC1814" s="1"/>
    </row>
    <row r="1815" spans="26:29" ht="14.5">
      <c r="Z1815" s="28"/>
      <c r="AA1815" s="29"/>
      <c r="AB1815" s="1"/>
      <c r="AC1815" s="1"/>
    </row>
    <row r="1816" spans="26:29" ht="14.5">
      <c r="Z1816" s="28"/>
      <c r="AA1816" s="29"/>
      <c r="AB1816" s="1"/>
      <c r="AC1816" s="1"/>
    </row>
    <row r="1817" spans="26:29" ht="14.5">
      <c r="Z1817" s="28"/>
      <c r="AA1817" s="29"/>
      <c r="AB1817" s="1"/>
      <c r="AC1817" s="1"/>
    </row>
    <row r="1818" spans="26:29" ht="14.5">
      <c r="Z1818" s="28"/>
      <c r="AA1818" s="29"/>
      <c r="AB1818" s="1"/>
      <c r="AC1818" s="1"/>
    </row>
    <row r="1819" spans="26:29" ht="14.5">
      <c r="Z1819" s="28"/>
      <c r="AA1819" s="29"/>
      <c r="AB1819" s="1"/>
      <c r="AC1819" s="1"/>
    </row>
    <row r="1820" spans="26:29" ht="14.5">
      <c r="Z1820" s="28"/>
      <c r="AA1820" s="29"/>
      <c r="AB1820" s="1"/>
      <c r="AC1820" s="1"/>
    </row>
    <row r="1821" spans="26:29" ht="14.5">
      <c r="Z1821" s="28"/>
      <c r="AA1821" s="29"/>
      <c r="AB1821" s="1"/>
      <c r="AC1821" s="1"/>
    </row>
    <row r="1822" spans="26:29" ht="14.5">
      <c r="Z1822" s="28"/>
      <c r="AA1822" s="29"/>
      <c r="AB1822" s="1"/>
      <c r="AC1822" s="1"/>
    </row>
    <row r="1823" spans="26:29" ht="14.5">
      <c r="Z1823" s="28"/>
      <c r="AA1823" s="29"/>
      <c r="AB1823" s="1"/>
      <c r="AC1823" s="1"/>
    </row>
    <row r="1824" spans="26:29" ht="14.5">
      <c r="Z1824" s="28"/>
      <c r="AA1824" s="29"/>
      <c r="AB1824" s="1"/>
      <c r="AC1824" s="1"/>
    </row>
    <row r="1825" spans="26:29" ht="14.5">
      <c r="Z1825" s="28"/>
      <c r="AA1825" s="29"/>
      <c r="AB1825" s="1"/>
      <c r="AC1825" s="1"/>
    </row>
    <row r="1826" spans="26:29" ht="14.5">
      <c r="Z1826" s="28"/>
      <c r="AA1826" s="29"/>
      <c r="AB1826" s="1"/>
      <c r="AC1826" s="1"/>
    </row>
    <row r="1827" spans="26:29" ht="14.5">
      <c r="Z1827" s="28"/>
      <c r="AA1827" s="29"/>
      <c r="AB1827" s="1"/>
      <c r="AC1827" s="1"/>
    </row>
    <row r="1828" spans="26:29" ht="14.5">
      <c r="Z1828" s="28"/>
      <c r="AA1828" s="29"/>
      <c r="AB1828" s="1"/>
      <c r="AC1828" s="1"/>
    </row>
    <row r="1829" spans="26:29" ht="14.5">
      <c r="Z1829" s="28"/>
      <c r="AA1829" s="29"/>
      <c r="AB1829" s="1"/>
      <c r="AC1829" s="1"/>
    </row>
    <row r="1830" spans="26:29" ht="14.5">
      <c r="Z1830" s="28"/>
      <c r="AA1830" s="29"/>
      <c r="AB1830" s="1"/>
      <c r="AC1830" s="1"/>
    </row>
    <row r="1831" spans="26:29" ht="14.5">
      <c r="Z1831" s="28"/>
      <c r="AA1831" s="29"/>
      <c r="AB1831" s="1"/>
      <c r="AC1831" s="1"/>
    </row>
    <row r="1832" spans="26:29" ht="14.5">
      <c r="Z1832" s="28"/>
      <c r="AA1832" s="29"/>
      <c r="AB1832" s="1"/>
      <c r="AC1832" s="1"/>
    </row>
    <row r="1833" spans="26:29" ht="14.5">
      <c r="Z1833" s="28"/>
      <c r="AA1833" s="29"/>
      <c r="AB1833" s="1"/>
      <c r="AC1833" s="1"/>
    </row>
    <row r="1834" spans="26:29" ht="14.5">
      <c r="Z1834" s="28"/>
      <c r="AA1834" s="29"/>
      <c r="AB1834" s="1"/>
      <c r="AC1834" s="1"/>
    </row>
    <row r="1835" spans="26:29" ht="14.5">
      <c r="Z1835" s="28"/>
      <c r="AA1835" s="29"/>
      <c r="AB1835" s="1"/>
      <c r="AC1835" s="1"/>
    </row>
    <row r="1836" spans="26:29" ht="14.5">
      <c r="Z1836" s="28"/>
      <c r="AA1836" s="29"/>
      <c r="AB1836" s="1"/>
      <c r="AC1836" s="1"/>
    </row>
    <row r="1837" spans="26:29" ht="14.5">
      <c r="Z1837" s="28"/>
      <c r="AA1837" s="29"/>
      <c r="AB1837" s="1"/>
      <c r="AC1837" s="1"/>
    </row>
    <row r="1838" spans="26:29" ht="14.5">
      <c r="Z1838" s="28"/>
      <c r="AA1838" s="29"/>
      <c r="AB1838" s="1"/>
      <c r="AC1838" s="1"/>
    </row>
    <row r="1839" spans="26:29" ht="14.5">
      <c r="Z1839" s="28"/>
      <c r="AA1839" s="29"/>
      <c r="AB1839" s="1"/>
      <c r="AC1839" s="1"/>
    </row>
    <row r="1840" spans="26:29" ht="14.5">
      <c r="Z1840" s="28"/>
      <c r="AA1840" s="29"/>
      <c r="AB1840" s="1"/>
      <c r="AC1840" s="1"/>
    </row>
    <row r="1841" spans="26:29" ht="14.5">
      <c r="Z1841" s="28"/>
      <c r="AA1841" s="29"/>
      <c r="AB1841" s="1"/>
      <c r="AC1841" s="1"/>
    </row>
    <row r="1842" spans="26:29" ht="14.5">
      <c r="Z1842" s="28"/>
      <c r="AA1842" s="29"/>
      <c r="AB1842" s="1"/>
      <c r="AC1842" s="1"/>
    </row>
    <row r="1843" spans="26:29" ht="14.5">
      <c r="Z1843" s="28"/>
      <c r="AA1843" s="29"/>
      <c r="AB1843" s="1"/>
      <c r="AC1843" s="1"/>
    </row>
    <row r="1844" spans="26:29" ht="14.5">
      <c r="Z1844" s="28"/>
      <c r="AA1844" s="29"/>
      <c r="AB1844" s="1"/>
      <c r="AC1844" s="1"/>
    </row>
    <row r="1845" spans="26:29" ht="14.5">
      <c r="Z1845" s="28"/>
      <c r="AA1845" s="29"/>
      <c r="AB1845" s="1"/>
      <c r="AC1845" s="1"/>
    </row>
    <row r="1846" spans="26:29" ht="14.5">
      <c r="Z1846" s="28"/>
      <c r="AA1846" s="29"/>
      <c r="AB1846" s="1"/>
      <c r="AC1846" s="1"/>
    </row>
    <row r="1847" spans="26:29" ht="14.5">
      <c r="Z1847" s="28"/>
      <c r="AA1847" s="29"/>
      <c r="AB1847" s="1"/>
      <c r="AC1847" s="1"/>
    </row>
    <row r="1848" spans="26:29" ht="14.5">
      <c r="Z1848" s="28"/>
      <c r="AA1848" s="29"/>
      <c r="AB1848" s="1"/>
      <c r="AC1848" s="1"/>
    </row>
    <row r="1849" spans="26:29" ht="14.5">
      <c r="Z1849" s="28"/>
      <c r="AA1849" s="29"/>
      <c r="AB1849" s="1"/>
      <c r="AC1849" s="1"/>
    </row>
    <row r="1850" spans="26:29" ht="14.5">
      <c r="Z1850" s="28"/>
      <c r="AA1850" s="29"/>
      <c r="AB1850" s="1"/>
      <c r="AC1850" s="1"/>
    </row>
    <row r="1851" spans="26:29" ht="14.5">
      <c r="Z1851" s="28"/>
      <c r="AA1851" s="29"/>
      <c r="AB1851" s="1"/>
      <c r="AC1851" s="1"/>
    </row>
    <row r="1852" spans="26:29" ht="14.5">
      <c r="Z1852" s="28"/>
      <c r="AA1852" s="29"/>
      <c r="AB1852" s="1"/>
      <c r="AC1852" s="1"/>
    </row>
    <row r="1853" spans="26:29" ht="14.5">
      <c r="Z1853" s="28"/>
      <c r="AA1853" s="29"/>
      <c r="AB1853" s="1"/>
      <c r="AC1853" s="1"/>
    </row>
    <row r="1854" spans="26:29" ht="14.5">
      <c r="Z1854" s="28"/>
      <c r="AA1854" s="29"/>
      <c r="AB1854" s="1"/>
      <c r="AC1854" s="1"/>
    </row>
    <row r="1855" spans="26:29" ht="14.5">
      <c r="Z1855" s="28"/>
      <c r="AA1855" s="29"/>
      <c r="AB1855" s="1"/>
      <c r="AC1855" s="1"/>
    </row>
    <row r="1856" spans="26:29" ht="14.5">
      <c r="Z1856" s="28"/>
      <c r="AA1856" s="29"/>
      <c r="AB1856" s="1"/>
      <c r="AC1856" s="1"/>
    </row>
    <row r="1857" spans="26:29" ht="14.5">
      <c r="Z1857" s="28"/>
      <c r="AA1857" s="29"/>
      <c r="AB1857" s="1"/>
      <c r="AC1857" s="1"/>
    </row>
    <row r="1858" spans="26:29" ht="14.5">
      <c r="Z1858" s="28"/>
      <c r="AA1858" s="29"/>
      <c r="AB1858" s="1"/>
      <c r="AC1858" s="1"/>
    </row>
    <row r="1859" spans="26:29" ht="14.5">
      <c r="Z1859" s="28"/>
      <c r="AA1859" s="29"/>
      <c r="AB1859" s="1"/>
      <c r="AC1859" s="1"/>
    </row>
    <row r="1860" spans="26:29" ht="14.5">
      <c r="Z1860" s="28"/>
      <c r="AA1860" s="29"/>
      <c r="AB1860" s="1"/>
      <c r="AC1860" s="1"/>
    </row>
    <row r="1861" spans="26:29" ht="14.5">
      <c r="Z1861" s="28"/>
      <c r="AA1861" s="29"/>
      <c r="AB1861" s="1"/>
      <c r="AC1861" s="1"/>
    </row>
    <row r="1862" spans="26:29" ht="14.5">
      <c r="Z1862" s="28"/>
      <c r="AA1862" s="29"/>
      <c r="AB1862" s="1"/>
      <c r="AC1862" s="1"/>
    </row>
    <row r="1863" spans="26:29" ht="14.5">
      <c r="Z1863" s="28"/>
      <c r="AA1863" s="29"/>
      <c r="AB1863" s="1"/>
      <c r="AC1863" s="1"/>
    </row>
    <row r="1864" spans="26:29" ht="14.5">
      <c r="Z1864" s="28"/>
      <c r="AA1864" s="29"/>
      <c r="AB1864" s="1"/>
      <c r="AC1864" s="1"/>
    </row>
    <row r="1865" spans="26:29" ht="14.5">
      <c r="Z1865" s="28"/>
      <c r="AA1865" s="29"/>
      <c r="AB1865" s="1"/>
      <c r="AC1865" s="1"/>
    </row>
    <row r="1866" spans="26:29" ht="14.5">
      <c r="Z1866" s="28"/>
      <c r="AA1866" s="29"/>
      <c r="AB1866" s="1"/>
      <c r="AC1866" s="1"/>
    </row>
    <row r="1867" spans="26:29" ht="14.5">
      <c r="Z1867" s="28"/>
      <c r="AA1867" s="29"/>
      <c r="AB1867" s="1"/>
      <c r="AC1867" s="1"/>
    </row>
    <row r="1868" spans="26:29" ht="14.5">
      <c r="Z1868" s="28"/>
      <c r="AA1868" s="29"/>
      <c r="AB1868" s="1"/>
      <c r="AC1868" s="1"/>
    </row>
    <row r="1869" spans="26:29" ht="14.5">
      <c r="Z1869" s="28"/>
      <c r="AA1869" s="29"/>
      <c r="AB1869" s="1"/>
      <c r="AC1869" s="1"/>
    </row>
    <row r="1870" spans="26:29" ht="14.5">
      <c r="Z1870" s="28"/>
      <c r="AA1870" s="29"/>
      <c r="AB1870" s="1"/>
      <c r="AC1870" s="1"/>
    </row>
    <row r="1871" spans="26:29" ht="14.5">
      <c r="Z1871" s="28"/>
      <c r="AA1871" s="29"/>
      <c r="AB1871" s="1"/>
      <c r="AC1871" s="1"/>
    </row>
    <row r="1872" spans="26:29" ht="14.5">
      <c r="Z1872" s="28"/>
      <c r="AA1872" s="29"/>
      <c r="AB1872" s="1"/>
      <c r="AC1872" s="1"/>
    </row>
    <row r="1873" spans="26:29" ht="14.5">
      <c r="Z1873" s="28"/>
      <c r="AA1873" s="29"/>
      <c r="AB1873" s="1"/>
      <c r="AC1873" s="1"/>
    </row>
    <row r="1874" spans="26:29" ht="14.5">
      <c r="Z1874" s="28"/>
      <c r="AA1874" s="29"/>
      <c r="AB1874" s="1"/>
      <c r="AC1874" s="1"/>
    </row>
    <row r="1875" spans="26:29" ht="14.5">
      <c r="Z1875" s="28"/>
      <c r="AA1875" s="29"/>
      <c r="AB1875" s="1"/>
      <c r="AC1875" s="1"/>
    </row>
    <row r="1876" spans="26:29" ht="14.5">
      <c r="Z1876" s="28"/>
      <c r="AA1876" s="29"/>
      <c r="AB1876" s="1"/>
      <c r="AC1876" s="1"/>
    </row>
    <row r="1877" spans="26:29" ht="14.5">
      <c r="Z1877" s="28"/>
      <c r="AA1877" s="29"/>
      <c r="AB1877" s="1"/>
      <c r="AC1877" s="1"/>
    </row>
    <row r="1878" spans="26:29" ht="14.5">
      <c r="Z1878" s="28"/>
      <c r="AA1878" s="29"/>
      <c r="AB1878" s="1"/>
      <c r="AC1878" s="1"/>
    </row>
    <row r="1879" spans="26:29" ht="14.5">
      <c r="Z1879" s="28"/>
      <c r="AA1879" s="29"/>
      <c r="AB1879" s="1"/>
      <c r="AC1879" s="1"/>
    </row>
    <row r="1880" spans="26:29" ht="14.5">
      <c r="Z1880" s="28"/>
      <c r="AA1880" s="29"/>
      <c r="AB1880" s="1"/>
      <c r="AC1880" s="1"/>
    </row>
    <row r="1881" spans="26:29" ht="14.5">
      <c r="Z1881" s="28"/>
      <c r="AA1881" s="29"/>
      <c r="AB1881" s="1"/>
      <c r="AC1881" s="1"/>
    </row>
    <row r="1882" spans="26:29" ht="14.5">
      <c r="Z1882" s="28"/>
      <c r="AA1882" s="29"/>
      <c r="AB1882" s="1"/>
      <c r="AC1882" s="1"/>
    </row>
    <row r="1883" spans="26:29" ht="14.5">
      <c r="Z1883" s="28"/>
      <c r="AA1883" s="29"/>
      <c r="AB1883" s="1"/>
      <c r="AC1883" s="1"/>
    </row>
    <row r="1884" spans="26:29" ht="14.5">
      <c r="Z1884" s="28"/>
      <c r="AA1884" s="29"/>
      <c r="AB1884" s="1"/>
      <c r="AC1884" s="1"/>
    </row>
    <row r="1885" spans="26:29" ht="14.5">
      <c r="Z1885" s="28"/>
      <c r="AA1885" s="29"/>
      <c r="AB1885" s="1"/>
      <c r="AC1885" s="1"/>
    </row>
    <row r="1886" spans="26:29" ht="14.5">
      <c r="Z1886" s="28"/>
      <c r="AA1886" s="29"/>
      <c r="AB1886" s="1"/>
      <c r="AC1886" s="1"/>
    </row>
    <row r="1887" spans="26:29" ht="14.5">
      <c r="Z1887" s="28"/>
      <c r="AA1887" s="29"/>
      <c r="AB1887" s="1"/>
      <c r="AC1887" s="1"/>
    </row>
    <row r="1888" spans="26:29" ht="14.5">
      <c r="Z1888" s="28"/>
      <c r="AA1888" s="29"/>
      <c r="AB1888" s="1"/>
      <c r="AC1888" s="1"/>
    </row>
    <row r="1889" spans="26:29" ht="14.5">
      <c r="Z1889" s="28"/>
      <c r="AA1889" s="29"/>
      <c r="AB1889" s="1"/>
      <c r="AC1889" s="1"/>
    </row>
    <row r="1890" spans="26:29" ht="14.5">
      <c r="Z1890" s="28"/>
      <c r="AA1890" s="29"/>
      <c r="AB1890" s="1"/>
      <c r="AC1890" s="1"/>
    </row>
    <row r="1891" spans="26:29" ht="14.5">
      <c r="Z1891" s="28"/>
      <c r="AA1891" s="29"/>
      <c r="AB1891" s="1"/>
      <c r="AC1891" s="1"/>
    </row>
    <row r="1892" spans="26:29" ht="14.5">
      <c r="Z1892" s="28"/>
      <c r="AA1892" s="29"/>
      <c r="AB1892" s="1"/>
      <c r="AC1892" s="1"/>
    </row>
    <row r="1893" spans="26:29" ht="14.5">
      <c r="Z1893" s="28"/>
      <c r="AA1893" s="29"/>
      <c r="AB1893" s="1"/>
      <c r="AC1893" s="1"/>
    </row>
    <row r="1894" spans="26:29" ht="14.5">
      <c r="Z1894" s="28"/>
      <c r="AA1894" s="29"/>
      <c r="AB1894" s="1"/>
      <c r="AC1894" s="1"/>
    </row>
    <row r="1895" spans="26:29" ht="14.5">
      <c r="Z1895" s="28"/>
      <c r="AA1895" s="29"/>
      <c r="AB1895" s="1"/>
      <c r="AC1895" s="1"/>
    </row>
    <row r="1896" spans="26:29" ht="14.5">
      <c r="Z1896" s="28"/>
      <c r="AA1896" s="29"/>
      <c r="AB1896" s="1"/>
      <c r="AC1896" s="1"/>
    </row>
    <row r="1897" spans="26:29" ht="14.5">
      <c r="Z1897" s="28"/>
      <c r="AA1897" s="29"/>
      <c r="AB1897" s="1"/>
      <c r="AC1897" s="1"/>
    </row>
    <row r="1898" spans="26:29" ht="14.5">
      <c r="Z1898" s="28"/>
      <c r="AA1898" s="29"/>
      <c r="AB1898" s="1"/>
      <c r="AC1898" s="1"/>
    </row>
    <row r="1899" spans="26:29" ht="14.5">
      <c r="Z1899" s="28"/>
      <c r="AA1899" s="29"/>
      <c r="AB1899" s="1"/>
      <c r="AC1899" s="1"/>
    </row>
    <row r="1900" spans="26:29" ht="14.5">
      <c r="Z1900" s="28"/>
      <c r="AA1900" s="29"/>
      <c r="AB1900" s="1"/>
      <c r="AC1900" s="1"/>
    </row>
    <row r="1901" spans="26:29" ht="14.5">
      <c r="Z1901" s="28"/>
      <c r="AA1901" s="29"/>
      <c r="AB1901" s="1"/>
      <c r="AC1901" s="1"/>
    </row>
    <row r="1902" spans="26:29" ht="14.5">
      <c r="Z1902" s="28"/>
      <c r="AA1902" s="29"/>
      <c r="AB1902" s="1"/>
      <c r="AC1902" s="1"/>
    </row>
    <row r="1903" spans="26:29" ht="14.5">
      <c r="Z1903" s="28"/>
      <c r="AA1903" s="29"/>
      <c r="AB1903" s="1"/>
      <c r="AC1903" s="1"/>
    </row>
    <row r="1904" spans="26:29" ht="14.5">
      <c r="Z1904" s="28"/>
      <c r="AA1904" s="29"/>
      <c r="AB1904" s="1"/>
      <c r="AC1904" s="1"/>
    </row>
    <row r="1905" spans="26:29" ht="14.5">
      <c r="Z1905" s="28"/>
      <c r="AA1905" s="29"/>
      <c r="AB1905" s="1"/>
      <c r="AC1905" s="1"/>
    </row>
    <row r="1906" spans="26:29" ht="14.5">
      <c r="Z1906" s="28"/>
      <c r="AA1906" s="29"/>
      <c r="AB1906" s="1"/>
      <c r="AC1906" s="1"/>
    </row>
    <row r="1907" spans="26:29" ht="14.5">
      <c r="Z1907" s="28"/>
      <c r="AA1907" s="29"/>
      <c r="AB1907" s="1"/>
      <c r="AC1907" s="1"/>
    </row>
    <row r="1908" spans="26:29" ht="14.5">
      <c r="Z1908" s="28"/>
      <c r="AA1908" s="29"/>
      <c r="AB1908" s="1"/>
      <c r="AC1908" s="1"/>
    </row>
    <row r="1909" spans="26:29" ht="14.5">
      <c r="Z1909" s="28"/>
      <c r="AA1909" s="29"/>
      <c r="AB1909" s="1"/>
      <c r="AC1909" s="1"/>
    </row>
    <row r="1910" spans="26:29" ht="14.5">
      <c r="Z1910" s="28"/>
      <c r="AA1910" s="29"/>
      <c r="AB1910" s="1"/>
      <c r="AC1910" s="1"/>
    </row>
    <row r="1911" spans="26:29" ht="14.5">
      <c r="Z1911" s="28"/>
      <c r="AA1911" s="29"/>
      <c r="AB1911" s="1"/>
      <c r="AC1911" s="1"/>
    </row>
    <row r="1912" spans="26:29" ht="14.5">
      <c r="Z1912" s="28"/>
      <c r="AA1912" s="29"/>
      <c r="AB1912" s="1"/>
      <c r="AC1912" s="1"/>
    </row>
    <row r="1913" spans="26:29" ht="14.5">
      <c r="Z1913" s="28"/>
      <c r="AA1913" s="29"/>
      <c r="AB1913" s="1"/>
      <c r="AC1913" s="1"/>
    </row>
    <row r="1914" spans="26:29" ht="14.5">
      <c r="Z1914" s="28"/>
      <c r="AA1914" s="29"/>
      <c r="AB1914" s="1"/>
      <c r="AC1914" s="1"/>
    </row>
    <row r="1915" spans="26:29" ht="14.5">
      <c r="Z1915" s="28"/>
      <c r="AA1915" s="29"/>
      <c r="AB1915" s="1"/>
      <c r="AC1915" s="1"/>
    </row>
    <row r="1916" spans="26:29" ht="14.5">
      <c r="Z1916" s="28"/>
      <c r="AA1916" s="29"/>
      <c r="AB1916" s="1"/>
      <c r="AC1916" s="1"/>
    </row>
    <row r="1917" spans="26:29" ht="14.5">
      <c r="Z1917" s="28"/>
      <c r="AA1917" s="29"/>
      <c r="AB1917" s="1"/>
      <c r="AC1917" s="1"/>
    </row>
    <row r="1918" spans="26:29" ht="14.5">
      <c r="Z1918" s="28"/>
      <c r="AA1918" s="29"/>
      <c r="AB1918" s="1"/>
      <c r="AC1918" s="1"/>
    </row>
    <row r="1919" spans="26:29" ht="14.5">
      <c r="Z1919" s="28"/>
      <c r="AA1919" s="29"/>
      <c r="AB1919" s="1"/>
      <c r="AC1919" s="1"/>
    </row>
    <row r="1920" spans="26:29" ht="14.5">
      <c r="Z1920" s="28"/>
      <c r="AA1920" s="29"/>
      <c r="AB1920" s="1"/>
      <c r="AC1920" s="1"/>
    </row>
    <row r="1921" spans="26:29" ht="14.5">
      <c r="Z1921" s="28"/>
      <c r="AA1921" s="29"/>
      <c r="AB1921" s="1"/>
      <c r="AC1921" s="1"/>
    </row>
    <row r="1922" spans="26:29" ht="14.5">
      <c r="Z1922" s="28"/>
      <c r="AA1922" s="29"/>
      <c r="AB1922" s="1"/>
      <c r="AC1922" s="1"/>
    </row>
    <row r="1923" spans="26:29" ht="14.5">
      <c r="Z1923" s="28"/>
      <c r="AA1923" s="29"/>
      <c r="AB1923" s="1"/>
      <c r="AC1923" s="1"/>
    </row>
    <row r="1924" spans="26:29" ht="14.5">
      <c r="Z1924" s="28"/>
      <c r="AA1924" s="29"/>
      <c r="AB1924" s="1"/>
      <c r="AC1924" s="1"/>
    </row>
    <row r="1925" spans="26:29" ht="14.5">
      <c r="Z1925" s="28"/>
      <c r="AA1925" s="29"/>
      <c r="AB1925" s="1"/>
      <c r="AC1925" s="1"/>
    </row>
    <row r="1926" spans="26:29" ht="14.5">
      <c r="Z1926" s="28"/>
      <c r="AA1926" s="29"/>
      <c r="AB1926" s="1"/>
      <c r="AC1926" s="1"/>
    </row>
    <row r="1927" spans="26:29" ht="14.5">
      <c r="Z1927" s="28"/>
      <c r="AA1927" s="29"/>
      <c r="AB1927" s="1"/>
      <c r="AC1927" s="1"/>
    </row>
    <row r="1928" spans="26:29" ht="14.5">
      <c r="Z1928" s="28"/>
      <c r="AA1928" s="29"/>
      <c r="AB1928" s="1"/>
      <c r="AC1928" s="1"/>
    </row>
    <row r="1929" spans="26:29" ht="14.5">
      <c r="Z1929" s="28"/>
      <c r="AA1929" s="29"/>
      <c r="AB1929" s="1"/>
      <c r="AC1929" s="1"/>
    </row>
    <row r="1930" spans="26:29" ht="14.5">
      <c r="Z1930" s="28"/>
      <c r="AA1930" s="29"/>
      <c r="AB1930" s="1"/>
      <c r="AC1930" s="1"/>
    </row>
    <row r="1931" spans="26:29" ht="14.5">
      <c r="Z1931" s="28"/>
      <c r="AA1931" s="29"/>
      <c r="AB1931" s="1"/>
      <c r="AC1931" s="1"/>
    </row>
    <row r="1932" spans="26:29" ht="14.5">
      <c r="Z1932" s="28"/>
      <c r="AA1932" s="29"/>
      <c r="AB1932" s="1"/>
      <c r="AC1932" s="1"/>
    </row>
    <row r="1933" spans="26:29" ht="14.5">
      <c r="Z1933" s="28"/>
      <c r="AA1933" s="29"/>
      <c r="AB1933" s="1"/>
      <c r="AC1933" s="1"/>
    </row>
    <row r="1934" spans="26:29" ht="14.5">
      <c r="Z1934" s="28"/>
      <c r="AA1934" s="29"/>
      <c r="AB1934" s="1"/>
      <c r="AC1934" s="1"/>
    </row>
    <row r="1935" spans="26:29" ht="14.5">
      <c r="Z1935" s="28"/>
      <c r="AA1935" s="29"/>
      <c r="AB1935" s="1"/>
      <c r="AC1935" s="1"/>
    </row>
    <row r="1936" spans="26:29" ht="14.5">
      <c r="Z1936" s="28"/>
      <c r="AA1936" s="29"/>
      <c r="AB1936" s="1"/>
      <c r="AC1936" s="1"/>
    </row>
    <row r="1937" spans="26:29" ht="14.5">
      <c r="Z1937" s="28"/>
      <c r="AA1937" s="29"/>
      <c r="AB1937" s="1"/>
      <c r="AC1937" s="1"/>
    </row>
    <row r="1938" spans="26:29" ht="14.5">
      <c r="Z1938" s="28"/>
      <c r="AA1938" s="29"/>
      <c r="AB1938" s="1"/>
      <c r="AC1938" s="1"/>
    </row>
    <row r="1939" spans="26:29" ht="14.5">
      <c r="Z1939" s="28"/>
      <c r="AA1939" s="29"/>
      <c r="AB1939" s="1"/>
      <c r="AC1939" s="1"/>
    </row>
    <row r="1940" spans="26:29" ht="14.5">
      <c r="Z1940" s="28"/>
      <c r="AA1940" s="29"/>
      <c r="AB1940" s="1"/>
      <c r="AC1940" s="1"/>
    </row>
    <row r="1941" spans="26:29" ht="14.5">
      <c r="Z1941" s="28"/>
      <c r="AA1941" s="29"/>
      <c r="AB1941" s="1"/>
      <c r="AC1941" s="1"/>
    </row>
    <row r="1942" spans="26:29" ht="14.5">
      <c r="Z1942" s="28"/>
      <c r="AA1942" s="29"/>
      <c r="AB1942" s="1"/>
      <c r="AC1942" s="1"/>
    </row>
    <row r="1943" spans="26:29" ht="14.5">
      <c r="Z1943" s="28"/>
      <c r="AA1943" s="29"/>
      <c r="AB1943" s="1"/>
      <c r="AC1943" s="1"/>
    </row>
    <row r="1944" spans="26:29" ht="14.5">
      <c r="Z1944" s="28"/>
      <c r="AA1944" s="29"/>
      <c r="AB1944" s="1"/>
      <c r="AC1944" s="1"/>
    </row>
    <row r="1945" spans="26:29" ht="14.5">
      <c r="Z1945" s="28"/>
      <c r="AA1945" s="29"/>
      <c r="AB1945" s="1"/>
      <c r="AC1945" s="1"/>
    </row>
    <row r="1946" spans="26:29" ht="14.5">
      <c r="Z1946" s="28"/>
      <c r="AA1946" s="29"/>
      <c r="AB1946" s="1"/>
      <c r="AC1946" s="1"/>
    </row>
    <row r="1947" spans="26:29" ht="14.5">
      <c r="Z1947" s="28"/>
      <c r="AA1947" s="29"/>
      <c r="AB1947" s="1"/>
      <c r="AC1947" s="1"/>
    </row>
    <row r="1948" spans="26:29" ht="14.5">
      <c r="Z1948" s="28"/>
      <c r="AA1948" s="29"/>
      <c r="AB1948" s="1"/>
      <c r="AC1948" s="1"/>
    </row>
    <row r="1949" spans="26:29" ht="14.5">
      <c r="Z1949" s="28"/>
      <c r="AA1949" s="29"/>
      <c r="AB1949" s="1"/>
      <c r="AC1949" s="1"/>
    </row>
    <row r="1950" spans="26:29" ht="14.5">
      <c r="Z1950" s="28"/>
      <c r="AA1950" s="29"/>
      <c r="AB1950" s="1"/>
      <c r="AC1950" s="1"/>
    </row>
    <row r="1951" spans="26:29" ht="14.5">
      <c r="Z1951" s="28"/>
      <c r="AA1951" s="29"/>
      <c r="AB1951" s="1"/>
      <c r="AC1951" s="1"/>
    </row>
    <row r="1952" spans="26:29" ht="14.5">
      <c r="Z1952" s="26"/>
      <c r="AA1952" s="27"/>
      <c r="AB1952" s="1"/>
      <c r="AC1952" s="1"/>
    </row>
    <row r="1953" spans="26:29" ht="14.5">
      <c r="Z1953" s="28"/>
      <c r="AA1953" s="29"/>
      <c r="AB1953" s="1"/>
      <c r="AC1953" s="1"/>
    </row>
    <row r="1954" spans="26:29" ht="14.5">
      <c r="Z1954" s="28"/>
      <c r="AA1954" s="29"/>
      <c r="AB1954" s="1"/>
      <c r="AC1954" s="1"/>
    </row>
    <row r="1955" spans="26:29" ht="14.5">
      <c r="Z1955" s="28"/>
      <c r="AA1955" s="29"/>
      <c r="AB1955" s="1"/>
      <c r="AC1955" s="1"/>
    </row>
    <row r="1956" spans="26:29" ht="14.5">
      <c r="Z1956" s="28"/>
      <c r="AA1956" s="29"/>
      <c r="AB1956" s="1"/>
      <c r="AC1956" s="1"/>
    </row>
    <row r="1957" spans="26:29" ht="14.5">
      <c r="Z1957" s="28"/>
      <c r="AA1957" s="29"/>
      <c r="AB1957" s="1"/>
      <c r="AC1957" s="1"/>
    </row>
    <row r="1958" spans="26:29" ht="14.5">
      <c r="Z1958" s="28"/>
      <c r="AA1958" s="29"/>
      <c r="AB1958" s="1"/>
      <c r="AC1958" s="1"/>
    </row>
    <row r="1959" spans="26:29" ht="14.5">
      <c r="Z1959" s="28"/>
      <c r="AA1959" s="29"/>
      <c r="AB1959" s="1"/>
      <c r="AC1959" s="1"/>
    </row>
    <row r="1960" spans="26:29" ht="14.5">
      <c r="Z1960" s="28"/>
      <c r="AA1960" s="29"/>
      <c r="AB1960" s="1"/>
      <c r="AC1960" s="1"/>
    </row>
    <row r="1961" spans="26:29" ht="14.5">
      <c r="Z1961" s="28"/>
      <c r="AA1961" s="29"/>
      <c r="AB1961" s="1"/>
      <c r="AC1961" s="1"/>
    </row>
    <row r="1962" spans="26:29" ht="14.5">
      <c r="Z1962" s="28"/>
      <c r="AA1962" s="29"/>
      <c r="AB1962" s="1"/>
      <c r="AC1962" s="1"/>
    </row>
    <row r="1963" spans="26:29" ht="14.5">
      <c r="Z1963" s="28"/>
      <c r="AA1963" s="29"/>
      <c r="AB1963" s="1"/>
      <c r="AC1963" s="1"/>
    </row>
    <row r="1964" spans="26:29" ht="14.5">
      <c r="Z1964" s="28"/>
      <c r="AA1964" s="29"/>
      <c r="AB1964" s="1"/>
      <c r="AC1964" s="1"/>
    </row>
    <row r="1965" spans="26:29" ht="14.5">
      <c r="Z1965" s="28"/>
      <c r="AA1965" s="29"/>
      <c r="AB1965" s="1"/>
      <c r="AC1965" s="1"/>
    </row>
    <row r="1966" spans="26:29" ht="14.5">
      <c r="Z1966" s="28"/>
      <c r="AA1966" s="29"/>
      <c r="AB1966" s="1"/>
      <c r="AC1966" s="1"/>
    </row>
    <row r="1967" spans="26:29" ht="14.5">
      <c r="Z1967" s="28"/>
      <c r="AA1967" s="29"/>
      <c r="AB1967" s="1"/>
      <c r="AC1967" s="1"/>
    </row>
    <row r="1968" spans="26:29" ht="14.5">
      <c r="Z1968" s="28"/>
      <c r="AA1968" s="29"/>
      <c r="AB1968" s="1"/>
      <c r="AC1968" s="1"/>
    </row>
    <row r="1969" spans="26:29" ht="14.5">
      <c r="Z1969" s="28"/>
      <c r="AA1969" s="29"/>
      <c r="AB1969" s="1"/>
      <c r="AC1969" s="1"/>
    </row>
    <row r="1970" spans="26:29" ht="14.5">
      <c r="Z1970" s="28"/>
      <c r="AA1970" s="29"/>
      <c r="AB1970" s="1"/>
      <c r="AC1970" s="1"/>
    </row>
    <row r="1971" spans="26:29" ht="14.5">
      <c r="Z1971" s="28"/>
      <c r="AA1971" s="29"/>
      <c r="AB1971" s="1"/>
      <c r="AC1971" s="1"/>
    </row>
    <row r="1972" spans="26:29" ht="14.5">
      <c r="Z1972" s="28"/>
      <c r="AA1972" s="29"/>
      <c r="AB1972" s="1"/>
      <c r="AC1972" s="1"/>
    </row>
    <row r="1973" spans="26:29" ht="14.5">
      <c r="Z1973" s="28"/>
      <c r="AA1973" s="29"/>
      <c r="AB1973" s="1"/>
      <c r="AC1973" s="1"/>
    </row>
    <row r="1974" spans="26:29" ht="14.5">
      <c r="Z1974" s="28"/>
      <c r="AA1974" s="29"/>
      <c r="AB1974" s="1"/>
      <c r="AC1974" s="1"/>
    </row>
    <row r="1975" spans="26:29" ht="14.5">
      <c r="Z1975" s="28"/>
      <c r="AA1975" s="29"/>
      <c r="AB1975" s="1"/>
      <c r="AC1975" s="1"/>
    </row>
    <row r="1976" spans="26:29" ht="14.5">
      <c r="Z1976" s="28"/>
      <c r="AA1976" s="29"/>
      <c r="AB1976" s="1"/>
      <c r="AC1976" s="1"/>
    </row>
    <row r="1977" spans="26:29" ht="14.5">
      <c r="Z1977" s="28"/>
      <c r="AA1977" s="29"/>
      <c r="AB1977" s="1"/>
      <c r="AC1977" s="1"/>
    </row>
    <row r="1978" spans="26:29" ht="14.5">
      <c r="Z1978" s="28"/>
      <c r="AA1978" s="29"/>
      <c r="AB1978" s="1"/>
      <c r="AC1978" s="1"/>
    </row>
    <row r="1979" spans="26:29" ht="14.5">
      <c r="Z1979" s="28"/>
      <c r="AA1979" s="29"/>
      <c r="AB1979" s="1"/>
      <c r="AC1979" s="1"/>
    </row>
    <row r="1980" spans="26:29" ht="14.5">
      <c r="Z1980" s="28"/>
      <c r="AA1980" s="29"/>
      <c r="AB1980" s="1"/>
      <c r="AC1980" s="1"/>
    </row>
    <row r="1981" spans="26:29" ht="14.5">
      <c r="Z1981" s="28"/>
      <c r="AA1981" s="29"/>
      <c r="AB1981" s="1"/>
      <c r="AC1981" s="1"/>
    </row>
    <row r="1982" spans="26:29" ht="14.5">
      <c r="Z1982" s="28"/>
      <c r="AA1982" s="29"/>
      <c r="AB1982" s="1"/>
      <c r="AC1982" s="1"/>
    </row>
    <row r="1983" spans="26:29" ht="14.5">
      <c r="Z1983" s="28"/>
      <c r="AA1983" s="29"/>
      <c r="AB1983" s="1"/>
      <c r="AC1983" s="1"/>
    </row>
    <row r="1984" spans="26:29" ht="14.5">
      <c r="Z1984" s="28"/>
      <c r="AA1984" s="29"/>
      <c r="AB1984" s="1"/>
      <c r="AC1984" s="1"/>
    </row>
    <row r="1985" spans="26:29" ht="14.5">
      <c r="Z1985" s="28"/>
      <c r="AA1985" s="29"/>
      <c r="AB1985" s="1"/>
      <c r="AC1985" s="1"/>
    </row>
    <row r="1986" spans="26:29" ht="14.5">
      <c r="Z1986" s="28"/>
      <c r="AA1986" s="29"/>
      <c r="AB1986" s="1"/>
      <c r="AC1986" s="1"/>
    </row>
    <row r="1987" spans="26:29" ht="14.5">
      <c r="Z1987" s="28"/>
      <c r="AA1987" s="29"/>
      <c r="AB1987" s="1"/>
      <c r="AC1987" s="1"/>
    </row>
    <row r="1988" spans="26:29" ht="14.5">
      <c r="Z1988" s="28"/>
      <c r="AA1988" s="29"/>
      <c r="AB1988" s="1"/>
      <c r="AC1988" s="1"/>
    </row>
    <row r="1989" spans="26:29" ht="14.5">
      <c r="Z1989" s="28"/>
      <c r="AA1989" s="29"/>
      <c r="AB1989" s="1"/>
      <c r="AC1989" s="1"/>
    </row>
    <row r="1990" spans="26:29" ht="14.5">
      <c r="Z1990" s="28"/>
      <c r="AA1990" s="29"/>
      <c r="AB1990" s="1"/>
      <c r="AC1990" s="1"/>
    </row>
    <row r="1991" spans="26:29" ht="14.5">
      <c r="Z1991" s="28"/>
      <c r="AA1991" s="29"/>
      <c r="AB1991" s="1"/>
      <c r="AC1991" s="1"/>
    </row>
    <row r="1992" spans="26:29" ht="14.5">
      <c r="Z1992" s="28"/>
      <c r="AA1992" s="29"/>
      <c r="AB1992" s="1"/>
      <c r="AC1992" s="1"/>
    </row>
    <row r="1993" spans="26:29" ht="14.5">
      <c r="Z1993" s="28"/>
      <c r="AA1993" s="29"/>
      <c r="AB1993" s="1"/>
      <c r="AC1993" s="1"/>
    </row>
    <row r="1994" spans="26:29" ht="14.5">
      <c r="Z1994" s="28"/>
      <c r="AA1994" s="29"/>
      <c r="AB1994" s="1"/>
      <c r="AC1994" s="1"/>
    </row>
    <row r="1995" spans="26:29" ht="14.5">
      <c r="Z1995" s="28"/>
      <c r="AA1995" s="29"/>
      <c r="AB1995" s="1"/>
      <c r="AC1995" s="1"/>
    </row>
    <row r="1996" spans="26:29" ht="14.5">
      <c r="Z1996" s="28"/>
      <c r="AA1996" s="29"/>
      <c r="AB1996" s="1"/>
      <c r="AC1996" s="1"/>
    </row>
    <row r="1997" spans="26:29" ht="14.5">
      <c r="Z1997" s="28"/>
      <c r="AA1997" s="29"/>
      <c r="AB1997" s="1"/>
      <c r="AC1997" s="1"/>
    </row>
    <row r="1998" spans="26:29" ht="14.5">
      <c r="Z1998" s="28"/>
      <c r="AA1998" s="29"/>
      <c r="AB1998" s="1"/>
      <c r="AC1998" s="1"/>
    </row>
    <row r="1999" spans="26:29" ht="14.5">
      <c r="Z1999" s="28"/>
      <c r="AA1999" s="29"/>
      <c r="AB1999" s="1"/>
      <c r="AC1999" s="1"/>
    </row>
    <row r="2000" spans="26:29" ht="14.5">
      <c r="Z2000" s="28"/>
      <c r="AA2000" s="29"/>
      <c r="AB2000" s="1"/>
      <c r="AC2000" s="1"/>
    </row>
    <row r="2001" spans="26:29" ht="14.5">
      <c r="Z2001" s="28"/>
      <c r="AA2001" s="29"/>
      <c r="AB2001" s="1"/>
      <c r="AC2001" s="1"/>
    </row>
    <row r="2002" spans="26:29" ht="14.5">
      <c r="Z2002" s="28"/>
      <c r="AA2002" s="29"/>
      <c r="AB2002" s="1"/>
      <c r="AC2002" s="1"/>
    </row>
    <row r="2003" spans="26:29" ht="14.5">
      <c r="Z2003" s="28"/>
      <c r="AA2003" s="29"/>
      <c r="AB2003" s="1"/>
      <c r="AC2003" s="1"/>
    </row>
    <row r="2004" spans="26:29" ht="14.5">
      <c r="Z2004" s="28"/>
      <c r="AA2004" s="29"/>
      <c r="AB2004" s="1"/>
      <c r="AC2004" s="1"/>
    </row>
    <row r="2005" spans="26:29" ht="14.5">
      <c r="Z2005" s="28"/>
      <c r="AA2005" s="29"/>
      <c r="AB2005" s="1"/>
      <c r="AC2005" s="1"/>
    </row>
    <row r="2006" spans="26:29" ht="14.5">
      <c r="Z2006" s="28"/>
      <c r="AA2006" s="29"/>
      <c r="AB2006" s="1"/>
      <c r="AC2006" s="1"/>
    </row>
    <row r="2007" spans="26:29" ht="14.5">
      <c r="Z2007" s="28"/>
      <c r="AA2007" s="29"/>
      <c r="AB2007" s="1"/>
      <c r="AC2007" s="1"/>
    </row>
    <row r="2008" spans="26:29" ht="14.5">
      <c r="Z2008" s="28"/>
      <c r="AA2008" s="29"/>
      <c r="AB2008" s="1"/>
      <c r="AC2008" s="1"/>
    </row>
    <row r="2009" spans="26:29" ht="14.5">
      <c r="Z2009" s="28"/>
      <c r="AA2009" s="29"/>
      <c r="AB2009" s="1"/>
      <c r="AC2009" s="1"/>
    </row>
    <row r="2010" spans="26:29" ht="14.5">
      <c r="Z2010" s="28"/>
      <c r="AA2010" s="29"/>
      <c r="AB2010" s="1"/>
      <c r="AC2010" s="1"/>
    </row>
    <row r="2011" spans="26:29" ht="14.5">
      <c r="Z2011" s="28"/>
      <c r="AA2011" s="29"/>
      <c r="AB2011" s="1"/>
      <c r="AC2011" s="1"/>
    </row>
    <row r="2012" spans="26:29" ht="14.5">
      <c r="Z2012" s="28"/>
      <c r="AA2012" s="29"/>
      <c r="AB2012" s="1"/>
      <c r="AC2012" s="1"/>
    </row>
    <row r="2013" spans="26:29" ht="14.5">
      <c r="Z2013" s="28"/>
      <c r="AA2013" s="29"/>
      <c r="AB2013" s="1"/>
      <c r="AC2013" s="1"/>
    </row>
    <row r="2014" spans="26:29" ht="14.5">
      <c r="Z2014" s="28"/>
      <c r="AA2014" s="29"/>
      <c r="AB2014" s="1"/>
      <c r="AC2014" s="1"/>
    </row>
    <row r="2015" spans="26:29" ht="14.5">
      <c r="Z2015" s="28"/>
      <c r="AA2015" s="29"/>
      <c r="AB2015" s="1"/>
      <c r="AC2015" s="1"/>
    </row>
    <row r="2016" spans="26:29" ht="14.5">
      <c r="Z2016" s="28"/>
      <c r="AA2016" s="29"/>
      <c r="AB2016" s="1"/>
      <c r="AC2016" s="1"/>
    </row>
    <row r="2017" spans="26:29" ht="14.5">
      <c r="Z2017" s="28"/>
      <c r="AA2017" s="29"/>
      <c r="AB2017" s="1"/>
      <c r="AC2017" s="1"/>
    </row>
    <row r="2018" spans="26:29" ht="14.5">
      <c r="Z2018" s="28"/>
      <c r="AA2018" s="29"/>
      <c r="AB2018" s="1"/>
      <c r="AC2018" s="1"/>
    </row>
    <row r="2019" spans="26:29" ht="14.5">
      <c r="Z2019" s="28"/>
      <c r="AA2019" s="29"/>
      <c r="AB2019" s="1"/>
      <c r="AC2019" s="1"/>
    </row>
    <row r="2020" spans="26:29" ht="14.5">
      <c r="Z2020" s="28"/>
      <c r="AA2020" s="29"/>
      <c r="AB2020" s="1"/>
      <c r="AC2020" s="1"/>
    </row>
    <row r="2021" spans="26:29" ht="14.5">
      <c r="Z2021" s="28"/>
      <c r="AA2021" s="29"/>
      <c r="AB2021" s="1"/>
      <c r="AC2021" s="1"/>
    </row>
    <row r="2022" spans="26:29" ht="14.5">
      <c r="Z2022" s="28"/>
      <c r="AA2022" s="29"/>
      <c r="AB2022" s="1"/>
      <c r="AC2022" s="1"/>
    </row>
    <row r="2023" spans="26:29" ht="14.5">
      <c r="Z2023" s="28"/>
      <c r="AA2023" s="29"/>
      <c r="AB2023" s="1"/>
      <c r="AC2023" s="1"/>
    </row>
    <row r="2024" spans="26:29" ht="14.5">
      <c r="Z2024" s="28"/>
      <c r="AA2024" s="29"/>
      <c r="AB2024" s="1"/>
      <c r="AC2024" s="1"/>
    </row>
    <row r="2025" spans="26:29" ht="14.5">
      <c r="Z2025" s="28"/>
      <c r="AA2025" s="29"/>
      <c r="AB2025" s="1"/>
      <c r="AC2025" s="1"/>
    </row>
    <row r="2026" spans="26:29" ht="14.5">
      <c r="Z2026" s="28"/>
      <c r="AA2026" s="29"/>
      <c r="AB2026" s="1"/>
      <c r="AC2026" s="1"/>
    </row>
    <row r="2027" spans="26:29" ht="14.5">
      <c r="Z2027" s="28"/>
      <c r="AA2027" s="29"/>
      <c r="AB2027" s="1"/>
      <c r="AC2027" s="1"/>
    </row>
    <row r="2028" spans="26:29" ht="14.5">
      <c r="Z2028" s="28"/>
      <c r="AA2028" s="29"/>
      <c r="AB2028" s="1"/>
      <c r="AC2028" s="1"/>
    </row>
    <row r="2029" spans="26:29" ht="14.5">
      <c r="Z2029" s="28"/>
      <c r="AA2029" s="29"/>
      <c r="AB2029" s="1"/>
      <c r="AC2029" s="1"/>
    </row>
    <row r="2030" spans="26:29" ht="14.5">
      <c r="Z2030" s="28"/>
      <c r="AA2030" s="29"/>
      <c r="AB2030" s="1"/>
      <c r="AC2030" s="1"/>
    </row>
    <row r="2031" spans="26:29" ht="14.5">
      <c r="Z2031" s="28"/>
      <c r="AA2031" s="29"/>
      <c r="AB2031" s="1"/>
      <c r="AC2031" s="1"/>
    </row>
    <row r="2032" spans="26:29" ht="14.5">
      <c r="Z2032" s="28"/>
      <c r="AA2032" s="29"/>
      <c r="AB2032" s="1"/>
      <c r="AC2032" s="1"/>
    </row>
    <row r="2033" spans="26:29" ht="14.5">
      <c r="Z2033" s="28"/>
      <c r="AA2033" s="29"/>
      <c r="AB2033" s="1"/>
      <c r="AC2033" s="1"/>
    </row>
    <row r="2034" spans="26:29" ht="14.5">
      <c r="Z2034" s="28"/>
      <c r="AA2034" s="29"/>
      <c r="AB2034" s="1"/>
      <c r="AC2034" s="1"/>
    </row>
    <row r="2035" spans="26:29" ht="14.5">
      <c r="Z2035" s="28"/>
      <c r="AA2035" s="29"/>
      <c r="AB2035" s="1"/>
      <c r="AC2035" s="1"/>
    </row>
    <row r="2036" spans="26:29" ht="14.5">
      <c r="Z2036" s="28"/>
      <c r="AA2036" s="29"/>
      <c r="AB2036" s="1"/>
      <c r="AC2036" s="1"/>
    </row>
    <row r="2037" spans="26:29" ht="14.5">
      <c r="Z2037" s="28"/>
      <c r="AA2037" s="29"/>
      <c r="AB2037" s="1"/>
      <c r="AC2037" s="1"/>
    </row>
    <row r="2038" spans="26:29" ht="14.5">
      <c r="Z2038" s="28"/>
      <c r="AA2038" s="29"/>
      <c r="AB2038" s="1"/>
      <c r="AC2038" s="1"/>
    </row>
    <row r="2039" spans="26:29" ht="14.5">
      <c r="Z2039" s="28"/>
      <c r="AA2039" s="29"/>
      <c r="AB2039" s="1"/>
      <c r="AC2039" s="1"/>
    </row>
    <row r="2040" spans="26:29" ht="14.5">
      <c r="Z2040" s="28"/>
      <c r="AA2040" s="29"/>
      <c r="AB2040" s="1"/>
      <c r="AC2040" s="1"/>
    </row>
    <row r="2041" spans="26:29" ht="14.5">
      <c r="Z2041" s="28"/>
      <c r="AA2041" s="29"/>
      <c r="AB2041" s="1"/>
      <c r="AC2041" s="1"/>
    </row>
    <row r="2042" spans="26:29" ht="14.5">
      <c r="Z2042" s="28"/>
      <c r="AA2042" s="29"/>
      <c r="AB2042" s="1"/>
      <c r="AC2042" s="1"/>
    </row>
    <row r="2043" spans="26:29" ht="14.5">
      <c r="Z2043" s="28"/>
      <c r="AA2043" s="29"/>
      <c r="AB2043" s="1"/>
      <c r="AC2043" s="1"/>
    </row>
    <row r="2044" spans="26:29" ht="14.5">
      <c r="Z2044" s="28"/>
      <c r="AA2044" s="29"/>
      <c r="AB2044" s="1"/>
      <c r="AC2044" s="1"/>
    </row>
    <row r="2045" spans="26:29" ht="14.5">
      <c r="Z2045" s="28"/>
      <c r="AA2045" s="29"/>
      <c r="AB2045" s="1"/>
      <c r="AC2045" s="1"/>
    </row>
    <row r="2046" spans="26:29" ht="14.5">
      <c r="Z2046" s="28"/>
      <c r="AA2046" s="29"/>
      <c r="AB2046" s="1"/>
      <c r="AC2046" s="1"/>
    </row>
    <row r="2047" spans="26:29" ht="14.5">
      <c r="Z2047" s="28"/>
      <c r="AA2047" s="29"/>
      <c r="AB2047" s="1"/>
      <c r="AC2047" s="1"/>
    </row>
    <row r="2048" spans="26:29" ht="14.5">
      <c r="Z2048" s="28"/>
      <c r="AA2048" s="29"/>
      <c r="AB2048" s="1"/>
      <c r="AC2048" s="1"/>
    </row>
    <row r="2049" spans="26:29" ht="14.5">
      <c r="Z2049" s="28"/>
      <c r="AA2049" s="29"/>
      <c r="AB2049" s="1"/>
      <c r="AC2049" s="1"/>
    </row>
    <row r="2050" spans="26:29" ht="14.5">
      <c r="Z2050" s="28"/>
      <c r="AA2050" s="29"/>
      <c r="AB2050" s="1"/>
      <c r="AC2050" s="1"/>
    </row>
    <row r="2051" spans="26:29" ht="14.5">
      <c r="Z2051" s="28"/>
      <c r="AA2051" s="29"/>
      <c r="AB2051" s="1"/>
      <c r="AC2051" s="1"/>
    </row>
    <row r="2052" spans="26:29" ht="14.5">
      <c r="Z2052" s="28"/>
      <c r="AA2052" s="29"/>
      <c r="AB2052" s="1"/>
      <c r="AC2052" s="1"/>
    </row>
    <row r="2053" spans="26:29" ht="14.5">
      <c r="Z2053" s="28"/>
      <c r="AA2053" s="29"/>
      <c r="AB2053" s="1"/>
      <c r="AC2053" s="1"/>
    </row>
    <row r="2054" spans="26:29" ht="14.5">
      <c r="Z2054" s="28"/>
      <c r="AA2054" s="29"/>
      <c r="AB2054" s="1"/>
      <c r="AC2054" s="1"/>
    </row>
    <row r="2055" spans="26:29" ht="14.5">
      <c r="Z2055" s="28"/>
      <c r="AA2055" s="29"/>
      <c r="AB2055" s="1"/>
      <c r="AC2055" s="1"/>
    </row>
    <row r="2056" spans="26:29" ht="14.5">
      <c r="Z2056" s="28"/>
      <c r="AA2056" s="29"/>
      <c r="AB2056" s="1"/>
      <c r="AC2056" s="1"/>
    </row>
    <row r="2057" spans="26:29" ht="14.5">
      <c r="Z2057" s="28"/>
      <c r="AA2057" s="29"/>
      <c r="AB2057" s="1"/>
      <c r="AC2057" s="1"/>
    </row>
    <row r="2058" spans="26:29" ht="14.5">
      <c r="Z2058" s="28"/>
      <c r="AA2058" s="29"/>
      <c r="AB2058" s="1"/>
      <c r="AC2058" s="1"/>
    </row>
    <row r="2059" spans="26:29" ht="14.5">
      <c r="Z2059" s="28"/>
      <c r="AA2059" s="29"/>
      <c r="AB2059" s="1"/>
      <c r="AC2059" s="1"/>
    </row>
    <row r="2060" spans="26:29" ht="14.5">
      <c r="Z2060" s="28"/>
      <c r="AA2060" s="29"/>
      <c r="AB2060" s="1"/>
      <c r="AC2060" s="1"/>
    </row>
    <row r="2061" spans="26:29" ht="14.5">
      <c r="Z2061" s="28"/>
      <c r="AA2061" s="29"/>
      <c r="AB2061" s="1"/>
      <c r="AC2061" s="1"/>
    </row>
    <row r="2062" spans="26:29" ht="14.5">
      <c r="Z2062" s="28"/>
      <c r="AA2062" s="29"/>
      <c r="AB2062" s="1"/>
      <c r="AC2062" s="1"/>
    </row>
    <row r="2063" spans="26:29" ht="14.5">
      <c r="Z2063" s="28"/>
      <c r="AA2063" s="29"/>
      <c r="AB2063" s="1"/>
      <c r="AC2063" s="1"/>
    </row>
    <row r="2064" spans="26:29" ht="14.5">
      <c r="Z2064" s="28"/>
      <c r="AA2064" s="29"/>
      <c r="AB2064" s="1"/>
      <c r="AC2064" s="1"/>
    </row>
    <row r="2065" spans="26:29" ht="14.5">
      <c r="Z2065" s="28"/>
      <c r="AA2065" s="29"/>
      <c r="AB2065" s="1"/>
      <c r="AC2065" s="1"/>
    </row>
    <row r="2066" spans="26:29" ht="14.5">
      <c r="Z2066" s="28"/>
      <c r="AA2066" s="29"/>
      <c r="AB2066" s="1"/>
      <c r="AC2066" s="1"/>
    </row>
    <row r="2067" spans="26:29" ht="14.5">
      <c r="Z2067" s="28"/>
      <c r="AA2067" s="29"/>
      <c r="AB2067" s="1"/>
      <c r="AC2067" s="1"/>
    </row>
    <row r="2068" spans="26:29" ht="14.5">
      <c r="Z2068" s="28"/>
      <c r="AA2068" s="29"/>
      <c r="AB2068" s="1"/>
      <c r="AC2068" s="1"/>
    </row>
    <row r="2069" spans="26:29" ht="14.5">
      <c r="Z2069" s="28"/>
      <c r="AA2069" s="29"/>
      <c r="AB2069" s="1"/>
      <c r="AC2069" s="1"/>
    </row>
    <row r="2070" spans="26:29" ht="14.5">
      <c r="Z2070" s="28"/>
      <c r="AA2070" s="29"/>
      <c r="AB2070" s="1"/>
      <c r="AC2070" s="1"/>
    </row>
    <row r="2071" spans="26:29" ht="14.5">
      <c r="Z2071" s="28"/>
      <c r="AA2071" s="29"/>
      <c r="AB2071" s="1"/>
      <c r="AC2071" s="1"/>
    </row>
    <row r="2072" spans="26:29" ht="14.5">
      <c r="Z2072" s="28"/>
      <c r="AA2072" s="29"/>
      <c r="AB2072" s="1"/>
      <c r="AC2072" s="1"/>
    </row>
    <row r="2073" spans="26:29" ht="14.5">
      <c r="Z2073" s="28"/>
      <c r="AA2073" s="29"/>
      <c r="AB2073" s="1"/>
      <c r="AC2073" s="1"/>
    </row>
    <row r="2074" spans="26:29" ht="14.5">
      <c r="Z2074" s="28"/>
      <c r="AA2074" s="29"/>
      <c r="AB2074" s="1"/>
      <c r="AC2074" s="1"/>
    </row>
    <row r="2075" spans="26:29" ht="14.5">
      <c r="Z2075" s="28"/>
      <c r="AA2075" s="29"/>
      <c r="AB2075" s="1"/>
      <c r="AC2075" s="1"/>
    </row>
    <row r="2076" spans="26:29" ht="14.5">
      <c r="Z2076" s="28"/>
      <c r="AA2076" s="29"/>
      <c r="AB2076" s="1"/>
      <c r="AC2076" s="1"/>
    </row>
    <row r="2077" spans="26:29" ht="14.5">
      <c r="Z2077" s="28"/>
      <c r="AA2077" s="29"/>
      <c r="AB2077" s="1"/>
      <c r="AC2077" s="1"/>
    </row>
    <row r="2078" spans="26:29" ht="14.5">
      <c r="Z2078" s="28"/>
      <c r="AA2078" s="29"/>
      <c r="AB2078" s="1"/>
      <c r="AC2078" s="1"/>
    </row>
    <row r="2079" spans="26:29" ht="14.5">
      <c r="Z2079" s="28"/>
      <c r="AA2079" s="29"/>
      <c r="AB2079" s="1"/>
      <c r="AC2079" s="1"/>
    </row>
    <row r="2080" spans="26:29" ht="14.5">
      <c r="Z2080" s="28"/>
      <c r="AA2080" s="29"/>
      <c r="AB2080" s="1"/>
      <c r="AC2080" s="1"/>
    </row>
    <row r="2081" spans="26:29" ht="14.5">
      <c r="Z2081" s="28"/>
      <c r="AA2081" s="29"/>
      <c r="AB2081" s="1"/>
      <c r="AC2081" s="1"/>
    </row>
    <row r="2082" spans="26:29" ht="14.5">
      <c r="Z2082" s="28"/>
      <c r="AA2082" s="29"/>
      <c r="AB2082" s="1"/>
      <c r="AC2082" s="1"/>
    </row>
    <row r="2083" spans="26:29" ht="14.5">
      <c r="Z2083" s="28"/>
      <c r="AA2083" s="29"/>
      <c r="AB2083" s="1"/>
      <c r="AC2083" s="1"/>
    </row>
    <row r="2084" spans="26:29" ht="14.5">
      <c r="Z2084" s="28"/>
      <c r="AA2084" s="29"/>
      <c r="AB2084" s="1"/>
      <c r="AC2084" s="1"/>
    </row>
    <row r="2085" spans="26:29" ht="14.5">
      <c r="Z2085" s="28"/>
      <c r="AA2085" s="29"/>
      <c r="AB2085" s="1"/>
      <c r="AC2085" s="1"/>
    </row>
    <row r="2086" spans="26:29" ht="14.5">
      <c r="Z2086" s="28"/>
      <c r="AA2086" s="29"/>
      <c r="AB2086" s="1"/>
      <c r="AC2086" s="1"/>
    </row>
    <row r="2087" spans="26:29" ht="14.5">
      <c r="Z2087" s="28"/>
      <c r="AA2087" s="29"/>
      <c r="AB2087" s="1"/>
      <c r="AC2087" s="1"/>
    </row>
    <row r="2088" spans="26:29" ht="14.5">
      <c r="Z2088" s="28"/>
      <c r="AA2088" s="29"/>
      <c r="AB2088" s="1"/>
      <c r="AC2088" s="1"/>
    </row>
    <row r="2089" spans="26:29" ht="14.5">
      <c r="Z2089" s="28"/>
      <c r="AA2089" s="29"/>
      <c r="AB2089" s="1"/>
      <c r="AC2089" s="1"/>
    </row>
    <row r="2090" spans="26:29" ht="14.5">
      <c r="Z2090" s="28"/>
      <c r="AA2090" s="29"/>
      <c r="AB2090" s="1"/>
      <c r="AC2090" s="1"/>
    </row>
    <row r="2091" spans="26:29" ht="14.5">
      <c r="Z2091" s="28"/>
      <c r="AA2091" s="29"/>
      <c r="AB2091" s="1"/>
      <c r="AC2091" s="1"/>
    </row>
    <row r="2092" spans="26:29" ht="14.5">
      <c r="Z2092" s="28"/>
      <c r="AA2092" s="29"/>
      <c r="AB2092" s="1"/>
      <c r="AC2092" s="1"/>
    </row>
    <row r="2093" spans="26:29" ht="14.5">
      <c r="Z2093" s="28"/>
      <c r="AA2093" s="29"/>
      <c r="AB2093" s="1"/>
      <c r="AC2093" s="1"/>
    </row>
    <row r="2094" spans="26:29" ht="14.5">
      <c r="Z2094" s="28"/>
      <c r="AA2094" s="29"/>
      <c r="AB2094" s="1"/>
      <c r="AC2094" s="1"/>
    </row>
    <row r="2095" spans="26:29" ht="14.5">
      <c r="Z2095" s="28"/>
      <c r="AA2095" s="29"/>
      <c r="AB2095" s="1"/>
      <c r="AC2095" s="1"/>
    </row>
    <row r="2096" spans="26:29" ht="14.5">
      <c r="Z2096" s="28"/>
      <c r="AA2096" s="29"/>
      <c r="AB2096" s="1"/>
      <c r="AC2096" s="1"/>
    </row>
    <row r="2097" spans="26:29" ht="14.5">
      <c r="Z2097" s="28"/>
      <c r="AA2097" s="29"/>
      <c r="AB2097" s="1"/>
      <c r="AC2097" s="1"/>
    </row>
    <row r="2098" spans="26:29" ht="14.5">
      <c r="Z2098" s="28"/>
      <c r="AA2098" s="29"/>
      <c r="AB2098" s="1"/>
      <c r="AC2098" s="1"/>
    </row>
    <row r="2099" spans="26:29" ht="14.5">
      <c r="Z2099" s="28"/>
      <c r="AA2099" s="29"/>
      <c r="AB2099" s="1"/>
      <c r="AC2099" s="1"/>
    </row>
    <row r="2100" spans="26:29" ht="14.5">
      <c r="Z2100" s="28"/>
      <c r="AA2100" s="29"/>
      <c r="AB2100" s="1"/>
      <c r="AC2100" s="1"/>
    </row>
    <row r="2101" spans="26:29" ht="14.5">
      <c r="Z2101" s="28"/>
      <c r="AA2101" s="29"/>
      <c r="AB2101" s="1"/>
      <c r="AC2101" s="1"/>
    </row>
    <row r="2102" spans="26:29" ht="14.5">
      <c r="Z2102" s="28"/>
      <c r="AA2102" s="29"/>
      <c r="AB2102" s="1"/>
      <c r="AC2102" s="1"/>
    </row>
    <row r="2103" spans="26:29" ht="14.5">
      <c r="Z2103" s="28"/>
      <c r="AA2103" s="29"/>
      <c r="AB2103" s="1"/>
      <c r="AC2103" s="1"/>
    </row>
    <row r="2104" spans="26:29" ht="14.5">
      <c r="Z2104" s="28"/>
      <c r="AA2104" s="29"/>
      <c r="AB2104" s="1"/>
      <c r="AC2104" s="1"/>
    </row>
    <row r="2105" spans="26:29" ht="14.5">
      <c r="Z2105" s="28"/>
      <c r="AA2105" s="29"/>
      <c r="AB2105" s="1"/>
      <c r="AC2105" s="1"/>
    </row>
    <row r="2106" spans="26:29" ht="14.5">
      <c r="Z2106" s="28"/>
      <c r="AA2106" s="29"/>
      <c r="AB2106" s="1"/>
      <c r="AC2106" s="1"/>
    </row>
    <row r="2107" spans="26:29" ht="14.5">
      <c r="Z2107" s="28"/>
      <c r="AA2107" s="29"/>
      <c r="AB2107" s="1"/>
      <c r="AC2107" s="1"/>
    </row>
    <row r="2108" spans="26:29" ht="14.5">
      <c r="Z2108" s="28"/>
      <c r="AA2108" s="29"/>
      <c r="AB2108" s="1"/>
      <c r="AC2108" s="1"/>
    </row>
    <row r="2109" spans="26:29" ht="14.5">
      <c r="Z2109" s="28"/>
      <c r="AA2109" s="29"/>
      <c r="AB2109" s="1"/>
      <c r="AC2109" s="1"/>
    </row>
    <row r="2110" spans="26:29" ht="14.5">
      <c r="Z2110" s="28"/>
      <c r="AA2110" s="29"/>
      <c r="AB2110" s="1"/>
      <c r="AC2110" s="1"/>
    </row>
    <row r="2111" spans="26:29" ht="14.5">
      <c r="Z2111" s="28"/>
      <c r="AA2111" s="29"/>
      <c r="AB2111" s="1"/>
      <c r="AC2111" s="1"/>
    </row>
    <row r="2112" spans="26:29" ht="14.5">
      <c r="Z2112" s="28"/>
      <c r="AA2112" s="29"/>
      <c r="AB2112" s="1"/>
      <c r="AC2112" s="1"/>
    </row>
    <row r="2113" spans="26:29" ht="14.5">
      <c r="Z2113" s="28"/>
      <c r="AA2113" s="29"/>
      <c r="AB2113" s="1"/>
      <c r="AC2113" s="1"/>
    </row>
    <row r="2114" spans="26:29" ht="14.5">
      <c r="Z2114" s="28"/>
      <c r="AA2114" s="29"/>
      <c r="AB2114" s="1"/>
      <c r="AC2114" s="1"/>
    </row>
    <row r="2115" spans="26:29" ht="14.5">
      <c r="Z2115" s="28"/>
      <c r="AA2115" s="29"/>
      <c r="AB2115" s="1"/>
      <c r="AC2115" s="1"/>
    </row>
    <row r="2116" spans="26:29" ht="14.5">
      <c r="Z2116" s="28"/>
      <c r="AA2116" s="29"/>
      <c r="AB2116" s="1"/>
      <c r="AC2116" s="1"/>
    </row>
    <row r="2117" spans="26:29" ht="14.5">
      <c r="Z2117" s="28"/>
      <c r="AA2117" s="29"/>
      <c r="AB2117" s="1"/>
      <c r="AC2117" s="1"/>
    </row>
    <row r="2118" spans="26:29" ht="14.5">
      <c r="Z2118" s="28"/>
      <c r="AA2118" s="29"/>
      <c r="AB2118" s="1"/>
      <c r="AC2118" s="1"/>
    </row>
    <row r="2119" spans="26:29" ht="14.5">
      <c r="Z2119" s="28"/>
      <c r="AA2119" s="29"/>
      <c r="AB2119" s="1"/>
      <c r="AC2119" s="1"/>
    </row>
    <row r="2120" spans="26:29" ht="14.5">
      <c r="Z2120" s="28"/>
      <c r="AA2120" s="29"/>
      <c r="AB2120" s="1"/>
      <c r="AC2120" s="1"/>
    </row>
    <row r="2121" spans="26:29" ht="14.5">
      <c r="Z2121" s="28"/>
      <c r="AA2121" s="29"/>
      <c r="AB2121" s="1"/>
      <c r="AC2121" s="1"/>
    </row>
    <row r="2122" spans="26:29" ht="14.5">
      <c r="Z2122" s="28"/>
      <c r="AA2122" s="29"/>
      <c r="AB2122" s="1"/>
      <c r="AC2122" s="1"/>
    </row>
    <row r="2123" spans="26:29" ht="14.5">
      <c r="Z2123" s="28"/>
      <c r="AA2123" s="29"/>
      <c r="AB2123" s="1"/>
      <c r="AC2123" s="1"/>
    </row>
    <row r="2124" spans="26:29" ht="14.5">
      <c r="Z2124" s="28"/>
      <c r="AA2124" s="29"/>
      <c r="AB2124" s="1"/>
      <c r="AC2124" s="1"/>
    </row>
    <row r="2125" spans="26:29" ht="14.5">
      <c r="Z2125" s="28"/>
      <c r="AA2125" s="29"/>
      <c r="AB2125" s="1"/>
      <c r="AC2125" s="1"/>
    </row>
    <row r="2126" spans="26:29" ht="14.5">
      <c r="Z2126" s="28"/>
      <c r="AA2126" s="29"/>
      <c r="AB2126" s="1"/>
      <c r="AC2126" s="1"/>
    </row>
    <row r="2127" spans="26:29" ht="14.5">
      <c r="Z2127" s="28"/>
      <c r="AA2127" s="29"/>
      <c r="AB2127" s="1"/>
      <c r="AC2127" s="1"/>
    </row>
    <row r="2128" spans="26:29" ht="14.5">
      <c r="Z2128" s="28"/>
      <c r="AA2128" s="29"/>
      <c r="AB2128" s="1"/>
      <c r="AC2128" s="1"/>
    </row>
    <row r="2129" spans="26:29" ht="14.5">
      <c r="Z2129" s="28"/>
      <c r="AA2129" s="29"/>
      <c r="AB2129" s="1"/>
      <c r="AC2129" s="1"/>
    </row>
    <row r="2130" spans="26:29" ht="14.5">
      <c r="Z2130" s="28"/>
      <c r="AA2130" s="29"/>
      <c r="AB2130" s="1"/>
      <c r="AC2130" s="1"/>
    </row>
    <row r="2131" spans="26:29" ht="14.5">
      <c r="Z2131" s="28"/>
      <c r="AA2131" s="29"/>
      <c r="AB2131" s="1"/>
      <c r="AC2131" s="1"/>
    </row>
    <row r="2132" spans="26:29" ht="14.5">
      <c r="Z2132" s="28"/>
      <c r="AA2132" s="29"/>
      <c r="AB2132" s="1"/>
      <c r="AC2132" s="1"/>
    </row>
    <row r="2133" spans="26:29" ht="14.5">
      <c r="Z2133" s="28"/>
      <c r="AA2133" s="29"/>
      <c r="AB2133" s="1"/>
      <c r="AC2133" s="1"/>
    </row>
    <row r="2134" spans="26:29" ht="14.5">
      <c r="Z2134" s="28"/>
      <c r="AA2134" s="29"/>
      <c r="AB2134" s="1"/>
      <c r="AC2134" s="1"/>
    </row>
    <row r="2135" spans="26:29" ht="14.5">
      <c r="Z2135" s="28"/>
      <c r="AA2135" s="29"/>
      <c r="AB2135" s="1"/>
      <c r="AC2135" s="1"/>
    </row>
    <row r="2136" spans="26:29" ht="14.5">
      <c r="Z2136" s="28"/>
      <c r="AA2136" s="29"/>
      <c r="AB2136" s="1"/>
      <c r="AC2136" s="1"/>
    </row>
    <row r="2137" spans="26:29" ht="14.5">
      <c r="Z2137" s="28"/>
      <c r="AA2137" s="29"/>
      <c r="AB2137" s="1"/>
      <c r="AC2137" s="1"/>
    </row>
    <row r="2138" spans="26:29" ht="14.5">
      <c r="Z2138" s="28"/>
      <c r="AA2138" s="29"/>
      <c r="AB2138" s="1"/>
      <c r="AC2138" s="1"/>
    </row>
    <row r="2139" spans="26:29" ht="14.5">
      <c r="Z2139" s="28"/>
      <c r="AA2139" s="29"/>
      <c r="AB2139" s="1"/>
      <c r="AC2139" s="1"/>
    </row>
    <row r="2140" spans="26:29" ht="14.5">
      <c r="Z2140" s="28"/>
      <c r="AA2140" s="29"/>
      <c r="AB2140" s="1"/>
      <c r="AC2140" s="1"/>
    </row>
    <row r="2141" spans="26:29" ht="14.5">
      <c r="Z2141" s="28"/>
      <c r="AA2141" s="29"/>
      <c r="AB2141" s="1"/>
      <c r="AC2141" s="1"/>
    </row>
    <row r="2142" spans="26:29" ht="14.5">
      <c r="Z2142" s="28"/>
      <c r="AA2142" s="29"/>
      <c r="AB2142" s="1"/>
      <c r="AC2142" s="1"/>
    </row>
    <row r="2143" spans="26:29" ht="14.5">
      <c r="Z2143" s="28"/>
      <c r="AA2143" s="29"/>
      <c r="AB2143" s="1"/>
      <c r="AC2143" s="1"/>
    </row>
    <row r="2144" spans="26:29" ht="14.5">
      <c r="Z2144" s="28"/>
      <c r="AA2144" s="29"/>
      <c r="AB2144" s="1"/>
      <c r="AC2144" s="1"/>
    </row>
    <row r="2145" spans="26:29" ht="14.5">
      <c r="Z2145" s="28"/>
      <c r="AA2145" s="29"/>
      <c r="AB2145" s="1"/>
      <c r="AC2145" s="1"/>
    </row>
    <row r="2146" spans="26:29" ht="14.5">
      <c r="Z2146" s="28"/>
      <c r="AA2146" s="29"/>
      <c r="AB2146" s="1"/>
      <c r="AC2146" s="1"/>
    </row>
    <row r="2147" spans="26:29" ht="14.5">
      <c r="Z2147" s="28"/>
      <c r="AA2147" s="29"/>
      <c r="AB2147" s="1"/>
      <c r="AC2147" s="1"/>
    </row>
    <row r="2148" spans="26:29" ht="14.5">
      <c r="Z2148" s="28"/>
      <c r="AA2148" s="29"/>
      <c r="AB2148" s="1"/>
      <c r="AC2148" s="1"/>
    </row>
    <row r="2149" spans="26:29" ht="14.5">
      <c r="Z2149" s="28"/>
      <c r="AA2149" s="29"/>
      <c r="AB2149" s="1"/>
      <c r="AC2149" s="1"/>
    </row>
    <row r="2150" spans="26:29" ht="14.5">
      <c r="Z2150" s="28"/>
      <c r="AA2150" s="29"/>
      <c r="AB2150" s="1"/>
      <c r="AC2150" s="1"/>
    </row>
    <row r="2151" spans="26:29" ht="14.5">
      <c r="Z2151" s="28"/>
      <c r="AA2151" s="29"/>
      <c r="AB2151" s="1"/>
      <c r="AC2151" s="1"/>
    </row>
    <row r="2152" spans="26:29" ht="14.5">
      <c r="Z2152" s="28"/>
      <c r="AA2152" s="29"/>
      <c r="AB2152" s="1"/>
      <c r="AC2152" s="1"/>
    </row>
    <row r="2153" spans="26:29" ht="14.5">
      <c r="Z2153" s="28"/>
      <c r="AA2153" s="29"/>
      <c r="AB2153" s="1"/>
      <c r="AC2153" s="1"/>
    </row>
    <row r="2154" spans="26:29" ht="14.5">
      <c r="Z2154" s="28"/>
      <c r="AA2154" s="29"/>
      <c r="AB2154" s="1"/>
      <c r="AC2154" s="1"/>
    </row>
    <row r="2155" spans="26:29" ht="14.5">
      <c r="Z2155" s="28"/>
      <c r="AA2155" s="29"/>
      <c r="AB2155" s="1"/>
      <c r="AC2155" s="1"/>
    </row>
    <row r="2156" spans="26:29" ht="14.5">
      <c r="Z2156" s="28"/>
      <c r="AA2156" s="29"/>
      <c r="AB2156" s="1"/>
      <c r="AC2156" s="1"/>
    </row>
    <row r="2157" spans="26:29" ht="14.5">
      <c r="Z2157" s="28"/>
      <c r="AA2157" s="29"/>
      <c r="AB2157" s="1"/>
      <c r="AC2157" s="1"/>
    </row>
    <row r="2158" spans="26:29" ht="14.5">
      <c r="Z2158" s="28"/>
      <c r="AA2158" s="29"/>
      <c r="AB2158" s="1"/>
      <c r="AC2158" s="1"/>
    </row>
    <row r="2159" spans="26:29" ht="14.5">
      <c r="Z2159" s="28"/>
      <c r="AA2159" s="29"/>
      <c r="AB2159" s="1"/>
      <c r="AC2159" s="1"/>
    </row>
    <row r="2160" spans="26:29" ht="14.5">
      <c r="Z2160" s="28"/>
      <c r="AA2160" s="29"/>
      <c r="AB2160" s="1"/>
      <c r="AC2160" s="1"/>
    </row>
    <row r="2161" spans="26:29" ht="14.5">
      <c r="Z2161" s="28"/>
      <c r="AA2161" s="29"/>
      <c r="AB2161" s="1"/>
      <c r="AC2161" s="1"/>
    </row>
    <row r="2162" spans="26:29" ht="14.5">
      <c r="Z2162" s="28"/>
      <c r="AA2162" s="29"/>
      <c r="AB2162" s="1"/>
      <c r="AC2162" s="1"/>
    </row>
    <row r="2163" spans="26:29" ht="14.5">
      <c r="Z2163" s="28"/>
      <c r="AA2163" s="29"/>
      <c r="AB2163" s="1"/>
      <c r="AC2163" s="1"/>
    </row>
    <row r="2164" spans="26:29" ht="14.5">
      <c r="Z2164" s="28"/>
      <c r="AA2164" s="29"/>
      <c r="AB2164" s="1"/>
      <c r="AC2164" s="1"/>
    </row>
    <row r="2165" spans="26:29" ht="14.5">
      <c r="Z2165" s="28"/>
      <c r="AA2165" s="29"/>
      <c r="AB2165" s="1"/>
      <c r="AC2165" s="1"/>
    </row>
    <row r="2166" spans="26:29" ht="14.5">
      <c r="Z2166" s="28"/>
      <c r="AA2166" s="29"/>
      <c r="AB2166" s="1"/>
      <c r="AC2166" s="1"/>
    </row>
    <row r="2167" spans="26:29" ht="14.5">
      <c r="Z2167" s="28"/>
      <c r="AA2167" s="29"/>
      <c r="AB2167" s="1"/>
      <c r="AC2167" s="1"/>
    </row>
    <row r="2168" spans="26:29" ht="14.5">
      <c r="Z2168" s="28"/>
      <c r="AA2168" s="29"/>
      <c r="AB2168" s="1"/>
      <c r="AC2168" s="1"/>
    </row>
    <row r="2169" spans="26:29" ht="14.5">
      <c r="Z2169" s="28"/>
      <c r="AA2169" s="29"/>
      <c r="AB2169" s="1"/>
      <c r="AC2169" s="1"/>
    </row>
    <row r="2170" spans="26:29" ht="14.5">
      <c r="Z2170" s="28"/>
      <c r="AA2170" s="29"/>
      <c r="AB2170" s="1"/>
      <c r="AC2170" s="1"/>
    </row>
    <row r="2171" spans="26:29" ht="14.5">
      <c r="Z2171" s="28"/>
      <c r="AA2171" s="29"/>
      <c r="AB2171" s="1"/>
      <c r="AC2171" s="1"/>
    </row>
    <row r="2172" spans="26:29" ht="14.5">
      <c r="Z2172" s="28"/>
      <c r="AA2172" s="29"/>
      <c r="AB2172" s="1"/>
      <c r="AC2172" s="1"/>
    </row>
    <row r="2173" spans="26:29" ht="14.5">
      <c r="Z2173" s="28"/>
      <c r="AA2173" s="29"/>
      <c r="AB2173" s="1"/>
      <c r="AC2173" s="1"/>
    </row>
    <row r="2174" spans="26:29" ht="14.5">
      <c r="Z2174" s="28"/>
      <c r="AA2174" s="29"/>
      <c r="AB2174" s="1"/>
      <c r="AC2174" s="1"/>
    </row>
    <row r="2175" spans="26:29" ht="14.5">
      <c r="Z2175" s="28"/>
      <c r="AA2175" s="29"/>
      <c r="AB2175" s="1"/>
      <c r="AC2175" s="1"/>
    </row>
    <row r="2176" spans="26:29" ht="14.5">
      <c r="Z2176" s="28"/>
      <c r="AA2176" s="29"/>
      <c r="AB2176" s="1"/>
      <c r="AC2176" s="1"/>
    </row>
    <row r="2177" spans="26:29" ht="14.5">
      <c r="Z2177" s="28"/>
      <c r="AA2177" s="29"/>
      <c r="AB2177" s="1"/>
      <c r="AC2177" s="1"/>
    </row>
    <row r="2178" spans="26:29" ht="14.5">
      <c r="Z2178" s="28"/>
      <c r="AA2178" s="29"/>
      <c r="AB2178" s="1"/>
      <c r="AC2178" s="1"/>
    </row>
    <row r="2179" spans="26:29" ht="14.5">
      <c r="Z2179" s="28"/>
      <c r="AA2179" s="29"/>
      <c r="AB2179" s="1"/>
      <c r="AC2179" s="1"/>
    </row>
    <row r="2180" spans="26:29" ht="14.5">
      <c r="Z2180" s="28"/>
      <c r="AA2180" s="29"/>
      <c r="AB2180" s="1"/>
      <c r="AC2180" s="1"/>
    </row>
    <row r="2181" spans="26:29" ht="14.5">
      <c r="Z2181" s="28"/>
      <c r="AA2181" s="29"/>
      <c r="AB2181" s="1"/>
      <c r="AC2181" s="1"/>
    </row>
    <row r="2182" spans="26:29" ht="14.5">
      <c r="Z2182" s="28"/>
      <c r="AA2182" s="29"/>
      <c r="AB2182" s="1"/>
      <c r="AC2182" s="1"/>
    </row>
    <row r="2183" spans="26:29" ht="14.5">
      <c r="Z2183" s="28"/>
      <c r="AA2183" s="29"/>
      <c r="AB2183" s="1"/>
      <c r="AC2183" s="1"/>
    </row>
    <row r="2184" spans="26:29" ht="14.5">
      <c r="Z2184" s="28"/>
      <c r="AA2184" s="29"/>
      <c r="AB2184" s="1"/>
      <c r="AC2184" s="1"/>
    </row>
    <row r="2185" spans="26:29" ht="14.5">
      <c r="Z2185" s="28"/>
      <c r="AA2185" s="29"/>
      <c r="AB2185" s="1"/>
      <c r="AC2185" s="1"/>
    </row>
    <row r="2186" spans="26:29" ht="14.5">
      <c r="Z2186" s="28"/>
      <c r="AA2186" s="29"/>
      <c r="AB2186" s="1"/>
      <c r="AC2186" s="1"/>
    </row>
    <row r="2187" spans="26:29" ht="14.5">
      <c r="Z2187" s="28"/>
      <c r="AA2187" s="29"/>
      <c r="AB2187" s="1"/>
      <c r="AC2187" s="1"/>
    </row>
    <row r="2188" spans="26:29" ht="14.5">
      <c r="Z2188" s="28"/>
      <c r="AA2188" s="29"/>
      <c r="AB2188" s="1"/>
      <c r="AC2188" s="1"/>
    </row>
    <row r="2189" spans="26:29" ht="14.5">
      <c r="Z2189" s="28"/>
      <c r="AA2189" s="29"/>
      <c r="AB2189" s="1"/>
      <c r="AC2189" s="1"/>
    </row>
    <row r="2190" spans="26:29" ht="14.5">
      <c r="Z2190" s="28"/>
      <c r="AA2190" s="29"/>
      <c r="AB2190" s="1"/>
      <c r="AC2190" s="1"/>
    </row>
    <row r="2191" spans="26:29" ht="14.5">
      <c r="Z2191" s="28"/>
      <c r="AA2191" s="29"/>
      <c r="AB2191" s="1"/>
      <c r="AC2191" s="1"/>
    </row>
    <row r="2192" spans="26:29" ht="14.5">
      <c r="Z2192" s="28"/>
      <c r="AA2192" s="29"/>
      <c r="AB2192" s="1"/>
      <c r="AC2192" s="1"/>
    </row>
    <row r="2193" spans="26:29" ht="14.5">
      <c r="Z2193" s="28"/>
      <c r="AA2193" s="29"/>
      <c r="AB2193" s="1"/>
      <c r="AC2193" s="1"/>
    </row>
    <row r="2194" spans="26:29" ht="14.5">
      <c r="Z2194" s="28"/>
      <c r="AA2194" s="29"/>
      <c r="AB2194" s="1"/>
      <c r="AC2194" s="1"/>
    </row>
    <row r="2195" spans="26:29" ht="14.5">
      <c r="Z2195" s="28"/>
      <c r="AA2195" s="29"/>
      <c r="AB2195" s="1"/>
      <c r="AC2195" s="1"/>
    </row>
    <row r="2196" spans="26:29" ht="14.5">
      <c r="Z2196" s="28"/>
      <c r="AA2196" s="29"/>
      <c r="AB2196" s="1"/>
      <c r="AC2196" s="1"/>
    </row>
    <row r="2197" spans="26:29" ht="14.5">
      <c r="Z2197" s="28"/>
      <c r="AA2197" s="29"/>
      <c r="AB2197" s="1"/>
      <c r="AC2197" s="1"/>
    </row>
    <row r="2198" spans="26:29" ht="14.5">
      <c r="Z2198" s="28"/>
      <c r="AA2198" s="29"/>
      <c r="AB2198" s="1"/>
      <c r="AC2198" s="1"/>
    </row>
    <row r="2199" spans="26:29" ht="14.5">
      <c r="Z2199" s="28"/>
      <c r="AA2199" s="29"/>
      <c r="AB2199" s="1"/>
      <c r="AC2199" s="1"/>
    </row>
    <row r="2200" spans="26:29" ht="14.5">
      <c r="Z2200" s="28"/>
      <c r="AA2200" s="29"/>
      <c r="AB2200" s="1"/>
      <c r="AC2200" s="1"/>
    </row>
    <row r="2201" spans="26:29" ht="14.5">
      <c r="Z2201" s="28"/>
      <c r="AA2201" s="29"/>
      <c r="AB2201" s="1"/>
      <c r="AC2201" s="1"/>
    </row>
    <row r="2202" spans="26:29" ht="14.5">
      <c r="Z2202" s="28"/>
      <c r="AA2202" s="29"/>
      <c r="AB2202" s="1"/>
      <c r="AC2202" s="1"/>
    </row>
    <row r="2203" spans="26:29" ht="14.5">
      <c r="Z2203" s="28"/>
      <c r="AA2203" s="29"/>
      <c r="AB2203" s="1"/>
      <c r="AC2203" s="1"/>
    </row>
    <row r="2204" spans="26:29" ht="14.5">
      <c r="Z2204" s="28"/>
      <c r="AA2204" s="29"/>
      <c r="AB2204" s="1"/>
      <c r="AC2204" s="1"/>
    </row>
    <row r="2205" spans="26:29" ht="14.5">
      <c r="Z2205" s="28"/>
      <c r="AA2205" s="29"/>
      <c r="AB2205" s="1"/>
      <c r="AC2205" s="1"/>
    </row>
    <row r="2206" spans="26:29" ht="14.5">
      <c r="Z2206" s="28"/>
      <c r="AA2206" s="29"/>
      <c r="AB2206" s="1"/>
      <c r="AC2206" s="1"/>
    </row>
    <row r="2207" spans="26:29" ht="14.5">
      <c r="Z2207" s="28"/>
      <c r="AA2207" s="29"/>
      <c r="AB2207" s="1"/>
      <c r="AC2207" s="1"/>
    </row>
    <row r="2208" spans="26:29" ht="14.5">
      <c r="Z2208" s="28"/>
      <c r="AA2208" s="29"/>
      <c r="AB2208" s="1"/>
      <c r="AC2208" s="1"/>
    </row>
    <row r="2209" spans="26:29" ht="14.5">
      <c r="Z2209" s="28"/>
      <c r="AA2209" s="29"/>
      <c r="AB2209" s="1"/>
      <c r="AC2209" s="1"/>
    </row>
    <row r="2210" spans="26:29" ht="14.5">
      <c r="Z2210" s="28"/>
      <c r="AA2210" s="29"/>
      <c r="AB2210" s="1"/>
      <c r="AC2210" s="1"/>
    </row>
    <row r="2211" spans="26:29" ht="14.5">
      <c r="Z2211" s="28"/>
      <c r="AA2211" s="29"/>
      <c r="AB2211" s="1"/>
      <c r="AC2211" s="1"/>
    </row>
    <row r="2212" spans="26:29" ht="14.5">
      <c r="Z2212" s="28"/>
      <c r="AA2212" s="29"/>
      <c r="AB2212" s="1"/>
      <c r="AC2212" s="1"/>
    </row>
    <row r="2213" spans="26:29" ht="14.5">
      <c r="Z2213" s="28"/>
      <c r="AA2213" s="29"/>
      <c r="AB2213" s="1"/>
      <c r="AC2213" s="1"/>
    </row>
    <row r="2214" spans="26:29" ht="14.5">
      <c r="Z2214" s="28"/>
      <c r="AA2214" s="29"/>
      <c r="AB2214" s="1"/>
      <c r="AC2214" s="1"/>
    </row>
    <row r="2215" spans="26:29" ht="14.5">
      <c r="Z2215" s="28"/>
      <c r="AA2215" s="29"/>
      <c r="AB2215" s="1"/>
      <c r="AC2215" s="1"/>
    </row>
    <row r="2216" spans="26:29" ht="14.5">
      <c r="Z2216" s="28"/>
      <c r="AA2216" s="29"/>
      <c r="AB2216" s="1"/>
      <c r="AC2216" s="1"/>
    </row>
    <row r="2217" spans="26:29" ht="14.5">
      <c r="Z2217" s="28"/>
      <c r="AA2217" s="29"/>
      <c r="AB2217" s="1"/>
      <c r="AC2217" s="1"/>
    </row>
    <row r="2218" spans="26:29" ht="14.5">
      <c r="Z2218" s="28"/>
      <c r="AA2218" s="29"/>
      <c r="AB2218" s="1"/>
      <c r="AC2218" s="1"/>
    </row>
    <row r="2219" spans="26:29" ht="14.5">
      <c r="Z2219" s="28"/>
      <c r="AA2219" s="29"/>
      <c r="AB2219" s="1"/>
      <c r="AC2219" s="1"/>
    </row>
    <row r="2220" spans="26:29" ht="14.5">
      <c r="Z2220" s="28"/>
      <c r="AA2220" s="29"/>
      <c r="AB2220" s="1"/>
      <c r="AC2220" s="1"/>
    </row>
    <row r="2221" spans="26:29" ht="14.5">
      <c r="Z2221" s="28"/>
      <c r="AA2221" s="29"/>
      <c r="AB2221" s="1"/>
      <c r="AC2221" s="1"/>
    </row>
    <row r="2222" spans="26:29" ht="14.5">
      <c r="Z2222" s="28"/>
      <c r="AA2222" s="29"/>
      <c r="AB2222" s="1"/>
      <c r="AC2222" s="1"/>
    </row>
    <row r="2223" spans="26:29" ht="14.5">
      <c r="Z2223" s="28"/>
      <c r="AA2223" s="29"/>
      <c r="AB2223" s="1"/>
      <c r="AC2223" s="1"/>
    </row>
    <row r="2224" spans="26:29" ht="14.5">
      <c r="Z2224" s="28"/>
      <c r="AA2224" s="29"/>
      <c r="AB2224" s="1"/>
      <c r="AC2224" s="1"/>
    </row>
    <row r="2225" spans="26:29" ht="14.5">
      <c r="Z2225" s="28"/>
      <c r="AA2225" s="29"/>
      <c r="AB2225" s="1"/>
      <c r="AC2225" s="1"/>
    </row>
    <row r="2226" spans="26:29" ht="14.5">
      <c r="Z2226" s="28"/>
      <c r="AA2226" s="29"/>
      <c r="AB2226" s="1"/>
      <c r="AC2226" s="1"/>
    </row>
    <row r="2227" spans="26:29" ht="14.5">
      <c r="Z2227" s="28"/>
      <c r="AA2227" s="29"/>
      <c r="AB2227" s="1"/>
      <c r="AC2227" s="1"/>
    </row>
    <row r="2228" spans="26:29" ht="14.5">
      <c r="Z2228" s="28"/>
      <c r="AA2228" s="29"/>
      <c r="AB2228" s="1"/>
      <c r="AC2228" s="1"/>
    </row>
    <row r="2229" spans="26:29" ht="14.5">
      <c r="Z2229" s="28"/>
      <c r="AA2229" s="29"/>
      <c r="AB2229" s="1"/>
      <c r="AC2229" s="1"/>
    </row>
    <row r="2230" spans="26:29" ht="14.5">
      <c r="Z2230" s="28"/>
      <c r="AA2230" s="29"/>
      <c r="AB2230" s="1"/>
      <c r="AC2230" s="1"/>
    </row>
    <row r="2231" spans="26:29" ht="14.5">
      <c r="Z2231" s="28"/>
      <c r="AA2231" s="29"/>
      <c r="AB2231" s="1"/>
      <c r="AC2231" s="1"/>
    </row>
    <row r="2232" spans="26:29" ht="14.5">
      <c r="Z2232" s="28"/>
      <c r="AA2232" s="29"/>
      <c r="AB2232" s="1"/>
      <c r="AC2232" s="1"/>
    </row>
    <row r="2233" spans="26:29" ht="14.5">
      <c r="Z2233" s="28"/>
      <c r="AA2233" s="29"/>
      <c r="AB2233" s="1"/>
      <c r="AC2233" s="1"/>
    </row>
    <row r="2234" spans="26:29" ht="14.5">
      <c r="Z2234" s="28"/>
      <c r="AA2234" s="29"/>
      <c r="AB2234" s="1"/>
      <c r="AC2234" s="1"/>
    </row>
    <row r="2235" spans="26:29" ht="14.5">
      <c r="Z2235" s="28"/>
      <c r="AA2235" s="29"/>
      <c r="AB2235" s="1"/>
      <c r="AC2235" s="1"/>
    </row>
    <row r="2236" spans="26:29" ht="14.5">
      <c r="Z2236" s="28"/>
      <c r="AA2236" s="29"/>
      <c r="AB2236" s="1"/>
      <c r="AC2236" s="1"/>
    </row>
    <row r="2237" spans="26:29" ht="14.5">
      <c r="Z2237" s="28"/>
      <c r="AA2237" s="29"/>
      <c r="AB2237" s="1"/>
      <c r="AC2237" s="1"/>
    </row>
    <row r="2238" spans="26:29" ht="14.5">
      <c r="Z2238" s="28"/>
      <c r="AA2238" s="29"/>
      <c r="AB2238" s="1"/>
      <c r="AC2238" s="1"/>
    </row>
    <row r="2239" spans="26:29" ht="14.5">
      <c r="Z2239" s="28"/>
      <c r="AA2239" s="29"/>
      <c r="AB2239" s="1"/>
      <c r="AC2239" s="1"/>
    </row>
    <row r="2240" spans="26:29" ht="14.5">
      <c r="Z2240" s="28"/>
      <c r="AA2240" s="29"/>
      <c r="AB2240" s="1"/>
      <c r="AC2240" s="1"/>
    </row>
    <row r="2241" spans="26:29" ht="14.5">
      <c r="Z2241" s="28"/>
      <c r="AA2241" s="29"/>
      <c r="AB2241" s="1"/>
      <c r="AC2241" s="1"/>
    </row>
    <row r="2242" spans="26:29" ht="14.5">
      <c r="Z2242" s="28"/>
      <c r="AA2242" s="29"/>
      <c r="AB2242" s="1"/>
      <c r="AC2242" s="1"/>
    </row>
    <row r="2243" spans="26:29" ht="14.5">
      <c r="Z2243" s="28"/>
      <c r="AA2243" s="29"/>
      <c r="AB2243" s="1"/>
      <c r="AC2243" s="1"/>
    </row>
    <row r="2244" spans="26:29" ht="14.5">
      <c r="Z2244" s="28"/>
      <c r="AA2244" s="29"/>
      <c r="AB2244" s="1"/>
      <c r="AC2244" s="1"/>
    </row>
    <row r="2245" spans="26:29" ht="14.5">
      <c r="Z2245" s="28"/>
      <c r="AA2245" s="29"/>
      <c r="AB2245" s="1"/>
      <c r="AC2245" s="1"/>
    </row>
    <row r="2246" spans="26:29" ht="14.5">
      <c r="Z2246" s="28"/>
      <c r="AA2246" s="29"/>
      <c r="AB2246" s="1"/>
      <c r="AC2246" s="1"/>
    </row>
    <row r="2247" spans="26:29" ht="14.5">
      <c r="Z2247" s="28"/>
      <c r="AA2247" s="29"/>
      <c r="AB2247" s="1"/>
      <c r="AC2247" s="1"/>
    </row>
    <row r="2248" spans="26:29" ht="14.5">
      <c r="Z2248" s="28"/>
      <c r="AA2248" s="29"/>
      <c r="AB2248" s="1"/>
      <c r="AC2248" s="1"/>
    </row>
    <row r="2249" spans="26:29" ht="14.5">
      <c r="Z2249" s="28"/>
      <c r="AA2249" s="29"/>
      <c r="AB2249" s="1"/>
      <c r="AC2249" s="1"/>
    </row>
    <row r="2250" spans="26:29" ht="14.5">
      <c r="Z2250" s="28"/>
      <c r="AA2250" s="29"/>
      <c r="AB2250" s="1"/>
      <c r="AC2250" s="1"/>
    </row>
    <row r="2251" spans="26:29" ht="14.5">
      <c r="Z2251" s="28"/>
      <c r="AA2251" s="29"/>
      <c r="AB2251" s="1"/>
      <c r="AC2251" s="1"/>
    </row>
    <row r="2252" spans="26:29" ht="14.5">
      <c r="Z2252" s="28"/>
      <c r="AA2252" s="29"/>
      <c r="AB2252" s="1"/>
      <c r="AC2252" s="1"/>
    </row>
    <row r="2253" spans="26:29" ht="14.5">
      <c r="Z2253" s="28"/>
      <c r="AA2253" s="29"/>
      <c r="AB2253" s="1"/>
      <c r="AC2253" s="1"/>
    </row>
    <row r="2254" spans="26:29" ht="14.5">
      <c r="Z2254" s="28"/>
      <c r="AA2254" s="29"/>
      <c r="AB2254" s="1"/>
      <c r="AC2254" s="1"/>
    </row>
    <row r="2255" spans="26:29" ht="14.5">
      <c r="Z2255" s="28"/>
      <c r="AA2255" s="29"/>
      <c r="AB2255" s="1"/>
      <c r="AC2255" s="1"/>
    </row>
    <row r="2256" spans="26:29" ht="14.5">
      <c r="Z2256" s="28"/>
      <c r="AA2256" s="29"/>
      <c r="AB2256" s="1"/>
      <c r="AC2256" s="1"/>
    </row>
    <row r="2257" spans="26:29" ht="14.5">
      <c r="Z2257" s="28"/>
      <c r="AA2257" s="29"/>
      <c r="AB2257" s="1"/>
      <c r="AC2257" s="1"/>
    </row>
    <row r="2258" spans="26:29" ht="14.5">
      <c r="Z2258" s="28"/>
      <c r="AA2258" s="29"/>
      <c r="AB2258" s="1"/>
      <c r="AC2258" s="1"/>
    </row>
    <row r="2259" spans="26:29" ht="14.5">
      <c r="Z2259" s="28"/>
      <c r="AA2259" s="29"/>
      <c r="AB2259" s="1"/>
      <c r="AC2259" s="1"/>
    </row>
    <row r="2260" spans="26:29" ht="14.5">
      <c r="Z2260" s="28"/>
      <c r="AA2260" s="29"/>
      <c r="AB2260" s="1"/>
      <c r="AC2260" s="1"/>
    </row>
    <row r="2261" spans="26:29" ht="14.5">
      <c r="Z2261" s="28"/>
      <c r="AA2261" s="29"/>
      <c r="AB2261" s="1"/>
      <c r="AC2261" s="1"/>
    </row>
    <row r="2262" spans="26:29" ht="14.5">
      <c r="Z2262" s="28"/>
      <c r="AA2262" s="29"/>
      <c r="AB2262" s="1"/>
      <c r="AC2262" s="1"/>
    </row>
    <row r="2263" spans="26:29" ht="14.5">
      <c r="Z2263" s="28"/>
      <c r="AA2263" s="29"/>
      <c r="AB2263" s="1"/>
      <c r="AC2263" s="1"/>
    </row>
    <row r="2264" spans="26:29" ht="14.5">
      <c r="Z2264" s="28"/>
      <c r="AA2264" s="29"/>
      <c r="AB2264" s="1"/>
      <c r="AC2264" s="1"/>
    </row>
    <row r="2265" spans="26:29" ht="14.5">
      <c r="Z2265" s="28"/>
      <c r="AA2265" s="29"/>
      <c r="AB2265" s="1"/>
      <c r="AC2265" s="1"/>
    </row>
    <row r="2266" spans="26:29" ht="14.5">
      <c r="Z2266" s="28"/>
      <c r="AA2266" s="29"/>
      <c r="AB2266" s="1"/>
      <c r="AC2266" s="1"/>
    </row>
    <row r="2267" spans="26:29" ht="14.5">
      <c r="Z2267" s="28"/>
      <c r="AA2267" s="29"/>
      <c r="AB2267" s="1"/>
      <c r="AC2267" s="1"/>
    </row>
    <row r="2268" spans="26:29" ht="14.5">
      <c r="Z2268" s="28"/>
      <c r="AA2268" s="29"/>
      <c r="AB2268" s="1"/>
      <c r="AC2268" s="1"/>
    </row>
    <row r="2269" spans="26:29" ht="14.5">
      <c r="Z2269" s="28"/>
      <c r="AA2269" s="29"/>
      <c r="AB2269" s="1"/>
      <c r="AC2269" s="1"/>
    </row>
    <row r="2270" spans="26:29" ht="14.5">
      <c r="Z2270" s="28"/>
      <c r="AA2270" s="29"/>
      <c r="AB2270" s="1"/>
      <c r="AC2270" s="1"/>
    </row>
    <row r="2271" spans="26:29" ht="14.5">
      <c r="Z2271" s="28"/>
      <c r="AA2271" s="29"/>
      <c r="AB2271" s="1"/>
      <c r="AC2271" s="1"/>
    </row>
    <row r="2272" spans="26:29" ht="14.5">
      <c r="Z2272" s="28"/>
      <c r="AA2272" s="29"/>
      <c r="AB2272" s="1"/>
      <c r="AC2272" s="1"/>
    </row>
    <row r="2273" spans="26:29" ht="14.5">
      <c r="Z2273" s="28"/>
      <c r="AA2273" s="29"/>
      <c r="AB2273" s="1"/>
      <c r="AC2273" s="1"/>
    </row>
    <row r="2274" spans="26:29" ht="14.5">
      <c r="Z2274" s="28"/>
      <c r="AA2274" s="29"/>
      <c r="AB2274" s="1"/>
      <c r="AC2274" s="1"/>
    </row>
    <row r="2275" spans="26:29" ht="14.5">
      <c r="Z2275" s="28"/>
      <c r="AA2275" s="29"/>
      <c r="AB2275" s="1"/>
      <c r="AC2275" s="1"/>
    </row>
    <row r="2276" spans="26:29" ht="14.5">
      <c r="Z2276" s="28"/>
      <c r="AA2276" s="29"/>
      <c r="AB2276" s="1"/>
      <c r="AC2276" s="1"/>
    </row>
    <row r="2277" spans="26:29" ht="14.5">
      <c r="Z2277" s="28"/>
      <c r="AA2277" s="29"/>
      <c r="AB2277" s="1"/>
      <c r="AC2277" s="1"/>
    </row>
    <row r="2278" spans="26:29" ht="14.5">
      <c r="Z2278" s="28"/>
      <c r="AA2278" s="29"/>
      <c r="AB2278" s="1"/>
      <c r="AC2278" s="1"/>
    </row>
    <row r="2279" spans="26:29" ht="14.5">
      <c r="Z2279" s="28"/>
      <c r="AA2279" s="29"/>
      <c r="AB2279" s="1"/>
      <c r="AC2279" s="1"/>
    </row>
    <row r="2280" spans="26:29" ht="14.5">
      <c r="Z2280" s="28"/>
      <c r="AA2280" s="29"/>
      <c r="AB2280" s="1"/>
      <c r="AC2280" s="1"/>
    </row>
    <row r="2281" spans="26:29" ht="14.5">
      <c r="Z2281" s="28"/>
      <c r="AA2281" s="29"/>
      <c r="AB2281" s="1"/>
      <c r="AC2281" s="1"/>
    </row>
    <row r="2282" spans="26:29" ht="14.5">
      <c r="Z2282" s="28"/>
      <c r="AA2282" s="29"/>
      <c r="AB2282" s="1"/>
      <c r="AC2282" s="1"/>
    </row>
    <row r="2283" spans="26:29" ht="14.5">
      <c r="Z2283" s="28"/>
      <c r="AA2283" s="29"/>
      <c r="AB2283" s="1"/>
      <c r="AC2283" s="1"/>
    </row>
    <row r="2284" spans="26:29" ht="14.5">
      <c r="Z2284" s="28"/>
      <c r="AA2284" s="29"/>
      <c r="AB2284" s="1"/>
      <c r="AC2284" s="1"/>
    </row>
    <row r="2285" spans="26:29" ht="14.5">
      <c r="Z2285" s="28"/>
      <c r="AA2285" s="29"/>
      <c r="AB2285" s="1"/>
      <c r="AC2285" s="1"/>
    </row>
    <row r="2286" spans="26:29" ht="14.5">
      <c r="Z2286" s="28"/>
      <c r="AA2286" s="29"/>
      <c r="AB2286" s="1"/>
      <c r="AC2286" s="1"/>
    </row>
    <row r="2287" spans="26:29" ht="14.5">
      <c r="Z2287" s="28"/>
      <c r="AA2287" s="29"/>
      <c r="AB2287" s="1"/>
      <c r="AC2287" s="1"/>
    </row>
    <row r="2288" spans="26:29" ht="14.5">
      <c r="Z2288" s="28"/>
      <c r="AA2288" s="29"/>
      <c r="AB2288" s="1"/>
      <c r="AC2288" s="1"/>
    </row>
    <row r="2289" spans="26:29" ht="14.5">
      <c r="Z2289" s="28"/>
      <c r="AA2289" s="29"/>
      <c r="AB2289" s="1"/>
      <c r="AC2289" s="1"/>
    </row>
    <row r="2290" spans="26:29" ht="14.5">
      <c r="Z2290" s="28"/>
      <c r="AA2290" s="29"/>
      <c r="AB2290" s="1"/>
      <c r="AC2290" s="1"/>
    </row>
    <row r="2291" spans="26:29" ht="14.5">
      <c r="Z2291" s="28"/>
      <c r="AA2291" s="29"/>
      <c r="AB2291" s="1"/>
      <c r="AC2291" s="1"/>
    </row>
    <row r="2292" spans="26:29" ht="14.5">
      <c r="Z2292" s="28"/>
      <c r="AA2292" s="29"/>
      <c r="AB2292" s="1"/>
      <c r="AC2292" s="1"/>
    </row>
    <row r="2293" spans="26:29" ht="14.5">
      <c r="Z2293" s="28"/>
      <c r="AA2293" s="29"/>
      <c r="AB2293" s="1"/>
      <c r="AC2293" s="1"/>
    </row>
    <row r="2294" spans="26:29" ht="14.5">
      <c r="Z2294" s="28"/>
      <c r="AA2294" s="29"/>
      <c r="AB2294" s="1"/>
      <c r="AC2294" s="1"/>
    </row>
    <row r="2295" spans="26:29" ht="14.5">
      <c r="Z2295" s="28"/>
      <c r="AA2295" s="29"/>
      <c r="AB2295" s="1"/>
      <c r="AC2295" s="1"/>
    </row>
    <row r="2296" spans="26:29" ht="14.5">
      <c r="Z2296" s="28"/>
      <c r="AA2296" s="29"/>
      <c r="AB2296" s="1"/>
      <c r="AC2296" s="1"/>
    </row>
    <row r="2297" spans="26:29" ht="14.5">
      <c r="Z2297" s="28"/>
      <c r="AA2297" s="29"/>
      <c r="AB2297" s="1"/>
      <c r="AC2297" s="1"/>
    </row>
    <row r="2298" spans="26:29" ht="14.5">
      <c r="Z2298" s="28"/>
      <c r="AA2298" s="29"/>
      <c r="AB2298" s="1"/>
      <c r="AC2298" s="1"/>
    </row>
    <row r="2299" spans="26:29" ht="14.5">
      <c r="Z2299" s="28"/>
      <c r="AA2299" s="29"/>
      <c r="AB2299" s="1"/>
      <c r="AC2299" s="1"/>
    </row>
    <row r="2300" spans="26:29" ht="14.5">
      <c r="Z2300" s="28"/>
      <c r="AA2300" s="29"/>
      <c r="AB2300" s="1"/>
      <c r="AC2300" s="1"/>
    </row>
    <row r="2301" spans="26:29" ht="14.5">
      <c r="Z2301" s="28"/>
      <c r="AA2301" s="29"/>
      <c r="AB2301" s="1"/>
      <c r="AC2301" s="1"/>
    </row>
    <row r="2302" spans="26:29" ht="14.5">
      <c r="Z2302" s="28"/>
      <c r="AA2302" s="29"/>
      <c r="AB2302" s="1"/>
      <c r="AC2302" s="1"/>
    </row>
    <row r="2303" spans="26:29" ht="14.5">
      <c r="Z2303" s="28"/>
      <c r="AA2303" s="29"/>
      <c r="AB2303" s="1"/>
      <c r="AC2303" s="1"/>
    </row>
    <row r="2304" spans="26:29" ht="14.5">
      <c r="Z2304" s="28"/>
      <c r="AA2304" s="29"/>
      <c r="AB2304" s="1"/>
      <c r="AC2304" s="1"/>
    </row>
    <row r="2305" spans="26:29" ht="14.5">
      <c r="Z2305" s="28"/>
      <c r="AA2305" s="29"/>
      <c r="AB2305" s="1"/>
      <c r="AC2305" s="1"/>
    </row>
    <row r="2306" spans="26:29" ht="14.5">
      <c r="Z2306" s="28"/>
      <c r="AA2306" s="29"/>
      <c r="AB2306" s="1"/>
      <c r="AC2306" s="1"/>
    </row>
    <row r="2307" spans="26:29" ht="14.5">
      <c r="Z2307" s="28"/>
      <c r="AA2307" s="29"/>
      <c r="AB2307" s="1"/>
      <c r="AC2307" s="1"/>
    </row>
    <row r="2308" spans="26:29" ht="14.5">
      <c r="Z2308" s="28"/>
      <c r="AA2308" s="29"/>
      <c r="AB2308" s="1"/>
      <c r="AC2308" s="1"/>
    </row>
    <row r="2309" spans="26:29" ht="14.5">
      <c r="Z2309" s="28"/>
      <c r="AA2309" s="29"/>
      <c r="AB2309" s="1"/>
      <c r="AC2309" s="1"/>
    </row>
    <row r="2310" spans="26:29" ht="14.5">
      <c r="Z2310" s="28"/>
      <c r="AA2310" s="29"/>
      <c r="AB2310" s="1"/>
      <c r="AC2310" s="1"/>
    </row>
    <row r="2311" spans="26:29" ht="14.5">
      <c r="Z2311" s="28"/>
      <c r="AA2311" s="29"/>
      <c r="AB2311" s="1"/>
      <c r="AC2311" s="1"/>
    </row>
    <row r="2312" spans="26:29" ht="14.5">
      <c r="Z2312" s="28"/>
      <c r="AA2312" s="29"/>
      <c r="AB2312" s="1"/>
      <c r="AC2312" s="1"/>
    </row>
    <row r="2313" spans="26:29" ht="14.5">
      <c r="Z2313" s="28"/>
      <c r="AA2313" s="29"/>
      <c r="AB2313" s="1"/>
      <c r="AC2313" s="1"/>
    </row>
    <row r="2314" spans="26:29" ht="14.5">
      <c r="Z2314" s="28"/>
      <c r="AA2314" s="29"/>
      <c r="AB2314" s="1"/>
      <c r="AC2314" s="1"/>
    </row>
    <row r="2315" spans="26:29" ht="14.5">
      <c r="Z2315" s="28"/>
      <c r="AA2315" s="29"/>
      <c r="AB2315" s="1"/>
      <c r="AC2315" s="1"/>
    </row>
    <row r="2316" spans="26:29" ht="14.5">
      <c r="Z2316" s="28"/>
      <c r="AA2316" s="29"/>
      <c r="AB2316" s="1"/>
      <c r="AC2316" s="1"/>
    </row>
    <row r="2317" spans="26:29" ht="14.5">
      <c r="Z2317" s="28"/>
      <c r="AA2317" s="29"/>
      <c r="AB2317" s="1"/>
      <c r="AC2317" s="1"/>
    </row>
    <row r="2318" spans="26:29" ht="14.5">
      <c r="Z2318" s="28"/>
      <c r="AA2318" s="29"/>
      <c r="AB2318" s="1"/>
      <c r="AC2318" s="1"/>
    </row>
    <row r="2319" spans="26:29" ht="14.5">
      <c r="Z2319" s="28"/>
      <c r="AA2319" s="29"/>
      <c r="AB2319" s="1"/>
      <c r="AC2319" s="1"/>
    </row>
    <row r="2320" spans="26:29" ht="14.5">
      <c r="Z2320" s="28"/>
      <c r="AA2320" s="29"/>
      <c r="AB2320" s="1"/>
      <c r="AC2320" s="1"/>
    </row>
    <row r="2321" spans="26:29" ht="14.5">
      <c r="Z2321" s="28"/>
      <c r="AA2321" s="29"/>
      <c r="AB2321" s="1"/>
      <c r="AC2321" s="1"/>
    </row>
    <row r="2322" spans="26:29" ht="14.5">
      <c r="Z2322" s="28"/>
      <c r="AA2322" s="29"/>
      <c r="AB2322" s="1"/>
      <c r="AC2322" s="1"/>
    </row>
    <row r="2323" spans="26:29" ht="14.5">
      <c r="Z2323" s="28"/>
      <c r="AA2323" s="29"/>
      <c r="AB2323" s="1"/>
      <c r="AC2323" s="1"/>
    </row>
    <row r="2324" spans="26:29" ht="14.5">
      <c r="Z2324" s="28"/>
      <c r="AA2324" s="29"/>
      <c r="AB2324" s="1"/>
      <c r="AC2324" s="1"/>
    </row>
    <row r="2325" spans="26:29" ht="14.5">
      <c r="Z2325" s="28"/>
      <c r="AA2325" s="29"/>
      <c r="AB2325" s="1"/>
      <c r="AC2325" s="1"/>
    </row>
    <row r="2326" spans="26:29" ht="14.5">
      <c r="Z2326" s="28"/>
      <c r="AA2326" s="29"/>
      <c r="AB2326" s="1"/>
      <c r="AC2326" s="1"/>
    </row>
    <row r="2327" spans="26:29" ht="14.5">
      <c r="Z2327" s="28"/>
      <c r="AA2327" s="29"/>
      <c r="AB2327" s="1"/>
      <c r="AC2327" s="1"/>
    </row>
    <row r="2328" spans="26:29" ht="14.5">
      <c r="Z2328" s="28"/>
      <c r="AA2328" s="29"/>
      <c r="AB2328" s="1"/>
      <c r="AC2328" s="1"/>
    </row>
    <row r="2329" spans="26:29" ht="14.5">
      <c r="Z2329" s="28"/>
      <c r="AA2329" s="29"/>
      <c r="AB2329" s="1"/>
      <c r="AC2329" s="1"/>
    </row>
    <row r="2330" spans="26:29" ht="14.5">
      <c r="Z2330" s="28"/>
      <c r="AA2330" s="29"/>
      <c r="AB2330" s="1"/>
      <c r="AC2330" s="1"/>
    </row>
    <row r="2331" spans="26:29" ht="14.5">
      <c r="Z2331" s="28"/>
      <c r="AA2331" s="29"/>
      <c r="AB2331" s="1"/>
      <c r="AC2331" s="1"/>
    </row>
    <row r="2332" spans="26:29" ht="14.5">
      <c r="Z2332" s="28"/>
      <c r="AA2332" s="29"/>
      <c r="AB2332" s="1"/>
      <c r="AC2332" s="1"/>
    </row>
    <row r="2333" spans="26:29" ht="14.5">
      <c r="Z2333" s="28"/>
      <c r="AA2333" s="29"/>
      <c r="AB2333" s="1"/>
      <c r="AC2333" s="1"/>
    </row>
    <row r="2334" spans="26:29" ht="14.5">
      <c r="Z2334" s="28"/>
      <c r="AA2334" s="29"/>
      <c r="AB2334" s="1"/>
      <c r="AC2334" s="1"/>
    </row>
    <row r="2335" spans="26:29" ht="14.5">
      <c r="Z2335" s="28"/>
      <c r="AA2335" s="29"/>
      <c r="AB2335" s="1"/>
      <c r="AC2335" s="1"/>
    </row>
    <row r="2336" spans="26:29" ht="14.5">
      <c r="Z2336" s="28"/>
      <c r="AA2336" s="29"/>
      <c r="AB2336" s="1"/>
      <c r="AC2336" s="1"/>
    </row>
    <row r="2337" spans="26:29" ht="14.5">
      <c r="Z2337" s="28"/>
      <c r="AA2337" s="29"/>
      <c r="AB2337" s="1"/>
      <c r="AC2337" s="1"/>
    </row>
    <row r="2338" spans="26:29" ht="14.5">
      <c r="Z2338" s="28"/>
      <c r="AA2338" s="29"/>
      <c r="AB2338" s="1"/>
      <c r="AC2338" s="1"/>
    </row>
    <row r="2339" spans="26:29" ht="14.5">
      <c r="Z2339" s="28"/>
      <c r="AA2339" s="29"/>
      <c r="AB2339" s="1"/>
      <c r="AC2339" s="1"/>
    </row>
    <row r="2340" spans="26:29" ht="14.5">
      <c r="Z2340" s="28"/>
      <c r="AA2340" s="29"/>
      <c r="AB2340" s="1"/>
      <c r="AC2340" s="1"/>
    </row>
    <row r="2341" spans="26:29" ht="14.5">
      <c r="Z2341" s="28"/>
      <c r="AA2341" s="29"/>
      <c r="AB2341" s="1"/>
      <c r="AC2341" s="1"/>
    </row>
    <row r="2342" spans="26:29" ht="14.5">
      <c r="Z2342" s="28"/>
      <c r="AA2342" s="29"/>
      <c r="AB2342" s="1"/>
      <c r="AC2342" s="1"/>
    </row>
    <row r="2343" spans="26:29" ht="14.5">
      <c r="Z2343" s="28"/>
      <c r="AA2343" s="29"/>
      <c r="AB2343" s="1"/>
      <c r="AC2343" s="1"/>
    </row>
    <row r="2344" spans="26:29" ht="14.5">
      <c r="Z2344" s="28"/>
      <c r="AA2344" s="29"/>
      <c r="AB2344" s="1"/>
      <c r="AC2344" s="1"/>
    </row>
    <row r="2345" spans="26:29" ht="14.5">
      <c r="Z2345" s="28"/>
      <c r="AA2345" s="29"/>
      <c r="AB2345" s="1"/>
      <c r="AC2345" s="1"/>
    </row>
    <row r="2346" spans="26:29" ht="14.5">
      <c r="Z2346" s="28"/>
      <c r="AA2346" s="29"/>
      <c r="AB2346" s="1"/>
      <c r="AC2346" s="1"/>
    </row>
    <row r="2347" spans="26:29" ht="14.5">
      <c r="Z2347" s="28"/>
      <c r="AA2347" s="29"/>
      <c r="AB2347" s="1"/>
      <c r="AC2347" s="1"/>
    </row>
    <row r="2348" spans="26:29" ht="14.5">
      <c r="Z2348" s="28"/>
      <c r="AA2348" s="29"/>
      <c r="AB2348" s="1"/>
      <c r="AC2348" s="1"/>
    </row>
    <row r="2349" spans="26:29" ht="14.5">
      <c r="Z2349" s="28"/>
      <c r="AA2349" s="29"/>
      <c r="AB2349" s="1"/>
      <c r="AC2349" s="1"/>
    </row>
    <row r="2350" spans="26:29" ht="14.5">
      <c r="Z2350" s="28"/>
      <c r="AA2350" s="29"/>
      <c r="AB2350" s="1"/>
      <c r="AC2350" s="1"/>
    </row>
    <row r="2351" spans="26:29" ht="14.5">
      <c r="Z2351" s="28"/>
      <c r="AA2351" s="29"/>
      <c r="AB2351" s="1"/>
      <c r="AC2351" s="1"/>
    </row>
    <row r="2352" spans="26:29" ht="14.5">
      <c r="Z2352" s="28"/>
      <c r="AA2352" s="29"/>
      <c r="AB2352" s="1"/>
      <c r="AC2352" s="1"/>
    </row>
    <row r="2353" spans="26:29" ht="14.5">
      <c r="Z2353" s="28"/>
      <c r="AA2353" s="29"/>
      <c r="AB2353" s="1"/>
      <c r="AC2353" s="1"/>
    </row>
    <row r="2354" spans="26:29" ht="14.5">
      <c r="Z2354" s="28"/>
      <c r="AA2354" s="29"/>
      <c r="AB2354" s="1"/>
      <c r="AC2354" s="1"/>
    </row>
    <row r="2355" spans="26:29" ht="14.5">
      <c r="Z2355" s="28"/>
      <c r="AA2355" s="29"/>
      <c r="AB2355" s="1"/>
      <c r="AC2355" s="1"/>
    </row>
    <row r="2356" spans="26:29" ht="14.5">
      <c r="Z2356" s="28"/>
      <c r="AA2356" s="29"/>
      <c r="AB2356" s="1"/>
      <c r="AC2356" s="1"/>
    </row>
    <row r="2357" spans="26:29" ht="14.5">
      <c r="Z2357" s="28"/>
      <c r="AA2357" s="29"/>
      <c r="AB2357" s="1"/>
      <c r="AC2357" s="1"/>
    </row>
    <row r="2358" spans="26:29" ht="14.5">
      <c r="Z2358" s="28"/>
      <c r="AA2358" s="29"/>
      <c r="AB2358" s="1"/>
      <c r="AC2358" s="1"/>
    </row>
    <row r="2359" spans="26:29" ht="14.5">
      <c r="Z2359" s="28"/>
      <c r="AA2359" s="29"/>
      <c r="AB2359" s="1"/>
      <c r="AC2359" s="1"/>
    </row>
    <row r="2360" spans="26:29" ht="14.5">
      <c r="Z2360" s="28"/>
      <c r="AA2360" s="29"/>
      <c r="AB2360" s="1"/>
      <c r="AC2360" s="1"/>
    </row>
    <row r="2361" spans="26:29" ht="14.5">
      <c r="Z2361" s="28"/>
      <c r="AA2361" s="29"/>
      <c r="AB2361" s="1"/>
      <c r="AC2361" s="1"/>
    </row>
    <row r="2362" spans="26:29" ht="14.5">
      <c r="Z2362" s="28"/>
      <c r="AA2362" s="29"/>
      <c r="AB2362" s="1"/>
      <c r="AC2362" s="1"/>
    </row>
    <row r="2363" spans="26:29" ht="14.5">
      <c r="Z2363" s="28"/>
      <c r="AA2363" s="29"/>
      <c r="AB2363" s="1"/>
      <c r="AC2363" s="1"/>
    </row>
    <row r="2364" spans="26:29" ht="14.5">
      <c r="Z2364" s="28"/>
      <c r="AA2364" s="29"/>
      <c r="AB2364" s="1"/>
      <c r="AC2364" s="1"/>
    </row>
    <row r="2365" spans="26:29" ht="14.5">
      <c r="Z2365" s="28"/>
      <c r="AA2365" s="29"/>
      <c r="AB2365" s="1"/>
      <c r="AC2365" s="1"/>
    </row>
    <row r="2366" spans="26:29" ht="14.5">
      <c r="Z2366" s="28"/>
      <c r="AA2366" s="29"/>
      <c r="AB2366" s="1"/>
      <c r="AC2366" s="1"/>
    </row>
    <row r="2367" spans="26:29" ht="14.5">
      <c r="Z2367" s="28"/>
      <c r="AA2367" s="29"/>
      <c r="AB2367" s="1"/>
      <c r="AC2367" s="1"/>
    </row>
    <row r="2368" spans="26:29" ht="14.5">
      <c r="Z2368" s="28"/>
      <c r="AA2368" s="29"/>
      <c r="AB2368" s="1"/>
      <c r="AC2368" s="1"/>
    </row>
    <row r="2369" spans="26:29" ht="14.5">
      <c r="Z2369" s="28"/>
      <c r="AA2369" s="29"/>
      <c r="AB2369" s="1"/>
      <c r="AC2369" s="1"/>
    </row>
    <row r="2370" spans="26:29" ht="14.5">
      <c r="Z2370" s="28"/>
      <c r="AA2370" s="29"/>
      <c r="AB2370" s="1"/>
      <c r="AC2370" s="1"/>
    </row>
    <row r="2371" spans="26:29" ht="14.5">
      <c r="Z2371" s="28"/>
      <c r="AA2371" s="29"/>
      <c r="AB2371" s="1"/>
      <c r="AC2371" s="1"/>
    </row>
    <row r="2372" spans="26:29" ht="14.5">
      <c r="Z2372" s="28"/>
      <c r="AA2372" s="29"/>
      <c r="AB2372" s="1"/>
      <c r="AC2372" s="1"/>
    </row>
    <row r="2373" spans="26:29" ht="14.5">
      <c r="Z2373" s="28"/>
      <c r="AA2373" s="29"/>
      <c r="AB2373" s="1"/>
      <c r="AC2373" s="1"/>
    </row>
    <row r="2374" spans="26:29" ht="14.5">
      <c r="Z2374" s="28"/>
      <c r="AA2374" s="29"/>
      <c r="AB2374" s="1"/>
      <c r="AC2374" s="1"/>
    </row>
    <row r="2375" spans="26:29" ht="14.5">
      <c r="Z2375" s="28"/>
      <c r="AA2375" s="29"/>
      <c r="AB2375" s="1"/>
      <c r="AC2375" s="1"/>
    </row>
    <row r="2376" spans="26:29" ht="14.5">
      <c r="Z2376" s="28"/>
      <c r="AA2376" s="29"/>
      <c r="AB2376" s="1"/>
      <c r="AC2376" s="1"/>
    </row>
    <row r="2377" spans="26:29" ht="14.5">
      <c r="Z2377" s="28"/>
      <c r="AA2377" s="29"/>
      <c r="AB2377" s="1"/>
      <c r="AC2377" s="1"/>
    </row>
    <row r="2378" spans="26:29" ht="14.5">
      <c r="Z2378" s="28"/>
      <c r="AA2378" s="29"/>
      <c r="AB2378" s="1"/>
      <c r="AC2378" s="1"/>
    </row>
    <row r="2379" spans="26:29" ht="14.5">
      <c r="Z2379" s="28"/>
      <c r="AA2379" s="29"/>
      <c r="AB2379" s="1"/>
      <c r="AC2379" s="1"/>
    </row>
    <row r="2380" spans="26:29" ht="14.5">
      <c r="Z2380" s="28"/>
      <c r="AA2380" s="29"/>
      <c r="AB2380" s="1"/>
      <c r="AC2380" s="1"/>
    </row>
    <row r="2381" spans="26:29" ht="14.5">
      <c r="Z2381" s="28"/>
      <c r="AA2381" s="29"/>
      <c r="AB2381" s="1"/>
      <c r="AC2381" s="1"/>
    </row>
    <row r="2382" spans="26:29" ht="14.5">
      <c r="Z2382" s="28"/>
      <c r="AA2382" s="29"/>
      <c r="AB2382" s="1"/>
      <c r="AC2382" s="1"/>
    </row>
    <row r="2383" spans="26:29" ht="14.5">
      <c r="Z2383" s="28"/>
      <c r="AA2383" s="29"/>
      <c r="AB2383" s="1"/>
      <c r="AC2383" s="1"/>
    </row>
    <row r="2384" spans="26:29" ht="14.5">
      <c r="Z2384" s="28"/>
      <c r="AA2384" s="29"/>
      <c r="AB2384" s="1"/>
      <c r="AC2384" s="1"/>
    </row>
    <row r="2385" spans="26:29" ht="14.5">
      <c r="Z2385" s="28"/>
      <c r="AA2385" s="29"/>
      <c r="AB2385" s="1"/>
      <c r="AC2385" s="1"/>
    </row>
    <row r="2386" spans="26:29" ht="14.5">
      <c r="Z2386" s="28"/>
      <c r="AA2386" s="29"/>
      <c r="AB2386" s="1"/>
      <c r="AC2386" s="1"/>
    </row>
    <row r="2387" spans="26:29" ht="14.5">
      <c r="Z2387" s="28"/>
      <c r="AA2387" s="29"/>
      <c r="AB2387" s="1"/>
      <c r="AC2387" s="1"/>
    </row>
    <row r="2388" spans="26:29" ht="14.5">
      <c r="Z2388" s="28"/>
      <c r="AA2388" s="29"/>
      <c r="AB2388" s="1"/>
      <c r="AC2388" s="1"/>
    </row>
    <row r="2389" spans="26:29" ht="14.5">
      <c r="Z2389" s="28"/>
      <c r="AA2389" s="29"/>
      <c r="AB2389" s="1"/>
      <c r="AC2389" s="1"/>
    </row>
    <row r="2390" spans="26:29" ht="14.5">
      <c r="Z2390" s="28"/>
      <c r="AA2390" s="29"/>
      <c r="AB2390" s="1"/>
      <c r="AC2390" s="1"/>
    </row>
    <row r="2391" spans="26:29" ht="14.5">
      <c r="Z2391" s="28"/>
      <c r="AA2391" s="29"/>
      <c r="AB2391" s="1"/>
      <c r="AC2391" s="1"/>
    </row>
    <row r="2392" spans="26:29" ht="14.5">
      <c r="Z2392" s="28"/>
      <c r="AA2392" s="29"/>
      <c r="AB2392" s="1"/>
      <c r="AC2392" s="1"/>
    </row>
    <row r="2393" spans="26:29" ht="14.5">
      <c r="Z2393" s="28"/>
      <c r="AA2393" s="29"/>
      <c r="AB2393" s="1"/>
      <c r="AC2393" s="1"/>
    </row>
    <row r="2394" spans="26:29" ht="14.5">
      <c r="Z2394" s="28"/>
      <c r="AA2394" s="29"/>
      <c r="AB2394" s="1"/>
      <c r="AC2394" s="1"/>
    </row>
    <row r="2395" spans="26:29" ht="14.5">
      <c r="Z2395" s="28"/>
      <c r="AA2395" s="29"/>
      <c r="AB2395" s="1"/>
      <c r="AC2395" s="1"/>
    </row>
    <row r="2396" spans="26:29" ht="14.5">
      <c r="Z2396" s="28"/>
      <c r="AA2396" s="29"/>
      <c r="AB2396" s="1"/>
      <c r="AC2396" s="1"/>
    </row>
    <row r="2397" spans="26:29" ht="14.5">
      <c r="Z2397" s="28"/>
      <c r="AA2397" s="29"/>
      <c r="AB2397" s="1"/>
      <c r="AC2397" s="1"/>
    </row>
    <row r="2398" spans="26:29" ht="14.5">
      <c r="Z2398" s="28"/>
      <c r="AA2398" s="29"/>
      <c r="AB2398" s="1"/>
      <c r="AC2398" s="1"/>
    </row>
    <row r="2399" spans="26:29" ht="14.5">
      <c r="Z2399" s="28"/>
      <c r="AA2399" s="29"/>
      <c r="AB2399" s="1"/>
      <c r="AC2399" s="1"/>
    </row>
    <row r="2400" spans="26:29" ht="14.5">
      <c r="Z2400" s="28"/>
      <c r="AA2400" s="29"/>
      <c r="AB2400" s="1"/>
      <c r="AC2400" s="1"/>
    </row>
    <row r="2401" spans="26:29" ht="14.5">
      <c r="Z2401" s="28"/>
      <c r="AA2401" s="29"/>
      <c r="AB2401" s="1"/>
      <c r="AC2401" s="1"/>
    </row>
    <row r="2402" spans="26:29" ht="14.5">
      <c r="Z2402" s="28"/>
      <c r="AA2402" s="29"/>
      <c r="AB2402" s="1"/>
      <c r="AC2402" s="1"/>
    </row>
    <row r="2403" spans="26:29" ht="14.5">
      <c r="Z2403" s="28"/>
      <c r="AA2403" s="29"/>
      <c r="AB2403" s="1"/>
      <c r="AC2403" s="1"/>
    </row>
    <row r="2404" spans="26:29" ht="14.5">
      <c r="Z2404" s="28"/>
      <c r="AA2404" s="29"/>
      <c r="AB2404" s="1"/>
      <c r="AC2404" s="1"/>
    </row>
    <row r="2405" spans="26:29" ht="14.5">
      <c r="Z2405" s="28"/>
      <c r="AA2405" s="29"/>
      <c r="AB2405" s="1"/>
      <c r="AC2405" s="1"/>
    </row>
    <row r="2406" spans="26:29" ht="14.5">
      <c r="Z2406" s="28"/>
      <c r="AA2406" s="29"/>
      <c r="AB2406" s="1"/>
      <c r="AC2406" s="1"/>
    </row>
    <row r="2407" spans="26:29" ht="14.5">
      <c r="Z2407" s="28"/>
      <c r="AA2407" s="29"/>
      <c r="AB2407" s="1"/>
      <c r="AC2407" s="1"/>
    </row>
    <row r="2408" spans="26:29" ht="14.5">
      <c r="Z2408" s="28"/>
      <c r="AA2408" s="29"/>
      <c r="AB2408" s="1"/>
      <c r="AC2408" s="1"/>
    </row>
    <row r="2409" spans="26:29" ht="14.5">
      <c r="Z2409" s="28"/>
      <c r="AA2409" s="29"/>
      <c r="AB2409" s="1"/>
      <c r="AC2409" s="1"/>
    </row>
    <row r="2410" spans="26:29" ht="14.5">
      <c r="Z2410" s="28"/>
      <c r="AA2410" s="29"/>
      <c r="AB2410" s="1"/>
      <c r="AC2410" s="1"/>
    </row>
    <row r="2411" spans="26:29" ht="14.5">
      <c r="Z2411" s="28"/>
      <c r="AA2411" s="29"/>
      <c r="AB2411" s="1"/>
      <c r="AC2411" s="1"/>
    </row>
    <row r="2412" spans="26:29" ht="14.5">
      <c r="Z2412" s="28"/>
      <c r="AA2412" s="29"/>
      <c r="AB2412" s="1"/>
      <c r="AC2412" s="1"/>
    </row>
    <row r="2413" spans="26:29" ht="14.5">
      <c r="Z2413" s="28"/>
      <c r="AA2413" s="29"/>
      <c r="AB2413" s="1"/>
      <c r="AC2413" s="1"/>
    </row>
    <row r="2414" spans="26:29" ht="14.5">
      <c r="Z2414" s="28"/>
      <c r="AA2414" s="29"/>
      <c r="AB2414" s="1"/>
      <c r="AC2414" s="1"/>
    </row>
    <row r="2415" spans="26:29" ht="14.5">
      <c r="Z2415" s="28"/>
      <c r="AA2415" s="29"/>
      <c r="AB2415" s="1"/>
      <c r="AC2415" s="1"/>
    </row>
    <row r="2416" spans="26:29" ht="14.5">
      <c r="Z2416" s="28"/>
      <c r="AA2416" s="29"/>
      <c r="AB2416" s="1"/>
      <c r="AC2416" s="1"/>
    </row>
    <row r="2417" spans="26:29" ht="14.5">
      <c r="Z2417" s="28"/>
      <c r="AA2417" s="29"/>
      <c r="AB2417" s="1"/>
      <c r="AC2417" s="1"/>
    </row>
    <row r="2418" spans="26:29" ht="14.5">
      <c r="Z2418" s="28"/>
      <c r="AA2418" s="29"/>
      <c r="AB2418" s="1"/>
      <c r="AC2418" s="1"/>
    </row>
    <row r="2419" spans="26:29" ht="14.5">
      <c r="Z2419" s="28"/>
      <c r="AA2419" s="29"/>
      <c r="AB2419" s="1"/>
      <c r="AC2419" s="1"/>
    </row>
    <row r="2420" spans="26:29" ht="14.5">
      <c r="Z2420" s="28"/>
      <c r="AA2420" s="29"/>
      <c r="AB2420" s="1"/>
      <c r="AC2420" s="1"/>
    </row>
    <row r="2421" spans="26:29" ht="14.5">
      <c r="Z2421" s="28"/>
      <c r="AA2421" s="29"/>
      <c r="AB2421" s="1"/>
      <c r="AC2421" s="1"/>
    </row>
    <row r="2422" spans="26:29" ht="14.5">
      <c r="Z2422" s="28"/>
      <c r="AA2422" s="29"/>
      <c r="AB2422" s="1"/>
      <c r="AC2422" s="1"/>
    </row>
    <row r="2423" spans="26:29" ht="14.5">
      <c r="Z2423" s="28"/>
      <c r="AA2423" s="29"/>
      <c r="AB2423" s="1"/>
      <c r="AC2423" s="1"/>
    </row>
    <row r="2424" spans="26:29" ht="14.5">
      <c r="Z2424" s="28"/>
      <c r="AA2424" s="29"/>
      <c r="AB2424" s="1"/>
      <c r="AC2424" s="1"/>
    </row>
    <row r="2425" spans="26:29" ht="14.5">
      <c r="Z2425" s="28"/>
      <c r="AA2425" s="29"/>
      <c r="AB2425" s="1"/>
      <c r="AC2425" s="1"/>
    </row>
    <row r="2426" spans="26:29" ht="14.5">
      <c r="Z2426" s="28"/>
      <c r="AA2426" s="29"/>
      <c r="AB2426" s="1"/>
      <c r="AC2426" s="1"/>
    </row>
    <row r="2427" spans="26:29" ht="14.5">
      <c r="Z2427" s="28"/>
      <c r="AA2427" s="29"/>
      <c r="AB2427" s="1"/>
      <c r="AC2427" s="1"/>
    </row>
    <row r="2428" spans="26:29" ht="14.5">
      <c r="Z2428" s="28"/>
      <c r="AA2428" s="29"/>
      <c r="AB2428" s="1"/>
      <c r="AC2428" s="1"/>
    </row>
    <row r="2429" spans="26:29" ht="14.5">
      <c r="Z2429" s="28"/>
      <c r="AA2429" s="29"/>
      <c r="AB2429" s="1"/>
      <c r="AC2429" s="1"/>
    </row>
    <row r="2430" spans="26:29" ht="14.5">
      <c r="Z2430" s="28"/>
      <c r="AA2430" s="29"/>
      <c r="AB2430" s="1"/>
      <c r="AC2430" s="1"/>
    </row>
    <row r="2431" spans="26:29" ht="14.5">
      <c r="Z2431" s="28"/>
      <c r="AA2431" s="29"/>
      <c r="AB2431" s="1"/>
      <c r="AC2431" s="1"/>
    </row>
    <row r="2432" spans="26:29" ht="14.5">
      <c r="Z2432" s="28"/>
      <c r="AA2432" s="29"/>
      <c r="AB2432" s="1"/>
      <c r="AC2432" s="1"/>
    </row>
    <row r="2433" spans="26:29" ht="14.5">
      <c r="Z2433" s="28"/>
      <c r="AA2433" s="29"/>
      <c r="AB2433" s="1"/>
      <c r="AC2433" s="1"/>
    </row>
    <row r="2434" spans="26:29" ht="14.5">
      <c r="Z2434" s="28"/>
      <c r="AA2434" s="29"/>
      <c r="AB2434" s="1"/>
      <c r="AC2434" s="1"/>
    </row>
    <row r="2435" spans="26:29" ht="14.5">
      <c r="Z2435" s="28"/>
      <c r="AA2435" s="29"/>
      <c r="AB2435" s="1"/>
      <c r="AC2435" s="1"/>
    </row>
    <row r="2436" spans="26:29" ht="14.5">
      <c r="Z2436" s="28"/>
      <c r="AA2436" s="29"/>
      <c r="AB2436" s="1"/>
      <c r="AC2436" s="1"/>
    </row>
    <row r="2437" spans="26:29" ht="14.5">
      <c r="Z2437" s="28"/>
      <c r="AA2437" s="29"/>
      <c r="AB2437" s="1"/>
      <c r="AC2437" s="1"/>
    </row>
    <row r="2438" spans="26:29" ht="14.5">
      <c r="Z2438" s="28"/>
      <c r="AA2438" s="29"/>
      <c r="AB2438" s="1"/>
      <c r="AC2438" s="1"/>
    </row>
    <row r="2439" spans="26:29" ht="14.5">
      <c r="Z2439" s="28"/>
      <c r="AA2439" s="29"/>
      <c r="AB2439" s="1"/>
      <c r="AC2439" s="1"/>
    </row>
    <row r="2440" spans="26:29" ht="14.5">
      <c r="Z2440" s="28"/>
      <c r="AA2440" s="29"/>
      <c r="AB2440" s="1"/>
      <c r="AC2440" s="1"/>
    </row>
    <row r="2441" spans="26:29" ht="14.5">
      <c r="Z2441" s="28"/>
      <c r="AA2441" s="29"/>
      <c r="AB2441" s="1"/>
      <c r="AC2441" s="1"/>
    </row>
    <row r="2442" spans="26:29" ht="14.5">
      <c r="Z2442" s="28"/>
      <c r="AA2442" s="29"/>
      <c r="AB2442" s="1"/>
      <c r="AC2442" s="1"/>
    </row>
    <row r="2443" spans="26:29" ht="14.5">
      <c r="Z2443" s="28"/>
      <c r="AA2443" s="29"/>
      <c r="AB2443" s="1"/>
      <c r="AC2443" s="1"/>
    </row>
    <row r="2444" spans="26:29" ht="14.5">
      <c r="Z2444" s="28"/>
      <c r="AA2444" s="29"/>
      <c r="AB2444" s="1"/>
      <c r="AC2444" s="1"/>
    </row>
    <row r="2445" spans="26:29" ht="14.5">
      <c r="Z2445" s="28"/>
      <c r="AA2445" s="29"/>
      <c r="AB2445" s="1"/>
      <c r="AC2445" s="1"/>
    </row>
    <row r="2446" spans="26:29" ht="14.5">
      <c r="Z2446" s="28"/>
      <c r="AA2446" s="29"/>
      <c r="AB2446" s="1"/>
      <c r="AC2446" s="1"/>
    </row>
    <row r="2447" spans="26:29" ht="14.5">
      <c r="Z2447" s="28"/>
      <c r="AA2447" s="29"/>
      <c r="AB2447" s="1"/>
      <c r="AC2447" s="1"/>
    </row>
    <row r="2448" spans="26:29" ht="14.5">
      <c r="Z2448" s="28"/>
      <c r="AA2448" s="29"/>
      <c r="AB2448" s="1"/>
      <c r="AC2448" s="1"/>
    </row>
    <row r="2449" spans="26:29" ht="14.5">
      <c r="Z2449" s="28"/>
      <c r="AA2449" s="29"/>
      <c r="AB2449" s="1"/>
      <c r="AC2449" s="1"/>
    </row>
    <row r="2450" spans="26:29" ht="14.5">
      <c r="Z2450" s="28"/>
      <c r="AA2450" s="29"/>
      <c r="AB2450" s="1"/>
      <c r="AC2450" s="1"/>
    </row>
    <row r="2451" spans="26:29" ht="14.5">
      <c r="Z2451" s="28"/>
      <c r="AA2451" s="29"/>
      <c r="AB2451" s="1"/>
      <c r="AC2451" s="1"/>
    </row>
    <row r="2452" spans="26:29" ht="14.5">
      <c r="Z2452" s="28"/>
      <c r="AA2452" s="29"/>
      <c r="AB2452" s="1"/>
      <c r="AC2452" s="1"/>
    </row>
    <row r="2453" spans="26:29" ht="14.5">
      <c r="Z2453" s="28"/>
      <c r="AA2453" s="29"/>
      <c r="AB2453" s="1"/>
      <c r="AC2453" s="1"/>
    </row>
    <row r="2454" spans="26:29" ht="14.5">
      <c r="Z2454" s="28"/>
      <c r="AA2454" s="29"/>
      <c r="AB2454" s="1"/>
      <c r="AC2454" s="1"/>
    </row>
    <row r="2455" spans="26:29" ht="14.5">
      <c r="Z2455" s="28"/>
      <c r="AA2455" s="29"/>
      <c r="AB2455" s="1"/>
      <c r="AC2455" s="1"/>
    </row>
    <row r="2456" spans="26:29" ht="14.5">
      <c r="Z2456" s="28"/>
      <c r="AA2456" s="29"/>
      <c r="AB2456" s="1"/>
      <c r="AC2456" s="1"/>
    </row>
    <row r="2457" spans="26:29" ht="14.5">
      <c r="Z2457" s="28"/>
      <c r="AA2457" s="29"/>
      <c r="AB2457" s="1"/>
      <c r="AC2457" s="1"/>
    </row>
    <row r="2458" spans="26:29" ht="14.5">
      <c r="Z2458" s="28"/>
      <c r="AA2458" s="29"/>
      <c r="AB2458" s="1"/>
      <c r="AC2458" s="1"/>
    </row>
    <row r="2459" spans="26:29" ht="14.5">
      <c r="Z2459" s="28"/>
      <c r="AA2459" s="29"/>
      <c r="AB2459" s="1"/>
      <c r="AC2459" s="1"/>
    </row>
    <row r="2460" spans="26:29" ht="14.5">
      <c r="Z2460" s="28"/>
      <c r="AA2460" s="29"/>
      <c r="AB2460" s="1"/>
      <c r="AC2460" s="1"/>
    </row>
    <row r="2461" spans="26:29" ht="14.5">
      <c r="Z2461" s="28"/>
      <c r="AA2461" s="29"/>
      <c r="AB2461" s="1"/>
      <c r="AC2461" s="1"/>
    </row>
    <row r="2462" spans="26:29" ht="14.5">
      <c r="Z2462" s="28"/>
      <c r="AA2462" s="29"/>
      <c r="AB2462" s="1"/>
      <c r="AC2462" s="1"/>
    </row>
    <row r="2463" spans="26:29" ht="14.5">
      <c r="Z2463" s="28"/>
      <c r="AA2463" s="29"/>
      <c r="AB2463" s="1"/>
      <c r="AC2463" s="1"/>
    </row>
    <row r="2464" spans="26:29" ht="14.5">
      <c r="Z2464" s="28"/>
      <c r="AA2464" s="29"/>
      <c r="AB2464" s="1"/>
      <c r="AC2464" s="1"/>
    </row>
    <row r="2465" spans="26:29" ht="14.5">
      <c r="Z2465" s="28"/>
      <c r="AA2465" s="29"/>
      <c r="AB2465" s="1"/>
      <c r="AC2465" s="1"/>
    </row>
    <row r="2466" spans="26:29" ht="14.5">
      <c r="Z2466" s="28"/>
      <c r="AA2466" s="29"/>
      <c r="AB2466" s="1"/>
      <c r="AC2466" s="1"/>
    </row>
    <row r="2467" spans="26:29" ht="14.5">
      <c r="Z2467" s="28"/>
      <c r="AA2467" s="29"/>
      <c r="AB2467" s="1"/>
      <c r="AC2467" s="1"/>
    </row>
    <row r="2468" spans="26:29" ht="14.5">
      <c r="Z2468" s="28"/>
      <c r="AA2468" s="29"/>
      <c r="AB2468" s="1"/>
      <c r="AC2468" s="1"/>
    </row>
    <row r="2469" spans="26:29" ht="14.5">
      <c r="Z2469" s="28"/>
      <c r="AA2469" s="29"/>
      <c r="AB2469" s="1"/>
      <c r="AC2469" s="1"/>
    </row>
    <row r="2470" spans="26:29" ht="14.5">
      <c r="Z2470" s="28"/>
      <c r="AA2470" s="29"/>
      <c r="AB2470" s="1"/>
      <c r="AC2470" s="1"/>
    </row>
    <row r="2471" spans="26:29" ht="14.5">
      <c r="Z2471" s="28"/>
      <c r="AA2471" s="29"/>
      <c r="AB2471" s="1"/>
      <c r="AC2471" s="1"/>
    </row>
    <row r="2472" spans="26:29" ht="14.5">
      <c r="Z2472" s="28"/>
      <c r="AA2472" s="29"/>
      <c r="AB2472" s="1"/>
      <c r="AC2472" s="1"/>
    </row>
    <row r="2473" spans="26:29" ht="14.5">
      <c r="Z2473" s="28"/>
      <c r="AA2473" s="29"/>
      <c r="AB2473" s="1"/>
      <c r="AC2473" s="1"/>
    </row>
    <row r="2474" spans="26:29" ht="14.5">
      <c r="Z2474" s="28"/>
      <c r="AA2474" s="29"/>
      <c r="AB2474" s="1"/>
      <c r="AC2474" s="1"/>
    </row>
    <row r="2475" spans="26:29" ht="14.5">
      <c r="Z2475" s="28"/>
      <c r="AA2475" s="29"/>
      <c r="AB2475" s="1"/>
      <c r="AC2475" s="1"/>
    </row>
    <row r="2476" spans="26:29" ht="14.5">
      <c r="Z2476" s="28"/>
      <c r="AA2476" s="29"/>
      <c r="AB2476" s="1"/>
      <c r="AC2476" s="1"/>
    </row>
    <row r="2477" spans="26:29" ht="14.5">
      <c r="Z2477" s="28"/>
      <c r="AA2477" s="29"/>
      <c r="AB2477" s="1"/>
      <c r="AC2477" s="1"/>
    </row>
    <row r="2478" spans="26:29" ht="14.5">
      <c r="Z2478" s="28"/>
      <c r="AA2478" s="29"/>
      <c r="AB2478" s="1"/>
      <c r="AC2478" s="1"/>
    </row>
    <row r="2479" spans="26:29" ht="14.5">
      <c r="Z2479" s="28"/>
      <c r="AA2479" s="29"/>
      <c r="AB2479" s="1"/>
      <c r="AC2479" s="1"/>
    </row>
    <row r="2480" spans="26:29" ht="14.5">
      <c r="Z2480" s="28"/>
      <c r="AA2480" s="29"/>
      <c r="AB2480" s="1"/>
      <c r="AC2480" s="1"/>
    </row>
    <row r="2481" spans="26:29" ht="14.5">
      <c r="Z2481" s="28"/>
      <c r="AA2481" s="29"/>
      <c r="AB2481" s="1"/>
      <c r="AC2481" s="1"/>
    </row>
    <row r="2482" spans="26:29" ht="14.5">
      <c r="Z2482" s="28"/>
      <c r="AA2482" s="29"/>
      <c r="AB2482" s="1"/>
      <c r="AC2482" s="1"/>
    </row>
    <row r="2483" spans="26:29" ht="14.5">
      <c r="Z2483" s="28"/>
      <c r="AA2483" s="29"/>
      <c r="AB2483" s="1"/>
      <c r="AC2483" s="1"/>
    </row>
    <row r="2484" spans="26:29" ht="14.5">
      <c r="Z2484" s="28"/>
      <c r="AA2484" s="29"/>
      <c r="AB2484" s="1"/>
      <c r="AC2484" s="1"/>
    </row>
    <row r="2485" spans="26:29" ht="14.5">
      <c r="Z2485" s="28"/>
      <c r="AA2485" s="29"/>
      <c r="AB2485" s="1"/>
      <c r="AC2485" s="1"/>
    </row>
    <row r="2486" spans="26:29" ht="14.5">
      <c r="Z2486" s="28"/>
      <c r="AA2486" s="29"/>
      <c r="AB2486" s="1"/>
      <c r="AC2486" s="1"/>
    </row>
    <row r="2487" spans="26:29" ht="14.5">
      <c r="Z2487" s="28"/>
      <c r="AA2487" s="29"/>
      <c r="AB2487" s="1"/>
      <c r="AC2487" s="1"/>
    </row>
    <row r="2488" spans="26:29" ht="14.5">
      <c r="Z2488" s="28"/>
      <c r="AA2488" s="29"/>
      <c r="AB2488" s="1"/>
      <c r="AC2488" s="1"/>
    </row>
    <row r="2489" spans="26:29" ht="14.5">
      <c r="Z2489" s="28"/>
      <c r="AA2489" s="29"/>
      <c r="AB2489" s="1"/>
      <c r="AC2489" s="1"/>
    </row>
    <row r="2490" spans="26:29" ht="14.5">
      <c r="Z2490" s="28"/>
      <c r="AA2490" s="29"/>
      <c r="AB2490" s="1"/>
      <c r="AC2490" s="1"/>
    </row>
    <row r="2491" spans="26:29" ht="14.5">
      <c r="Z2491" s="28"/>
      <c r="AA2491" s="29"/>
      <c r="AB2491" s="1"/>
      <c r="AC2491" s="1"/>
    </row>
    <row r="2492" spans="26:29" ht="14.5">
      <c r="Z2492" s="28"/>
      <c r="AA2492" s="29"/>
      <c r="AB2492" s="1"/>
      <c r="AC2492" s="1"/>
    </row>
    <row r="2493" spans="26:29" ht="14.5">
      <c r="Z2493" s="28"/>
      <c r="AA2493" s="29"/>
      <c r="AB2493" s="1"/>
      <c r="AC2493" s="1"/>
    </row>
    <row r="2494" spans="26:29" ht="14.5">
      <c r="Z2494" s="28"/>
      <c r="AA2494" s="29"/>
      <c r="AB2494" s="1"/>
      <c r="AC2494" s="1"/>
    </row>
    <row r="2495" spans="26:29" ht="14.5">
      <c r="Z2495" s="28"/>
      <c r="AA2495" s="29"/>
      <c r="AB2495" s="1"/>
      <c r="AC2495" s="1"/>
    </row>
    <row r="2496" spans="26:29" ht="14.5">
      <c r="Z2496" s="28"/>
      <c r="AA2496" s="29"/>
      <c r="AB2496" s="1"/>
      <c r="AC2496" s="1"/>
    </row>
    <row r="2497" spans="26:29" ht="14.5">
      <c r="Z2497" s="28"/>
      <c r="AA2497" s="29"/>
      <c r="AB2497" s="1"/>
      <c r="AC2497" s="1"/>
    </row>
    <row r="2498" spans="26:29" ht="14.5">
      <c r="Z2498" s="28"/>
      <c r="AA2498" s="29"/>
      <c r="AB2498" s="1"/>
      <c r="AC2498" s="1"/>
    </row>
    <row r="2499" spans="26:29" ht="14.5">
      <c r="Z2499" s="28"/>
      <c r="AA2499" s="29"/>
      <c r="AB2499" s="1"/>
      <c r="AC2499" s="1"/>
    </row>
    <row r="2500" spans="26:29" ht="14.5">
      <c r="Z2500" s="28"/>
      <c r="AA2500" s="29"/>
      <c r="AB2500" s="1"/>
      <c r="AC2500" s="1"/>
    </row>
    <row r="2501" spans="26:29" ht="14.5">
      <c r="Z2501" s="28"/>
      <c r="AA2501" s="29"/>
      <c r="AB2501" s="1"/>
      <c r="AC2501" s="1"/>
    </row>
    <row r="2502" spans="26:29" ht="14.5">
      <c r="Z2502" s="28"/>
      <c r="AA2502" s="29"/>
      <c r="AB2502" s="1"/>
      <c r="AC2502" s="1"/>
    </row>
    <row r="2503" spans="26:29" ht="14.5">
      <c r="Z2503" s="28"/>
      <c r="AA2503" s="29"/>
      <c r="AB2503" s="1"/>
      <c r="AC2503" s="1"/>
    </row>
    <row r="2504" spans="26:29" ht="14.5">
      <c r="Z2504" s="28"/>
      <c r="AA2504" s="29"/>
      <c r="AB2504" s="1"/>
      <c r="AC2504" s="1"/>
    </row>
    <row r="2505" spans="26:29" ht="14.5">
      <c r="Z2505" s="28"/>
      <c r="AA2505" s="29"/>
      <c r="AB2505" s="1"/>
      <c r="AC2505" s="1"/>
    </row>
    <row r="2506" spans="26:29" ht="14.5">
      <c r="Z2506" s="28"/>
      <c r="AA2506" s="29"/>
      <c r="AB2506" s="1"/>
      <c r="AC2506" s="1"/>
    </row>
    <row r="2507" spans="26:29" ht="14.5">
      <c r="Z2507" s="28"/>
      <c r="AA2507" s="29"/>
      <c r="AB2507" s="1"/>
      <c r="AC2507" s="1"/>
    </row>
    <row r="2508" spans="26:29" ht="14.5">
      <c r="Z2508" s="28"/>
      <c r="AA2508" s="29"/>
      <c r="AB2508" s="1"/>
      <c r="AC2508" s="1"/>
    </row>
    <row r="2509" spans="26:29" ht="14.5">
      <c r="Z2509" s="28"/>
      <c r="AA2509" s="29"/>
      <c r="AB2509" s="1"/>
      <c r="AC2509" s="1"/>
    </row>
    <row r="2510" spans="26:29" ht="14.5">
      <c r="Z2510" s="28"/>
      <c r="AA2510" s="29"/>
      <c r="AB2510" s="1"/>
      <c r="AC2510" s="1"/>
    </row>
    <row r="2511" spans="26:29" ht="14.5">
      <c r="Z2511" s="28"/>
      <c r="AA2511" s="29"/>
      <c r="AB2511" s="1"/>
      <c r="AC2511" s="1"/>
    </row>
    <row r="2512" spans="26:29" ht="14.5">
      <c r="Z2512" s="28"/>
      <c r="AA2512" s="29"/>
      <c r="AB2512" s="1"/>
      <c r="AC2512" s="1"/>
    </row>
    <row r="2513" spans="26:29" ht="14.5">
      <c r="Z2513" s="28"/>
      <c r="AA2513" s="29"/>
      <c r="AB2513" s="1"/>
      <c r="AC2513" s="1"/>
    </row>
    <row r="2514" spans="26:29" ht="14.5">
      <c r="Z2514" s="28"/>
      <c r="AA2514" s="29"/>
      <c r="AB2514" s="1"/>
      <c r="AC2514" s="1"/>
    </row>
    <row r="2515" spans="26:29" ht="14.5">
      <c r="Z2515" s="28"/>
      <c r="AA2515" s="29"/>
      <c r="AB2515" s="1"/>
      <c r="AC2515" s="1"/>
    </row>
    <row r="2516" spans="26:29" ht="14.5">
      <c r="Z2516" s="28"/>
      <c r="AA2516" s="29"/>
      <c r="AB2516" s="1"/>
      <c r="AC2516" s="1"/>
    </row>
    <row r="2517" spans="26:29" ht="14.5">
      <c r="Z2517" s="28"/>
      <c r="AA2517" s="29"/>
      <c r="AB2517" s="1"/>
      <c r="AC2517" s="1"/>
    </row>
    <row r="2518" spans="26:29" ht="14.5">
      <c r="Z2518" s="28"/>
      <c r="AA2518" s="29"/>
      <c r="AB2518" s="1"/>
      <c r="AC2518" s="1"/>
    </row>
    <row r="2519" spans="26:29" ht="14.5">
      <c r="Z2519" s="28"/>
      <c r="AA2519" s="29"/>
      <c r="AB2519" s="1"/>
      <c r="AC2519" s="1"/>
    </row>
    <row r="2520" spans="26:29" ht="14.5">
      <c r="Z2520" s="28"/>
      <c r="AA2520" s="29"/>
      <c r="AB2520" s="1"/>
      <c r="AC2520" s="1"/>
    </row>
    <row r="2521" spans="26:29" ht="14.5">
      <c r="Z2521" s="28"/>
      <c r="AA2521" s="29"/>
      <c r="AB2521" s="1"/>
      <c r="AC2521" s="1"/>
    </row>
    <row r="2522" spans="26:29" ht="14.5">
      <c r="Z2522" s="28"/>
      <c r="AA2522" s="29"/>
      <c r="AB2522" s="1"/>
      <c r="AC2522" s="1"/>
    </row>
    <row r="2523" spans="26:29" ht="14.5">
      <c r="Z2523" s="28"/>
      <c r="AA2523" s="29"/>
      <c r="AB2523" s="1"/>
      <c r="AC2523" s="1"/>
    </row>
    <row r="2524" spans="26:29" ht="14.5">
      <c r="Z2524" s="28"/>
      <c r="AA2524" s="29"/>
      <c r="AB2524" s="1"/>
      <c r="AC2524" s="1"/>
    </row>
    <row r="2525" spans="26:29" ht="14.5">
      <c r="Z2525" s="28"/>
      <c r="AA2525" s="29"/>
      <c r="AB2525" s="1"/>
      <c r="AC2525" s="1"/>
    </row>
    <row r="2526" spans="26:29" ht="14.5">
      <c r="Z2526" s="28"/>
      <c r="AA2526" s="29"/>
      <c r="AB2526" s="1"/>
      <c r="AC2526" s="1"/>
    </row>
    <row r="2527" spans="26:29" ht="14.5">
      <c r="Z2527" s="28"/>
      <c r="AA2527" s="29"/>
      <c r="AB2527" s="1"/>
      <c r="AC2527" s="1"/>
    </row>
    <row r="2528" spans="26:29" ht="14.5">
      <c r="Z2528" s="28"/>
      <c r="AA2528" s="29"/>
      <c r="AB2528" s="1"/>
      <c r="AC2528" s="1"/>
    </row>
    <row r="2529" spans="26:29" ht="14.5">
      <c r="Z2529" s="28"/>
      <c r="AA2529" s="29"/>
      <c r="AB2529" s="1"/>
      <c r="AC2529" s="1"/>
    </row>
    <row r="2530" spans="26:29" ht="14.5">
      <c r="Z2530" s="28"/>
      <c r="AA2530" s="29"/>
      <c r="AB2530" s="1"/>
      <c r="AC2530" s="1"/>
    </row>
    <row r="2531" spans="26:29" ht="14.5">
      <c r="Z2531" s="28"/>
      <c r="AA2531" s="29"/>
      <c r="AB2531" s="1"/>
      <c r="AC2531" s="1"/>
    </row>
    <row r="2532" spans="26:29" ht="14.5">
      <c r="Z2532" s="28"/>
      <c r="AA2532" s="29"/>
      <c r="AB2532" s="1"/>
      <c r="AC2532" s="1"/>
    </row>
    <row r="2533" spans="26:29" ht="14.5">
      <c r="Z2533" s="28"/>
      <c r="AA2533" s="29"/>
      <c r="AB2533" s="1"/>
      <c r="AC2533" s="1"/>
    </row>
    <row r="2534" spans="26:29" ht="14.5">
      <c r="Z2534" s="28"/>
      <c r="AA2534" s="29"/>
      <c r="AB2534" s="1"/>
      <c r="AC2534" s="1"/>
    </row>
    <row r="2535" spans="26:29" ht="14.5">
      <c r="Z2535" s="28"/>
      <c r="AA2535" s="29"/>
      <c r="AB2535" s="1"/>
      <c r="AC2535" s="1"/>
    </row>
    <row r="2536" spans="26:29" ht="14.5">
      <c r="Z2536" s="28"/>
      <c r="AA2536" s="29"/>
      <c r="AB2536" s="1"/>
      <c r="AC2536" s="1"/>
    </row>
    <row r="2537" spans="26:29" ht="14.5">
      <c r="Z2537" s="28"/>
      <c r="AA2537" s="29"/>
      <c r="AB2537" s="1"/>
      <c r="AC2537" s="1"/>
    </row>
    <row r="2538" spans="26:29" ht="14.5">
      <c r="Z2538" s="28"/>
      <c r="AA2538" s="29"/>
      <c r="AB2538" s="1"/>
      <c r="AC2538" s="1"/>
    </row>
    <row r="2539" spans="26:29" ht="14.5">
      <c r="Z2539" s="28"/>
      <c r="AA2539" s="29"/>
      <c r="AB2539" s="1"/>
      <c r="AC2539" s="1"/>
    </row>
    <row r="2540" spans="26:29" ht="14.5">
      <c r="Z2540" s="28"/>
      <c r="AA2540" s="29"/>
      <c r="AB2540" s="1"/>
      <c r="AC2540" s="1"/>
    </row>
    <row r="2541" spans="26:29" ht="14.5">
      <c r="Z2541" s="28"/>
      <c r="AA2541" s="29"/>
      <c r="AB2541" s="1"/>
      <c r="AC2541" s="1"/>
    </row>
    <row r="2542" spans="26:29" ht="14.5">
      <c r="Z2542" s="28"/>
      <c r="AA2542" s="29"/>
      <c r="AB2542" s="1"/>
      <c r="AC2542" s="1"/>
    </row>
    <row r="2543" spans="26:29" ht="14.5">
      <c r="Z2543" s="28"/>
      <c r="AA2543" s="29"/>
      <c r="AB2543" s="1"/>
      <c r="AC2543" s="1"/>
    </row>
    <row r="2544" spans="26:29" ht="14.5">
      <c r="Z2544" s="28"/>
      <c r="AA2544" s="29"/>
      <c r="AB2544" s="1"/>
      <c r="AC2544" s="1"/>
    </row>
    <row r="2545" spans="26:29" ht="14.5">
      <c r="Z2545" s="28"/>
      <c r="AA2545" s="29"/>
      <c r="AB2545" s="1"/>
      <c r="AC2545" s="1"/>
    </row>
    <row r="2546" spans="26:29" ht="14.5">
      <c r="Z2546" s="28"/>
      <c r="AA2546" s="29"/>
      <c r="AB2546" s="1"/>
      <c r="AC2546" s="1"/>
    </row>
    <row r="2547" spans="26:29" ht="14.5">
      <c r="Z2547" s="28"/>
      <c r="AA2547" s="29"/>
      <c r="AB2547" s="1"/>
      <c r="AC2547" s="1"/>
    </row>
    <row r="2548" spans="26:29" ht="14.5">
      <c r="Z2548" s="28"/>
      <c r="AA2548" s="29"/>
      <c r="AB2548" s="1"/>
      <c r="AC2548" s="1"/>
    </row>
    <row r="2549" spans="26:29" ht="14.5">
      <c r="Z2549" s="28"/>
      <c r="AA2549" s="29"/>
      <c r="AB2549" s="1"/>
      <c r="AC2549" s="1"/>
    </row>
    <row r="2550" spans="26:29" ht="14.5">
      <c r="Z2550" s="28"/>
      <c r="AA2550" s="29"/>
      <c r="AB2550" s="1"/>
      <c r="AC2550" s="1"/>
    </row>
    <row r="2551" spans="26:29" ht="14.5">
      <c r="Z2551" s="28"/>
      <c r="AA2551" s="29"/>
      <c r="AB2551" s="1"/>
      <c r="AC2551" s="1"/>
    </row>
    <row r="2552" spans="26:29" ht="14.5">
      <c r="Z2552" s="28"/>
      <c r="AA2552" s="29"/>
      <c r="AB2552" s="1"/>
      <c r="AC2552" s="1"/>
    </row>
    <row r="2553" spans="26:29" ht="14.5">
      <c r="Z2553" s="28"/>
      <c r="AA2553" s="29"/>
      <c r="AB2553" s="1"/>
      <c r="AC2553" s="1"/>
    </row>
    <row r="2554" spans="26:29" ht="14.5">
      <c r="Z2554" s="28"/>
      <c r="AA2554" s="29"/>
      <c r="AB2554" s="1"/>
      <c r="AC2554" s="1"/>
    </row>
    <row r="2555" spans="26:29" ht="14.5">
      <c r="Z2555" s="28"/>
      <c r="AA2555" s="29"/>
      <c r="AB2555" s="1"/>
      <c r="AC2555" s="1"/>
    </row>
    <row r="2556" spans="26:29" ht="14.5">
      <c r="Z2556" s="28"/>
      <c r="AA2556" s="29"/>
      <c r="AB2556" s="1"/>
      <c r="AC2556" s="1"/>
    </row>
    <row r="2557" spans="26:29" ht="14.5">
      <c r="Z2557" s="28"/>
      <c r="AA2557" s="29"/>
      <c r="AB2557" s="1"/>
      <c r="AC2557" s="1"/>
    </row>
    <row r="2558" spans="26:29" ht="14.5">
      <c r="Z2558" s="28"/>
      <c r="AA2558" s="29"/>
      <c r="AB2558" s="1"/>
      <c r="AC2558" s="1"/>
    </row>
    <row r="2559" spans="26:29" ht="14.5">
      <c r="Z2559" s="28"/>
      <c r="AA2559" s="29"/>
      <c r="AB2559" s="1"/>
      <c r="AC2559" s="1"/>
    </row>
    <row r="2560" spans="26:29" ht="14.5">
      <c r="Z2560" s="28"/>
      <c r="AA2560" s="29"/>
      <c r="AB2560" s="1"/>
      <c r="AC2560" s="1"/>
    </row>
    <row r="2561" spans="26:29" ht="14.5">
      <c r="Z2561" s="28"/>
      <c r="AA2561" s="29"/>
      <c r="AB2561" s="1"/>
      <c r="AC2561" s="1"/>
    </row>
    <row r="2562" spans="26:29" ht="14.5">
      <c r="Z2562" s="28"/>
      <c r="AA2562" s="29"/>
      <c r="AB2562" s="1"/>
      <c r="AC2562" s="1"/>
    </row>
    <row r="2563" spans="26:29" ht="14.5">
      <c r="Z2563" s="28"/>
      <c r="AA2563" s="29"/>
      <c r="AB2563" s="1"/>
      <c r="AC2563" s="1"/>
    </row>
    <row r="2564" spans="26:29" ht="14.5">
      <c r="Z2564" s="28"/>
      <c r="AA2564" s="29"/>
      <c r="AB2564" s="1"/>
      <c r="AC2564" s="1"/>
    </row>
    <row r="2565" spans="26:29" ht="14.5">
      <c r="Z2565" s="28"/>
      <c r="AA2565" s="29"/>
      <c r="AB2565" s="1"/>
      <c r="AC2565" s="1"/>
    </row>
    <row r="2566" spans="26:29" ht="14.5">
      <c r="Z2566" s="28"/>
      <c r="AA2566" s="29"/>
      <c r="AB2566" s="1"/>
      <c r="AC2566" s="1"/>
    </row>
    <row r="2567" spans="26:29" ht="14.5">
      <c r="Z2567" s="28"/>
      <c r="AA2567" s="29"/>
      <c r="AB2567" s="1"/>
      <c r="AC2567" s="1"/>
    </row>
    <row r="2568" spans="26:29" ht="14.5">
      <c r="Z2568" s="28"/>
      <c r="AA2568" s="29"/>
      <c r="AB2568" s="1"/>
      <c r="AC2568" s="1"/>
    </row>
    <row r="2569" spans="26:29" ht="14.5">
      <c r="Z2569" s="28"/>
      <c r="AA2569" s="29"/>
      <c r="AB2569" s="1"/>
      <c r="AC2569" s="1"/>
    </row>
    <row r="2570" spans="26:29" ht="14.5">
      <c r="Z2570" s="28"/>
      <c r="AA2570" s="29"/>
      <c r="AB2570" s="1"/>
      <c r="AC2570" s="1"/>
    </row>
    <row r="2571" spans="26:29" ht="14.5">
      <c r="Z2571" s="28"/>
      <c r="AA2571" s="29"/>
      <c r="AB2571" s="1"/>
      <c r="AC2571" s="1"/>
    </row>
    <row r="2572" spans="26:29" ht="14.5">
      <c r="Z2572" s="28"/>
      <c r="AA2572" s="29"/>
      <c r="AB2572" s="1"/>
      <c r="AC2572" s="1"/>
    </row>
    <row r="2573" spans="26:29" ht="14.5">
      <c r="Z2573" s="28"/>
      <c r="AA2573" s="29"/>
      <c r="AB2573" s="1"/>
      <c r="AC2573" s="1"/>
    </row>
    <row r="2574" spans="26:29" ht="14.5">
      <c r="Z2574" s="28"/>
      <c r="AA2574" s="29"/>
      <c r="AB2574" s="1"/>
      <c r="AC2574" s="1"/>
    </row>
    <row r="2575" spans="26:29" ht="14.5">
      <c r="Z2575" s="28"/>
      <c r="AA2575" s="29"/>
      <c r="AB2575" s="1"/>
      <c r="AC2575" s="1"/>
    </row>
    <row r="2576" spans="26:29" ht="14.5">
      <c r="Z2576" s="28"/>
      <c r="AA2576" s="29"/>
      <c r="AB2576" s="1"/>
      <c r="AC2576" s="1"/>
    </row>
    <row r="2577" spans="26:29" ht="14.5">
      <c r="Z2577" s="28"/>
      <c r="AA2577" s="29"/>
      <c r="AB2577" s="1"/>
      <c r="AC2577" s="1"/>
    </row>
    <row r="2578" spans="26:29" ht="14.5">
      <c r="Z2578" s="28"/>
      <c r="AA2578" s="29"/>
      <c r="AB2578" s="1"/>
      <c r="AC2578" s="1"/>
    </row>
    <row r="2579" spans="26:29" ht="14.5">
      <c r="Z2579" s="28"/>
      <c r="AA2579" s="29"/>
      <c r="AB2579" s="1"/>
      <c r="AC2579" s="1"/>
    </row>
    <row r="2580" spans="26:29" ht="14.5">
      <c r="Z2580" s="28"/>
      <c r="AA2580" s="29"/>
      <c r="AB2580" s="1"/>
      <c r="AC2580" s="1"/>
    </row>
    <row r="2581" spans="26:29" ht="14.5">
      <c r="Z2581" s="28"/>
      <c r="AA2581" s="29"/>
      <c r="AB2581" s="1"/>
      <c r="AC2581" s="1"/>
    </row>
    <row r="2582" spans="26:29" ht="14.5">
      <c r="Z2582" s="28"/>
      <c r="AA2582" s="29"/>
      <c r="AB2582" s="1"/>
      <c r="AC2582" s="1"/>
    </row>
    <row r="2583" spans="26:29" ht="14.5">
      <c r="Z2583" s="28"/>
      <c r="AA2583" s="29"/>
      <c r="AB2583" s="1"/>
      <c r="AC2583" s="1"/>
    </row>
    <row r="2584" spans="26:29" ht="14.5">
      <c r="Z2584" s="28"/>
      <c r="AA2584" s="29"/>
      <c r="AB2584" s="1"/>
      <c r="AC2584" s="1"/>
    </row>
    <row r="2585" spans="26:29" ht="14.5">
      <c r="Z2585" s="28"/>
      <c r="AA2585" s="29"/>
      <c r="AB2585" s="1"/>
      <c r="AC2585" s="1"/>
    </row>
    <row r="2586" spans="26:29" ht="14.5">
      <c r="Z2586" s="28"/>
      <c r="AA2586" s="29"/>
      <c r="AB2586" s="1"/>
      <c r="AC2586" s="1"/>
    </row>
    <row r="2587" spans="26:29" ht="14.5">
      <c r="Z2587" s="28"/>
      <c r="AA2587" s="29"/>
      <c r="AB2587" s="1"/>
      <c r="AC2587" s="1"/>
    </row>
    <row r="2588" spans="26:29" ht="14.5">
      <c r="Z2588" s="28"/>
      <c r="AA2588" s="29"/>
      <c r="AB2588" s="1"/>
      <c r="AC2588" s="1"/>
    </row>
    <row r="2589" spans="26:29" ht="14.5">
      <c r="Z2589" s="28"/>
      <c r="AA2589" s="29"/>
      <c r="AB2589" s="1"/>
      <c r="AC2589" s="1"/>
    </row>
    <row r="2590" spans="26:29" ht="14.5">
      <c r="Z2590" s="28"/>
      <c r="AA2590" s="29"/>
      <c r="AB2590" s="1"/>
      <c r="AC2590" s="1"/>
    </row>
    <row r="2591" spans="26:29" ht="14.5">
      <c r="Z2591" s="28"/>
      <c r="AA2591" s="29"/>
      <c r="AB2591" s="1"/>
      <c r="AC2591" s="1"/>
    </row>
    <row r="2592" spans="26:29" ht="14.5">
      <c r="Z2592" s="28"/>
      <c r="AA2592" s="29"/>
      <c r="AB2592" s="1"/>
      <c r="AC2592" s="1"/>
    </row>
    <row r="2593" spans="26:29" ht="14.5">
      <c r="Z2593" s="28"/>
      <c r="AA2593" s="29"/>
      <c r="AB2593" s="1"/>
      <c r="AC2593" s="1"/>
    </row>
    <row r="2594" spans="26:29" ht="14.5">
      <c r="Z2594" s="28"/>
      <c r="AA2594" s="29"/>
      <c r="AB2594" s="1"/>
      <c r="AC2594" s="1"/>
    </row>
    <row r="2595" spans="26:29" ht="14.5">
      <c r="Z2595" s="28"/>
      <c r="AA2595" s="29"/>
      <c r="AB2595" s="1"/>
      <c r="AC2595" s="1"/>
    </row>
    <row r="2596" spans="26:29" ht="14.5">
      <c r="Z2596" s="28"/>
      <c r="AA2596" s="29"/>
      <c r="AB2596" s="1"/>
      <c r="AC2596" s="1"/>
    </row>
    <row r="2597" spans="26:29" ht="14.5">
      <c r="Z2597" s="28"/>
      <c r="AA2597" s="29"/>
      <c r="AB2597" s="1"/>
      <c r="AC2597" s="1"/>
    </row>
    <row r="2598" spans="26:29" ht="14.5">
      <c r="Z2598" s="28"/>
      <c r="AA2598" s="29"/>
      <c r="AB2598" s="1"/>
      <c r="AC2598" s="1"/>
    </row>
    <row r="2599" spans="26:29" ht="14.5">
      <c r="Z2599" s="28"/>
      <c r="AA2599" s="29"/>
      <c r="AB2599" s="1"/>
      <c r="AC2599" s="1"/>
    </row>
    <row r="2600" spans="26:29" ht="14.5">
      <c r="Z2600" s="28"/>
      <c r="AA2600" s="29"/>
      <c r="AB2600" s="1"/>
      <c r="AC2600" s="1"/>
    </row>
    <row r="2601" spans="26:29" ht="14.5">
      <c r="Z2601" s="28"/>
      <c r="AA2601" s="29"/>
      <c r="AB2601" s="1"/>
      <c r="AC2601" s="1"/>
    </row>
    <row r="2602" spans="26:29" ht="14.5">
      <c r="Z2602" s="26"/>
      <c r="AA2602" s="27"/>
      <c r="AB2602" s="1"/>
      <c r="AC2602" s="1"/>
    </row>
    <row r="2603" spans="26:29" ht="14.5">
      <c r="Z2603" s="28"/>
      <c r="AA2603" s="29"/>
      <c r="AB2603" s="1"/>
      <c r="AC2603" s="1"/>
    </row>
    <row r="2604" spans="26:29" ht="14.5">
      <c r="Z2604" s="28"/>
      <c r="AA2604" s="29"/>
      <c r="AB2604" s="1"/>
      <c r="AC2604" s="1"/>
    </row>
    <row r="2605" spans="26:29" ht="14.5">
      <c r="Z2605" s="28"/>
      <c r="AA2605" s="29"/>
      <c r="AB2605" s="1"/>
      <c r="AC2605" s="1"/>
    </row>
    <row r="2606" spans="26:29" ht="14.5">
      <c r="Z2606" s="28"/>
      <c r="AA2606" s="29"/>
      <c r="AB2606" s="1"/>
      <c r="AC2606" s="1"/>
    </row>
    <row r="2607" spans="26:29" ht="14.5">
      <c r="Z2607" s="28"/>
      <c r="AA2607" s="29"/>
      <c r="AB2607" s="1"/>
      <c r="AC2607" s="1"/>
    </row>
    <row r="2608" spans="26:29" ht="14.5">
      <c r="Z2608" s="28"/>
      <c r="AA2608" s="29"/>
      <c r="AB2608" s="1"/>
      <c r="AC2608" s="1"/>
    </row>
    <row r="2609" spans="26:29" ht="14.5">
      <c r="Z2609" s="28"/>
      <c r="AA2609" s="29"/>
      <c r="AB2609" s="1"/>
      <c r="AC2609" s="1"/>
    </row>
    <row r="2610" spans="26:29" ht="14.5">
      <c r="Z2610" s="28"/>
      <c r="AA2610" s="29"/>
      <c r="AB2610" s="1"/>
      <c r="AC2610" s="1"/>
    </row>
    <row r="2611" spans="26:29" ht="14.5">
      <c r="Z2611" s="28"/>
      <c r="AA2611" s="29"/>
      <c r="AB2611" s="1"/>
      <c r="AC2611" s="1"/>
    </row>
    <row r="2612" spans="26:29" ht="14.5">
      <c r="Z2612" s="28"/>
      <c r="AA2612" s="29"/>
      <c r="AB2612" s="1"/>
      <c r="AC2612" s="1"/>
    </row>
    <row r="2613" spans="26:29" ht="14.5">
      <c r="Z2613" s="28"/>
      <c r="AA2613" s="29"/>
      <c r="AB2613" s="1"/>
      <c r="AC2613" s="1"/>
    </row>
    <row r="2614" spans="26:29" ht="14.5">
      <c r="Z2614" s="28"/>
      <c r="AA2614" s="29"/>
      <c r="AB2614" s="1"/>
      <c r="AC2614" s="1"/>
    </row>
    <row r="2615" spans="26:29" ht="14.5">
      <c r="Z2615" s="28"/>
      <c r="AA2615" s="29"/>
      <c r="AB2615" s="1"/>
      <c r="AC2615" s="1"/>
    </row>
    <row r="2616" spans="26:29" ht="14.5">
      <c r="Z2616" s="28"/>
      <c r="AA2616" s="29"/>
      <c r="AB2616" s="1"/>
      <c r="AC2616" s="1"/>
    </row>
    <row r="2617" spans="26:29" ht="14.5">
      <c r="Z2617" s="28"/>
      <c r="AA2617" s="29"/>
      <c r="AB2617" s="1"/>
      <c r="AC2617" s="1"/>
    </row>
    <row r="2618" spans="26:29" ht="14.5">
      <c r="Z2618" s="28"/>
      <c r="AA2618" s="29"/>
      <c r="AB2618" s="1"/>
      <c r="AC2618" s="1"/>
    </row>
    <row r="2619" spans="26:29" ht="14.5">
      <c r="Z2619" s="28"/>
      <c r="AA2619" s="29"/>
      <c r="AB2619" s="1"/>
      <c r="AC2619" s="1"/>
    </row>
    <row r="2620" spans="26:29" ht="14.5">
      <c r="Z2620" s="28"/>
      <c r="AA2620" s="29"/>
      <c r="AB2620" s="1"/>
      <c r="AC2620" s="1"/>
    </row>
    <row r="2621" spans="26:29" ht="14.5">
      <c r="Z2621" s="28"/>
      <c r="AA2621" s="29"/>
      <c r="AB2621" s="1"/>
      <c r="AC2621" s="1"/>
    </row>
    <row r="2622" spans="26:29" ht="14.5">
      <c r="Z2622" s="28"/>
      <c r="AA2622" s="29"/>
      <c r="AB2622" s="1"/>
      <c r="AC2622" s="1"/>
    </row>
    <row r="2623" spans="26:29" ht="14.5">
      <c r="Z2623" s="28"/>
      <c r="AA2623" s="29"/>
      <c r="AB2623" s="1"/>
      <c r="AC2623" s="1"/>
    </row>
    <row r="2624" spans="26:29" ht="14.5">
      <c r="Z2624" s="28"/>
      <c r="AA2624" s="29"/>
      <c r="AB2624" s="1"/>
      <c r="AC2624" s="1"/>
    </row>
    <row r="2625" spans="26:29" ht="14.5">
      <c r="Z2625" s="28"/>
      <c r="AA2625" s="29"/>
      <c r="AB2625" s="1"/>
      <c r="AC2625" s="1"/>
    </row>
    <row r="2626" spans="26:29" ht="14.5">
      <c r="Z2626" s="28"/>
      <c r="AA2626" s="29"/>
      <c r="AB2626" s="1"/>
      <c r="AC2626" s="1"/>
    </row>
    <row r="2627" spans="26:29" ht="14.5">
      <c r="Z2627" s="28"/>
      <c r="AA2627" s="29"/>
      <c r="AB2627" s="1"/>
      <c r="AC2627" s="1"/>
    </row>
    <row r="2628" spans="26:29" ht="14.5">
      <c r="Z2628" s="28"/>
      <c r="AA2628" s="29"/>
      <c r="AB2628" s="1"/>
      <c r="AC2628" s="1"/>
    </row>
    <row r="2629" spans="26:29" ht="14.5">
      <c r="Z2629" s="28"/>
      <c r="AA2629" s="29"/>
      <c r="AB2629" s="1"/>
      <c r="AC2629" s="1"/>
    </row>
    <row r="2630" spans="26:29" ht="14.5">
      <c r="Z2630" s="28"/>
      <c r="AA2630" s="29"/>
      <c r="AB2630" s="1"/>
      <c r="AC2630" s="1"/>
    </row>
    <row r="2631" spans="26:29" ht="14.5">
      <c r="Z2631" s="28"/>
      <c r="AA2631" s="29"/>
      <c r="AB2631" s="1"/>
      <c r="AC2631" s="1"/>
    </row>
    <row r="2632" spans="26:29" ht="14.5">
      <c r="Z2632" s="28"/>
      <c r="AA2632" s="29"/>
      <c r="AB2632" s="1"/>
      <c r="AC2632" s="1"/>
    </row>
    <row r="2633" spans="26:29" ht="14.5">
      <c r="Z2633" s="28"/>
      <c r="AA2633" s="29"/>
      <c r="AB2633" s="1"/>
      <c r="AC2633" s="1"/>
    </row>
    <row r="2634" spans="26:29" ht="14.5">
      <c r="Z2634" s="28"/>
      <c r="AA2634" s="29"/>
      <c r="AB2634" s="1"/>
      <c r="AC2634" s="1"/>
    </row>
    <row r="2635" spans="26:29" ht="14.5">
      <c r="Z2635" s="28"/>
      <c r="AA2635" s="29"/>
      <c r="AB2635" s="1"/>
      <c r="AC2635" s="1"/>
    </row>
    <row r="2636" spans="26:29" ht="14.5">
      <c r="Z2636" s="28"/>
      <c r="AA2636" s="29"/>
      <c r="AB2636" s="1"/>
      <c r="AC2636" s="1"/>
    </row>
    <row r="2637" spans="26:29" ht="14.5">
      <c r="Z2637" s="28"/>
      <c r="AA2637" s="29"/>
      <c r="AB2637" s="1"/>
      <c r="AC2637" s="1"/>
    </row>
    <row r="2638" spans="26:29" ht="14.5">
      <c r="Z2638" s="28"/>
      <c r="AA2638" s="29"/>
      <c r="AB2638" s="1"/>
      <c r="AC2638" s="1"/>
    </row>
    <row r="2639" spans="26:29" ht="14.5">
      <c r="Z2639" s="28"/>
      <c r="AA2639" s="29"/>
      <c r="AB2639" s="1"/>
      <c r="AC2639" s="1"/>
    </row>
    <row r="2640" spans="26:29" ht="14.5">
      <c r="Z2640" s="28"/>
      <c r="AA2640" s="29"/>
      <c r="AB2640" s="1"/>
      <c r="AC2640" s="1"/>
    </row>
    <row r="2641" spans="26:29" ht="14.5">
      <c r="Z2641" s="28"/>
      <c r="AA2641" s="29"/>
      <c r="AB2641" s="1"/>
      <c r="AC2641" s="1"/>
    </row>
    <row r="2642" spans="26:29" ht="14.5">
      <c r="Z2642" s="28"/>
      <c r="AA2642" s="29"/>
      <c r="AB2642" s="1"/>
      <c r="AC2642" s="1"/>
    </row>
    <row r="2643" spans="26:29" ht="14.5">
      <c r="Z2643" s="28"/>
      <c r="AA2643" s="29"/>
      <c r="AB2643" s="1"/>
      <c r="AC2643" s="1"/>
    </row>
    <row r="2644" spans="26:29" ht="14.5">
      <c r="Z2644" s="28"/>
      <c r="AA2644" s="29"/>
      <c r="AB2644" s="1"/>
      <c r="AC2644" s="1"/>
    </row>
    <row r="2645" spans="26:29" ht="14.5">
      <c r="Z2645" s="28"/>
      <c r="AA2645" s="29"/>
      <c r="AB2645" s="1"/>
      <c r="AC2645" s="1"/>
    </row>
    <row r="2646" spans="26:29" ht="14.5">
      <c r="Z2646" s="28"/>
      <c r="AA2646" s="29"/>
      <c r="AB2646" s="1"/>
      <c r="AC2646" s="1"/>
    </row>
    <row r="2647" spans="26:29" ht="14.5">
      <c r="Z2647" s="28"/>
      <c r="AA2647" s="29"/>
      <c r="AB2647" s="1"/>
      <c r="AC2647" s="1"/>
    </row>
    <row r="2648" spans="26:29" ht="14.5">
      <c r="Z2648" s="28"/>
      <c r="AA2648" s="29"/>
      <c r="AB2648" s="1"/>
      <c r="AC2648" s="1"/>
    </row>
    <row r="2649" spans="26:29" ht="14.5">
      <c r="Z2649" s="28"/>
      <c r="AA2649" s="29"/>
      <c r="AB2649" s="1"/>
      <c r="AC2649" s="1"/>
    </row>
    <row r="2650" spans="26:29" ht="14.5">
      <c r="Z2650" s="28"/>
      <c r="AA2650" s="29"/>
      <c r="AB2650" s="1"/>
      <c r="AC2650" s="1"/>
    </row>
    <row r="2651" spans="26:29" ht="14.5">
      <c r="Z2651" s="28"/>
      <c r="AA2651" s="29"/>
      <c r="AB2651" s="1"/>
      <c r="AC2651" s="1"/>
    </row>
    <row r="2652" spans="26:29" ht="14.5">
      <c r="Z2652" s="28"/>
      <c r="AA2652" s="29"/>
      <c r="AB2652" s="1"/>
      <c r="AC2652" s="1"/>
    </row>
    <row r="2653" spans="26:29" ht="14.5">
      <c r="Z2653" s="28"/>
      <c r="AA2653" s="29"/>
      <c r="AB2653" s="1"/>
      <c r="AC2653" s="1"/>
    </row>
    <row r="2654" spans="26:29" ht="14.5">
      <c r="Z2654" s="28"/>
      <c r="AA2654" s="29"/>
      <c r="AB2654" s="1"/>
      <c r="AC2654" s="1"/>
    </row>
    <row r="2655" spans="26:29" ht="14.5">
      <c r="Z2655" s="28"/>
      <c r="AA2655" s="29"/>
      <c r="AB2655" s="1"/>
      <c r="AC2655" s="1"/>
    </row>
    <row r="2656" spans="26:29" ht="14.5">
      <c r="Z2656" s="28"/>
      <c r="AA2656" s="29"/>
      <c r="AB2656" s="1"/>
      <c r="AC2656" s="1"/>
    </row>
    <row r="2657" spans="26:29" ht="14.5">
      <c r="Z2657" s="28"/>
      <c r="AA2657" s="29"/>
      <c r="AB2657" s="1"/>
      <c r="AC2657" s="1"/>
    </row>
    <row r="2658" spans="26:29" ht="14.5">
      <c r="Z2658" s="28"/>
      <c r="AA2658" s="29"/>
      <c r="AB2658" s="1"/>
      <c r="AC2658" s="1"/>
    </row>
    <row r="2659" spans="26:29" ht="14.5">
      <c r="Z2659" s="28"/>
      <c r="AA2659" s="29"/>
      <c r="AB2659" s="1"/>
      <c r="AC2659" s="1"/>
    </row>
    <row r="2660" spans="26:29" ht="14.5">
      <c r="Z2660" s="28"/>
      <c r="AA2660" s="29"/>
      <c r="AB2660" s="1"/>
      <c r="AC2660" s="1"/>
    </row>
    <row r="2661" spans="26:29" ht="14.5">
      <c r="Z2661" s="28"/>
      <c r="AA2661" s="29"/>
      <c r="AB2661" s="1"/>
      <c r="AC2661" s="1"/>
    </row>
    <row r="2662" spans="26:29" ht="14.5">
      <c r="Z2662" s="28"/>
      <c r="AA2662" s="29"/>
      <c r="AB2662" s="1"/>
      <c r="AC2662" s="1"/>
    </row>
    <row r="2663" spans="26:29" ht="14.5">
      <c r="Z2663" s="28"/>
      <c r="AA2663" s="29"/>
      <c r="AB2663" s="1"/>
      <c r="AC2663" s="1"/>
    </row>
    <row r="2664" spans="26:29" ht="14.5">
      <c r="Z2664" s="28"/>
      <c r="AA2664" s="29"/>
      <c r="AB2664" s="1"/>
      <c r="AC2664" s="1"/>
    </row>
    <row r="2665" spans="26:29" ht="14.5">
      <c r="Z2665" s="28"/>
      <c r="AA2665" s="29"/>
      <c r="AB2665" s="1"/>
      <c r="AC2665" s="1"/>
    </row>
    <row r="2666" spans="26:29" ht="14.5">
      <c r="Z2666" s="28"/>
      <c r="AA2666" s="29"/>
      <c r="AB2666" s="1"/>
      <c r="AC2666" s="1"/>
    </row>
    <row r="2667" spans="26:29" ht="14.5">
      <c r="Z2667" s="28"/>
      <c r="AA2667" s="29"/>
      <c r="AB2667" s="1"/>
      <c r="AC2667" s="1"/>
    </row>
    <row r="2668" spans="26:29" ht="14.5">
      <c r="Z2668" s="28"/>
      <c r="AA2668" s="29"/>
      <c r="AB2668" s="1"/>
      <c r="AC2668" s="1"/>
    </row>
    <row r="2669" spans="26:29" ht="14.5">
      <c r="Z2669" s="28"/>
      <c r="AA2669" s="29"/>
      <c r="AB2669" s="1"/>
      <c r="AC2669" s="1"/>
    </row>
    <row r="2670" spans="26:29" ht="14.5">
      <c r="Z2670" s="28"/>
      <c r="AA2670" s="29"/>
      <c r="AB2670" s="1"/>
      <c r="AC2670" s="1"/>
    </row>
    <row r="2671" spans="26:29" ht="14.5">
      <c r="Z2671" s="28"/>
      <c r="AA2671" s="29"/>
      <c r="AB2671" s="1"/>
      <c r="AC2671" s="1"/>
    </row>
    <row r="2672" spans="26:29" ht="14.5">
      <c r="Z2672" s="28"/>
      <c r="AA2672" s="29"/>
      <c r="AB2672" s="1"/>
      <c r="AC2672" s="1"/>
    </row>
    <row r="2673" spans="26:29" ht="14.5">
      <c r="Z2673" s="28"/>
      <c r="AA2673" s="29"/>
      <c r="AB2673" s="1"/>
      <c r="AC2673" s="1"/>
    </row>
    <row r="2674" spans="26:29" ht="14.5">
      <c r="Z2674" s="28"/>
      <c r="AA2674" s="29"/>
      <c r="AB2674" s="1"/>
      <c r="AC2674" s="1"/>
    </row>
    <row r="2675" spans="26:29" ht="14.5">
      <c r="Z2675" s="28"/>
      <c r="AA2675" s="29"/>
      <c r="AB2675" s="1"/>
      <c r="AC2675" s="1"/>
    </row>
    <row r="2676" spans="26:29" ht="14.5">
      <c r="Z2676" s="28"/>
      <c r="AA2676" s="29"/>
      <c r="AB2676" s="1"/>
      <c r="AC2676" s="1"/>
    </row>
    <row r="2677" spans="26:29" ht="14.5">
      <c r="Z2677" s="28"/>
      <c r="AA2677" s="29"/>
      <c r="AB2677" s="1"/>
      <c r="AC2677" s="1"/>
    </row>
    <row r="2678" spans="26:29" ht="14.5">
      <c r="Z2678" s="28"/>
      <c r="AA2678" s="29"/>
      <c r="AB2678" s="1"/>
      <c r="AC2678" s="1"/>
    </row>
    <row r="2679" spans="26:29" ht="14.5">
      <c r="Z2679" s="28"/>
      <c r="AA2679" s="29"/>
      <c r="AB2679" s="1"/>
      <c r="AC2679" s="1"/>
    </row>
    <row r="2680" spans="26:29" ht="14.5">
      <c r="Z2680" s="28"/>
      <c r="AA2680" s="29"/>
      <c r="AB2680" s="1"/>
      <c r="AC2680" s="1"/>
    </row>
    <row r="2681" spans="26:29" ht="14.5">
      <c r="Z2681" s="28"/>
      <c r="AA2681" s="29"/>
      <c r="AB2681" s="1"/>
      <c r="AC2681" s="1"/>
    </row>
    <row r="2682" spans="26:29" ht="14.5">
      <c r="Z2682" s="28"/>
      <c r="AA2682" s="29"/>
      <c r="AB2682" s="1"/>
      <c r="AC2682" s="1"/>
    </row>
    <row r="2683" spans="26:29" ht="14.5">
      <c r="Z2683" s="28"/>
      <c r="AA2683" s="29"/>
      <c r="AB2683" s="1"/>
      <c r="AC2683" s="1"/>
    </row>
    <row r="2684" spans="26:29" ht="14.5">
      <c r="Z2684" s="28"/>
      <c r="AA2684" s="29"/>
      <c r="AB2684" s="1"/>
      <c r="AC2684" s="1"/>
    </row>
    <row r="2685" spans="26:29" ht="14.5">
      <c r="Z2685" s="28"/>
      <c r="AA2685" s="29"/>
      <c r="AB2685" s="1"/>
      <c r="AC2685" s="1"/>
    </row>
    <row r="2686" spans="26:29" ht="14.5">
      <c r="Z2686" s="28"/>
      <c r="AA2686" s="29"/>
      <c r="AB2686" s="1"/>
      <c r="AC2686" s="1"/>
    </row>
    <row r="2687" spans="26:29" ht="14.5">
      <c r="Z2687" s="28"/>
      <c r="AA2687" s="29"/>
      <c r="AB2687" s="1"/>
      <c r="AC2687" s="1"/>
    </row>
    <row r="2688" spans="26:29" ht="14.5">
      <c r="Z2688" s="28"/>
      <c r="AA2688" s="29"/>
      <c r="AB2688" s="1"/>
      <c r="AC2688" s="1"/>
    </row>
    <row r="2689" spans="26:29" ht="14.5">
      <c r="Z2689" s="28"/>
      <c r="AA2689" s="29"/>
      <c r="AB2689" s="1"/>
      <c r="AC2689" s="1"/>
    </row>
    <row r="2690" spans="26:29" ht="14.5">
      <c r="Z2690" s="28"/>
      <c r="AA2690" s="29"/>
      <c r="AB2690" s="1"/>
      <c r="AC2690" s="1"/>
    </row>
    <row r="2691" spans="26:29" ht="14.5">
      <c r="Z2691" s="28"/>
      <c r="AA2691" s="29"/>
      <c r="AB2691" s="1"/>
      <c r="AC2691" s="1"/>
    </row>
    <row r="2692" spans="26:29" ht="14.5">
      <c r="Z2692" s="28"/>
      <c r="AA2692" s="29"/>
      <c r="AB2692" s="1"/>
      <c r="AC2692" s="1"/>
    </row>
    <row r="2693" spans="26:29" ht="14.5">
      <c r="Z2693" s="28"/>
      <c r="AA2693" s="29"/>
      <c r="AB2693" s="1"/>
      <c r="AC2693" s="1"/>
    </row>
    <row r="2694" spans="26:29" ht="14.5">
      <c r="Z2694" s="28"/>
      <c r="AA2694" s="29"/>
      <c r="AB2694" s="1"/>
      <c r="AC2694" s="1"/>
    </row>
    <row r="2695" spans="26:29" ht="14.5">
      <c r="Z2695" s="28"/>
      <c r="AA2695" s="29"/>
      <c r="AB2695" s="1"/>
      <c r="AC2695" s="1"/>
    </row>
    <row r="2696" spans="26:29" ht="14.5">
      <c r="Z2696" s="28"/>
      <c r="AA2696" s="29"/>
      <c r="AB2696" s="1"/>
      <c r="AC2696" s="1"/>
    </row>
    <row r="2697" spans="26:29" ht="14.5">
      <c r="Z2697" s="28"/>
      <c r="AA2697" s="29"/>
      <c r="AB2697" s="1"/>
      <c r="AC2697" s="1"/>
    </row>
    <row r="2698" spans="26:29" ht="14.5">
      <c r="Z2698" s="28"/>
      <c r="AA2698" s="29"/>
      <c r="AB2698" s="1"/>
      <c r="AC2698" s="1"/>
    </row>
    <row r="2699" spans="26:29" ht="14.5">
      <c r="Z2699" s="28"/>
      <c r="AA2699" s="29"/>
      <c r="AB2699" s="1"/>
      <c r="AC2699" s="1"/>
    </row>
    <row r="2700" spans="26:29" ht="14.5">
      <c r="Z2700" s="28"/>
      <c r="AA2700" s="29"/>
      <c r="AB2700" s="1"/>
      <c r="AC2700" s="1"/>
    </row>
    <row r="2701" spans="26:29" ht="14.5">
      <c r="Z2701" s="28"/>
      <c r="AA2701" s="29"/>
      <c r="AB2701" s="1"/>
      <c r="AC2701" s="1"/>
    </row>
    <row r="2702" spans="26:29" ht="14.5">
      <c r="Z2702" s="28"/>
      <c r="AA2702" s="29"/>
      <c r="AB2702" s="1"/>
      <c r="AC2702" s="1"/>
    </row>
    <row r="2703" spans="26:29" ht="14.5">
      <c r="Z2703" s="28"/>
      <c r="AA2703" s="29"/>
      <c r="AB2703" s="1"/>
      <c r="AC2703" s="1"/>
    </row>
    <row r="2704" spans="26:29" ht="14.5">
      <c r="Z2704" s="28"/>
      <c r="AA2704" s="29"/>
      <c r="AB2704" s="1"/>
      <c r="AC2704" s="1"/>
    </row>
    <row r="2705" spans="26:29" ht="14.5">
      <c r="Z2705" s="28"/>
      <c r="AA2705" s="29"/>
      <c r="AB2705" s="1"/>
      <c r="AC2705" s="1"/>
    </row>
    <row r="2706" spans="26:29" ht="14.5">
      <c r="Z2706" s="28"/>
      <c r="AA2706" s="29"/>
      <c r="AB2706" s="1"/>
      <c r="AC2706" s="1"/>
    </row>
    <row r="2707" spans="26:29" ht="14.5">
      <c r="Z2707" s="28"/>
      <c r="AA2707" s="29"/>
      <c r="AB2707" s="1"/>
      <c r="AC2707" s="1"/>
    </row>
    <row r="2708" spans="26:29" ht="14.5">
      <c r="Z2708" s="28"/>
      <c r="AA2708" s="29"/>
      <c r="AB2708" s="1"/>
      <c r="AC2708" s="1"/>
    </row>
    <row r="2709" spans="26:29" ht="14.5">
      <c r="Z2709" s="28"/>
      <c r="AA2709" s="29"/>
      <c r="AB2709" s="1"/>
      <c r="AC2709" s="1"/>
    </row>
    <row r="2710" spans="26:29" ht="14.5">
      <c r="Z2710" s="28"/>
      <c r="AA2710" s="29"/>
      <c r="AB2710" s="1"/>
      <c r="AC2710" s="1"/>
    </row>
    <row r="2711" spans="26:29" ht="14.5">
      <c r="Z2711" s="28"/>
      <c r="AA2711" s="29"/>
      <c r="AB2711" s="1"/>
      <c r="AC2711" s="1"/>
    </row>
    <row r="2712" spans="26:29" ht="14.5">
      <c r="Z2712" s="28"/>
      <c r="AA2712" s="29"/>
      <c r="AB2712" s="1"/>
      <c r="AC2712" s="1"/>
    </row>
    <row r="2713" spans="26:29" ht="14.5">
      <c r="Z2713" s="28"/>
      <c r="AA2713" s="29"/>
      <c r="AB2713" s="1"/>
      <c r="AC2713" s="1"/>
    </row>
    <row r="2714" spans="26:29" ht="14.5">
      <c r="Z2714" s="28"/>
      <c r="AA2714" s="29"/>
      <c r="AB2714" s="1"/>
      <c r="AC2714" s="1"/>
    </row>
    <row r="2715" spans="26:29" ht="14.5">
      <c r="Z2715" s="28"/>
      <c r="AA2715" s="29"/>
      <c r="AB2715" s="1"/>
      <c r="AC2715" s="1"/>
    </row>
    <row r="2716" spans="26:29" ht="14.5">
      <c r="Z2716" s="28"/>
      <c r="AA2716" s="29"/>
      <c r="AB2716" s="1"/>
      <c r="AC2716" s="1"/>
    </row>
    <row r="2717" spans="26:29" ht="14.5">
      <c r="Z2717" s="28"/>
      <c r="AA2717" s="29"/>
      <c r="AB2717" s="1"/>
      <c r="AC2717" s="1"/>
    </row>
    <row r="2718" spans="26:29" ht="14.5">
      <c r="Z2718" s="28"/>
      <c r="AA2718" s="29"/>
      <c r="AB2718" s="1"/>
      <c r="AC2718" s="1"/>
    </row>
    <row r="2719" spans="26:29" ht="14.5">
      <c r="Z2719" s="28"/>
      <c r="AA2719" s="29"/>
      <c r="AB2719" s="1"/>
      <c r="AC2719" s="1"/>
    </row>
    <row r="2720" spans="26:29" ht="14.5">
      <c r="Z2720" s="28"/>
      <c r="AA2720" s="29"/>
      <c r="AB2720" s="1"/>
      <c r="AC2720" s="1"/>
    </row>
    <row r="2721" spans="26:29" ht="14.5">
      <c r="Z2721" s="28"/>
      <c r="AA2721" s="29"/>
      <c r="AB2721" s="1"/>
      <c r="AC2721" s="1"/>
    </row>
    <row r="2722" spans="26:29" ht="14.5">
      <c r="Z2722" s="28"/>
      <c r="AA2722" s="29"/>
      <c r="AB2722" s="1"/>
      <c r="AC2722" s="1"/>
    </row>
    <row r="2723" spans="26:29" ht="14.5">
      <c r="Z2723" s="28"/>
      <c r="AA2723" s="29"/>
      <c r="AB2723" s="1"/>
      <c r="AC2723" s="1"/>
    </row>
    <row r="2724" spans="26:29" ht="14.5">
      <c r="Z2724" s="28"/>
      <c r="AA2724" s="29"/>
      <c r="AB2724" s="1"/>
      <c r="AC2724" s="1"/>
    </row>
    <row r="2725" spans="26:29" ht="14.5">
      <c r="Z2725" s="28"/>
      <c r="AA2725" s="29"/>
      <c r="AB2725" s="1"/>
      <c r="AC2725" s="1"/>
    </row>
    <row r="2726" spans="26:29" ht="14.5">
      <c r="Z2726" s="28"/>
      <c r="AA2726" s="29"/>
      <c r="AB2726" s="1"/>
      <c r="AC2726" s="1"/>
    </row>
    <row r="2727" spans="26:29" ht="14.5">
      <c r="Z2727" s="28"/>
      <c r="AA2727" s="29"/>
      <c r="AB2727" s="1"/>
      <c r="AC2727" s="1"/>
    </row>
    <row r="2728" spans="26:29" ht="14.5">
      <c r="Z2728" s="28"/>
      <c r="AA2728" s="29"/>
      <c r="AB2728" s="1"/>
      <c r="AC2728" s="1"/>
    </row>
    <row r="2729" spans="26:29" ht="14.5">
      <c r="Z2729" s="28"/>
      <c r="AA2729" s="29"/>
      <c r="AB2729" s="1"/>
      <c r="AC2729" s="1"/>
    </row>
    <row r="2730" spans="26:29" ht="14.5">
      <c r="Z2730" s="28"/>
      <c r="AA2730" s="29"/>
      <c r="AB2730" s="1"/>
      <c r="AC2730" s="1"/>
    </row>
    <row r="2731" spans="26:29" ht="14.5">
      <c r="Z2731" s="28"/>
      <c r="AA2731" s="29"/>
      <c r="AB2731" s="1"/>
      <c r="AC2731" s="1"/>
    </row>
    <row r="2732" spans="26:29" ht="14.5">
      <c r="Z2732" s="28"/>
      <c r="AA2732" s="29"/>
      <c r="AB2732" s="1"/>
      <c r="AC2732" s="1"/>
    </row>
    <row r="2733" spans="26:29" ht="14.5">
      <c r="Z2733" s="28"/>
      <c r="AA2733" s="29"/>
      <c r="AB2733" s="1"/>
      <c r="AC2733" s="1"/>
    </row>
    <row r="2734" spans="26:29" ht="14.5">
      <c r="Z2734" s="28"/>
      <c r="AA2734" s="29"/>
      <c r="AB2734" s="1"/>
      <c r="AC2734" s="1"/>
    </row>
    <row r="2735" spans="26:29" ht="14.5">
      <c r="Z2735" s="28"/>
      <c r="AA2735" s="29"/>
      <c r="AB2735" s="1"/>
      <c r="AC2735" s="1"/>
    </row>
    <row r="2736" spans="26:29" ht="14.5">
      <c r="Z2736" s="28"/>
      <c r="AA2736" s="29"/>
      <c r="AB2736" s="1"/>
      <c r="AC2736" s="1"/>
    </row>
    <row r="2737" spans="26:29" ht="14.5">
      <c r="Z2737" s="28"/>
      <c r="AA2737" s="29"/>
      <c r="AB2737" s="1"/>
      <c r="AC2737" s="1"/>
    </row>
    <row r="2738" spans="26:29" ht="14.5">
      <c r="Z2738" s="28"/>
      <c r="AA2738" s="29"/>
      <c r="AB2738" s="1"/>
      <c r="AC2738" s="1"/>
    </row>
    <row r="2739" spans="26:29" ht="14.5">
      <c r="Z2739" s="28"/>
      <c r="AA2739" s="29"/>
      <c r="AB2739" s="1"/>
      <c r="AC2739" s="1"/>
    </row>
    <row r="2740" spans="26:29" ht="14.5">
      <c r="Z2740" s="28"/>
      <c r="AA2740" s="29"/>
      <c r="AB2740" s="1"/>
      <c r="AC2740" s="1"/>
    </row>
    <row r="2741" spans="26:29" ht="14.5">
      <c r="Z2741" s="28"/>
      <c r="AA2741" s="29"/>
      <c r="AB2741" s="1"/>
      <c r="AC2741" s="1"/>
    </row>
    <row r="2742" spans="26:29" ht="14.5">
      <c r="Z2742" s="28"/>
      <c r="AA2742" s="29"/>
      <c r="AB2742" s="1"/>
      <c r="AC2742" s="1"/>
    </row>
    <row r="2743" spans="26:29" ht="14.5">
      <c r="Z2743" s="28"/>
      <c r="AA2743" s="29"/>
      <c r="AB2743" s="1"/>
      <c r="AC2743" s="1"/>
    </row>
    <row r="2744" spans="26:29" ht="14.5">
      <c r="Z2744" s="28"/>
      <c r="AA2744" s="29"/>
      <c r="AB2744" s="1"/>
      <c r="AC2744" s="1"/>
    </row>
    <row r="2745" spans="26:29" ht="14.5">
      <c r="Z2745" s="28"/>
      <c r="AA2745" s="29"/>
      <c r="AB2745" s="1"/>
      <c r="AC2745" s="1"/>
    </row>
    <row r="2746" spans="26:29" ht="14.5">
      <c r="Z2746" s="28"/>
      <c r="AA2746" s="29"/>
      <c r="AB2746" s="1"/>
      <c r="AC2746" s="1"/>
    </row>
    <row r="2747" spans="26:29" ht="14.5">
      <c r="Z2747" s="28"/>
      <c r="AA2747" s="29"/>
      <c r="AB2747" s="1"/>
      <c r="AC2747" s="1"/>
    </row>
    <row r="2748" spans="26:29" ht="14.5">
      <c r="Z2748" s="28"/>
      <c r="AA2748" s="29"/>
      <c r="AB2748" s="1"/>
      <c r="AC2748" s="1"/>
    </row>
    <row r="2749" spans="26:29" ht="14.5">
      <c r="Z2749" s="28"/>
      <c r="AA2749" s="29"/>
      <c r="AB2749" s="1"/>
      <c r="AC2749" s="1"/>
    </row>
    <row r="2750" spans="26:29" ht="14.5">
      <c r="Z2750" s="28"/>
      <c r="AA2750" s="29"/>
      <c r="AB2750" s="1"/>
      <c r="AC2750" s="1"/>
    </row>
    <row r="2751" spans="26:29" ht="14.5">
      <c r="Z2751" s="28"/>
      <c r="AA2751" s="29"/>
      <c r="AB2751" s="1"/>
      <c r="AC2751" s="1"/>
    </row>
    <row r="2752" spans="26:29" ht="14.5">
      <c r="Z2752" s="28"/>
      <c r="AA2752" s="29"/>
      <c r="AB2752" s="1"/>
      <c r="AC2752" s="1"/>
    </row>
    <row r="2753" spans="26:29" ht="14.5">
      <c r="Z2753" s="28"/>
      <c r="AA2753" s="29"/>
      <c r="AB2753" s="1"/>
      <c r="AC2753" s="1"/>
    </row>
    <row r="2754" spans="26:29" ht="14.5">
      <c r="Z2754" s="28"/>
      <c r="AA2754" s="29"/>
      <c r="AB2754" s="1"/>
      <c r="AC2754" s="1"/>
    </row>
    <row r="2755" spans="26:29" ht="14.5">
      <c r="Z2755" s="28"/>
      <c r="AA2755" s="29"/>
      <c r="AB2755" s="1"/>
      <c r="AC2755" s="1"/>
    </row>
    <row r="2756" spans="26:29" ht="14.5">
      <c r="Z2756" s="28"/>
      <c r="AA2756" s="29"/>
      <c r="AB2756" s="1"/>
      <c r="AC2756" s="1"/>
    </row>
    <row r="2757" spans="26:29" ht="14.5">
      <c r="Z2757" s="28"/>
      <c r="AA2757" s="29"/>
      <c r="AB2757" s="1"/>
      <c r="AC2757" s="1"/>
    </row>
    <row r="2758" spans="26:29" ht="14.5">
      <c r="Z2758" s="28"/>
      <c r="AA2758" s="29"/>
      <c r="AB2758" s="1"/>
      <c r="AC2758" s="1"/>
    </row>
    <row r="2759" spans="26:29" ht="14.5">
      <c r="Z2759" s="28"/>
      <c r="AA2759" s="29"/>
      <c r="AB2759" s="1"/>
      <c r="AC2759" s="1"/>
    </row>
    <row r="2760" spans="26:29" ht="14.5">
      <c r="Z2760" s="28"/>
      <c r="AA2760" s="29"/>
      <c r="AB2760" s="1"/>
      <c r="AC2760" s="1"/>
    </row>
    <row r="2761" spans="26:29" ht="14.5">
      <c r="Z2761" s="28"/>
      <c r="AA2761" s="29"/>
      <c r="AB2761" s="1"/>
      <c r="AC2761" s="1"/>
    </row>
    <row r="2762" spans="26:29" ht="14.5">
      <c r="Z2762" s="28"/>
      <c r="AA2762" s="29"/>
      <c r="AB2762" s="1"/>
      <c r="AC2762" s="1"/>
    </row>
    <row r="2763" spans="26:29" ht="14.5">
      <c r="Z2763" s="28"/>
      <c r="AA2763" s="29"/>
      <c r="AB2763" s="1"/>
      <c r="AC2763" s="1"/>
    </row>
    <row r="2764" spans="26:29" ht="14.5">
      <c r="Z2764" s="28"/>
      <c r="AA2764" s="29"/>
      <c r="AB2764" s="1"/>
      <c r="AC2764" s="1"/>
    </row>
    <row r="2765" spans="26:29" ht="14.5">
      <c r="Z2765" s="28"/>
      <c r="AA2765" s="29"/>
      <c r="AB2765" s="1"/>
      <c r="AC2765" s="1"/>
    </row>
    <row r="2766" spans="26:29" ht="14.5">
      <c r="Z2766" s="28"/>
      <c r="AA2766" s="29"/>
      <c r="AB2766" s="1"/>
      <c r="AC2766" s="1"/>
    </row>
    <row r="2767" spans="26:29" ht="14.5">
      <c r="Z2767" s="28"/>
      <c r="AA2767" s="29"/>
      <c r="AB2767" s="1"/>
      <c r="AC2767" s="1"/>
    </row>
    <row r="2768" spans="26:29" ht="14.5">
      <c r="Z2768" s="28"/>
      <c r="AA2768" s="29"/>
      <c r="AB2768" s="1"/>
      <c r="AC2768" s="1"/>
    </row>
    <row r="2769" spans="26:29" ht="14.5">
      <c r="Z2769" s="28"/>
      <c r="AA2769" s="29"/>
      <c r="AB2769" s="1"/>
      <c r="AC2769" s="1"/>
    </row>
    <row r="2770" spans="26:29" ht="14.5">
      <c r="Z2770" s="28"/>
      <c r="AA2770" s="29"/>
      <c r="AB2770" s="1"/>
      <c r="AC2770" s="1"/>
    </row>
    <row r="2771" spans="26:29" ht="14.5">
      <c r="Z2771" s="28"/>
      <c r="AA2771" s="29"/>
      <c r="AB2771" s="1"/>
      <c r="AC2771" s="1"/>
    </row>
    <row r="2772" spans="26:29" ht="14.5">
      <c r="Z2772" s="28"/>
      <c r="AA2772" s="29"/>
      <c r="AB2772" s="1"/>
      <c r="AC2772" s="1"/>
    </row>
    <row r="2773" spans="26:29" ht="14.5">
      <c r="Z2773" s="28"/>
      <c r="AA2773" s="29"/>
      <c r="AB2773" s="1"/>
      <c r="AC2773" s="1"/>
    </row>
    <row r="2774" spans="26:29" ht="14.5">
      <c r="Z2774" s="28"/>
      <c r="AA2774" s="29"/>
      <c r="AB2774" s="1"/>
      <c r="AC2774" s="1"/>
    </row>
    <row r="2775" spans="26:29" ht="14.5">
      <c r="Z2775" s="28"/>
      <c r="AA2775" s="29"/>
      <c r="AB2775" s="1"/>
      <c r="AC2775" s="1"/>
    </row>
    <row r="2776" spans="26:29" ht="14.5">
      <c r="Z2776" s="28"/>
      <c r="AA2776" s="29"/>
      <c r="AB2776" s="1"/>
      <c r="AC2776" s="1"/>
    </row>
    <row r="2777" spans="26:29" ht="14.5">
      <c r="Z2777" s="28"/>
      <c r="AA2777" s="29"/>
      <c r="AB2777" s="1"/>
      <c r="AC2777" s="1"/>
    </row>
    <row r="2778" spans="26:29" ht="14.5">
      <c r="Z2778" s="28"/>
      <c r="AA2778" s="29"/>
      <c r="AB2778" s="1"/>
      <c r="AC2778" s="1"/>
    </row>
    <row r="2779" spans="26:29" ht="14.5">
      <c r="Z2779" s="28"/>
      <c r="AA2779" s="29"/>
      <c r="AB2779" s="1"/>
      <c r="AC2779" s="1"/>
    </row>
    <row r="2780" spans="26:29" ht="14.5">
      <c r="Z2780" s="28"/>
      <c r="AA2780" s="29"/>
      <c r="AB2780" s="1"/>
      <c r="AC2780" s="1"/>
    </row>
    <row r="2781" spans="26:29" ht="14.5">
      <c r="Z2781" s="28"/>
      <c r="AA2781" s="29"/>
      <c r="AB2781" s="1"/>
      <c r="AC2781" s="1"/>
    </row>
    <row r="2782" spans="26:29" ht="14.5">
      <c r="Z2782" s="28"/>
      <c r="AA2782" s="29"/>
      <c r="AB2782" s="1"/>
      <c r="AC2782" s="1"/>
    </row>
    <row r="2783" spans="26:29" ht="14.5">
      <c r="Z2783" s="28"/>
      <c r="AA2783" s="29"/>
      <c r="AB2783" s="1"/>
      <c r="AC2783" s="1"/>
    </row>
    <row r="2784" spans="26:29" ht="14.5">
      <c r="Z2784" s="28"/>
      <c r="AA2784" s="29"/>
      <c r="AB2784" s="1"/>
      <c r="AC2784" s="1"/>
    </row>
    <row r="2785" spans="26:29" ht="14.5">
      <c r="Z2785" s="28"/>
      <c r="AA2785" s="29"/>
      <c r="AB2785" s="1"/>
      <c r="AC2785" s="1"/>
    </row>
    <row r="2786" spans="26:29" ht="14.5">
      <c r="Z2786" s="28"/>
      <c r="AA2786" s="29"/>
      <c r="AB2786" s="1"/>
      <c r="AC2786" s="1"/>
    </row>
    <row r="2787" spans="26:29" ht="14.5">
      <c r="Z2787" s="28"/>
      <c r="AA2787" s="29"/>
      <c r="AB2787" s="1"/>
      <c r="AC2787" s="1"/>
    </row>
    <row r="2788" spans="26:29" ht="14.5">
      <c r="Z2788" s="28"/>
      <c r="AA2788" s="29"/>
      <c r="AB2788" s="1"/>
      <c r="AC2788" s="1"/>
    </row>
    <row r="2789" spans="26:29" ht="14.5">
      <c r="Z2789" s="28"/>
      <c r="AA2789" s="29"/>
      <c r="AB2789" s="1"/>
      <c r="AC2789" s="1"/>
    </row>
    <row r="2790" spans="26:29" ht="14.5">
      <c r="Z2790" s="28"/>
      <c r="AA2790" s="29"/>
      <c r="AB2790" s="1"/>
      <c r="AC2790" s="1"/>
    </row>
    <row r="2791" spans="26:29" ht="14.5">
      <c r="Z2791" s="28"/>
      <c r="AA2791" s="29"/>
      <c r="AB2791" s="1"/>
      <c r="AC2791" s="1"/>
    </row>
    <row r="2792" spans="26:29" ht="14.5">
      <c r="Z2792" s="28"/>
      <c r="AA2792" s="29"/>
      <c r="AB2792" s="1"/>
      <c r="AC2792" s="1"/>
    </row>
    <row r="2793" spans="26:29" ht="14.5">
      <c r="Z2793" s="28"/>
      <c r="AA2793" s="29"/>
      <c r="AB2793" s="1"/>
      <c r="AC2793" s="1"/>
    </row>
    <row r="2794" spans="26:29" ht="14.5">
      <c r="Z2794" s="28"/>
      <c r="AA2794" s="29"/>
      <c r="AB2794" s="1"/>
      <c r="AC2794" s="1"/>
    </row>
    <row r="2795" spans="26:29" ht="14.5">
      <c r="Z2795" s="28"/>
      <c r="AA2795" s="29"/>
      <c r="AB2795" s="1"/>
      <c r="AC2795" s="1"/>
    </row>
    <row r="2796" spans="26:29" ht="14.5">
      <c r="Z2796" s="28"/>
      <c r="AA2796" s="29"/>
      <c r="AB2796" s="1"/>
      <c r="AC2796" s="1"/>
    </row>
    <row r="2797" spans="26:29" ht="14.5">
      <c r="Z2797" s="28"/>
      <c r="AA2797" s="29"/>
      <c r="AB2797" s="1"/>
      <c r="AC2797" s="1"/>
    </row>
    <row r="2798" spans="26:29" ht="14.5">
      <c r="Z2798" s="28"/>
      <c r="AA2798" s="29"/>
      <c r="AB2798" s="1"/>
      <c r="AC2798" s="1"/>
    </row>
    <row r="2799" spans="26:29" ht="14.5">
      <c r="Z2799" s="28"/>
      <c r="AA2799" s="29"/>
      <c r="AB2799" s="1"/>
      <c r="AC2799" s="1"/>
    </row>
    <row r="2800" spans="26:29" ht="14.5">
      <c r="Z2800" s="28"/>
      <c r="AA2800" s="29"/>
      <c r="AB2800" s="1"/>
      <c r="AC2800" s="1"/>
    </row>
    <row r="2801" spans="26:29" ht="14.5">
      <c r="Z2801" s="28"/>
      <c r="AA2801" s="29"/>
      <c r="AB2801" s="1"/>
      <c r="AC2801" s="1"/>
    </row>
    <row r="2802" spans="26:29" ht="14.5">
      <c r="Z2802" s="28"/>
      <c r="AA2802" s="29"/>
      <c r="AB2802" s="1"/>
      <c r="AC2802" s="1"/>
    </row>
    <row r="2803" spans="26:29" ht="14.5">
      <c r="Z2803" s="28"/>
      <c r="AA2803" s="29"/>
      <c r="AB2803" s="1"/>
      <c r="AC2803" s="1"/>
    </row>
    <row r="2804" spans="26:29" ht="14.5">
      <c r="Z2804" s="28"/>
      <c r="AA2804" s="29"/>
      <c r="AB2804" s="1"/>
      <c r="AC2804" s="1"/>
    </row>
    <row r="2805" spans="26:29" ht="14.5">
      <c r="Z2805" s="28"/>
      <c r="AA2805" s="29"/>
      <c r="AB2805" s="1"/>
      <c r="AC2805" s="1"/>
    </row>
    <row r="2806" spans="26:29" ht="14.5">
      <c r="Z2806" s="28"/>
      <c r="AA2806" s="29"/>
      <c r="AB2806" s="1"/>
      <c r="AC2806" s="1"/>
    </row>
    <row r="2807" spans="26:29" ht="14.5">
      <c r="Z2807" s="28"/>
      <c r="AA2807" s="29"/>
      <c r="AB2807" s="1"/>
      <c r="AC2807" s="1"/>
    </row>
    <row r="2808" spans="26:29" ht="14.5">
      <c r="Z2808" s="28"/>
      <c r="AA2808" s="29"/>
      <c r="AB2808" s="1"/>
      <c r="AC2808" s="1"/>
    </row>
    <row r="2809" spans="26:29" ht="14.5">
      <c r="Z2809" s="28"/>
      <c r="AA2809" s="29"/>
      <c r="AB2809" s="1"/>
      <c r="AC2809" s="1"/>
    </row>
    <row r="2810" spans="26:29" ht="14.5">
      <c r="Z2810" s="28"/>
      <c r="AA2810" s="29"/>
      <c r="AB2810" s="1"/>
      <c r="AC2810" s="1"/>
    </row>
    <row r="2811" spans="26:29" ht="14.5">
      <c r="Z2811" s="28"/>
      <c r="AA2811" s="29"/>
      <c r="AB2811" s="1"/>
      <c r="AC2811" s="1"/>
    </row>
    <row r="2812" spans="26:29" ht="14.5">
      <c r="Z2812" s="28"/>
      <c r="AA2812" s="29"/>
      <c r="AB2812" s="1"/>
      <c r="AC2812" s="1"/>
    </row>
    <row r="2813" spans="26:29" ht="14.5">
      <c r="Z2813" s="28"/>
      <c r="AA2813" s="29"/>
      <c r="AB2813" s="1"/>
      <c r="AC2813" s="1"/>
    </row>
    <row r="2814" spans="26:29" ht="14.5">
      <c r="Z2814" s="28"/>
      <c r="AA2814" s="29"/>
      <c r="AB2814" s="1"/>
      <c r="AC2814" s="1"/>
    </row>
    <row r="2815" spans="26:29" ht="14.5">
      <c r="Z2815" s="28"/>
      <c r="AA2815" s="29"/>
      <c r="AB2815" s="1"/>
      <c r="AC2815" s="1"/>
    </row>
    <row r="2816" spans="26:29" ht="14.5">
      <c r="Z2816" s="28"/>
      <c r="AA2816" s="29"/>
      <c r="AB2816" s="1"/>
      <c r="AC2816" s="1"/>
    </row>
    <row r="2817" spans="26:29" ht="14.5">
      <c r="Z2817" s="28"/>
      <c r="AA2817" s="29"/>
      <c r="AB2817" s="1"/>
      <c r="AC2817" s="1"/>
    </row>
    <row r="2818" spans="26:29" ht="14.5">
      <c r="Z2818" s="28"/>
      <c r="AA2818" s="29"/>
      <c r="AB2818" s="1"/>
      <c r="AC2818" s="1"/>
    </row>
    <row r="2819" spans="26:29" ht="14.5">
      <c r="Z2819" s="28"/>
      <c r="AA2819" s="29"/>
      <c r="AB2819" s="1"/>
      <c r="AC2819" s="1"/>
    </row>
    <row r="2820" spans="26:29" ht="14.5">
      <c r="Z2820" s="28"/>
      <c r="AA2820" s="29"/>
      <c r="AB2820" s="1"/>
      <c r="AC2820" s="1"/>
    </row>
    <row r="2821" spans="26:29" ht="14.5">
      <c r="Z2821" s="28"/>
      <c r="AA2821" s="29"/>
      <c r="AB2821" s="1"/>
      <c r="AC2821" s="1"/>
    </row>
    <row r="2822" spans="26:29" ht="14.5">
      <c r="Z2822" s="28"/>
      <c r="AA2822" s="29"/>
      <c r="AB2822" s="1"/>
      <c r="AC2822" s="1"/>
    </row>
    <row r="2823" spans="26:29" ht="14.5">
      <c r="Z2823" s="28"/>
      <c r="AA2823" s="29"/>
      <c r="AB2823" s="1"/>
      <c r="AC2823" s="1"/>
    </row>
    <row r="2824" spans="26:29" ht="14.5">
      <c r="Z2824" s="28"/>
      <c r="AA2824" s="29"/>
      <c r="AB2824" s="1"/>
      <c r="AC2824" s="1"/>
    </row>
    <row r="2825" spans="26:29" ht="14.5">
      <c r="Z2825" s="28"/>
      <c r="AA2825" s="29"/>
      <c r="AB2825" s="1"/>
      <c r="AC2825" s="1"/>
    </row>
    <row r="2826" spans="26:29" ht="14.5">
      <c r="Z2826" s="28"/>
      <c r="AA2826" s="29"/>
      <c r="AB2826" s="1"/>
      <c r="AC2826" s="1"/>
    </row>
    <row r="2827" spans="26:29" ht="14.5">
      <c r="Z2827" s="28"/>
      <c r="AA2827" s="29"/>
      <c r="AB2827" s="1"/>
      <c r="AC2827" s="1"/>
    </row>
    <row r="2828" spans="26:29" ht="14.5">
      <c r="Z2828" s="28"/>
      <c r="AA2828" s="29"/>
      <c r="AB2828" s="1"/>
      <c r="AC2828" s="1"/>
    </row>
    <row r="2829" spans="26:29" ht="14.5">
      <c r="Z2829" s="28"/>
      <c r="AA2829" s="29"/>
      <c r="AB2829" s="1"/>
      <c r="AC2829" s="1"/>
    </row>
    <row r="2830" spans="26:29" ht="14.5">
      <c r="Z2830" s="28"/>
      <c r="AA2830" s="29"/>
      <c r="AB2830" s="1"/>
      <c r="AC2830" s="1"/>
    </row>
    <row r="2831" spans="26:29" ht="14.5">
      <c r="Z2831" s="28"/>
      <c r="AA2831" s="29"/>
      <c r="AB2831" s="1"/>
      <c r="AC2831" s="1"/>
    </row>
    <row r="2832" spans="26:29" ht="14.5">
      <c r="Z2832" s="28"/>
      <c r="AA2832" s="29"/>
      <c r="AB2832" s="1"/>
      <c r="AC2832" s="1"/>
    </row>
    <row r="2833" spans="26:29" ht="14.5">
      <c r="Z2833" s="28"/>
      <c r="AA2833" s="29"/>
      <c r="AB2833" s="1"/>
      <c r="AC2833" s="1"/>
    </row>
    <row r="2834" spans="26:29" ht="14.5">
      <c r="Z2834" s="28"/>
      <c r="AA2834" s="29"/>
      <c r="AB2834" s="1"/>
      <c r="AC2834" s="1"/>
    </row>
    <row r="2835" spans="26:29" ht="14.5">
      <c r="Z2835" s="28"/>
      <c r="AA2835" s="29"/>
      <c r="AB2835" s="1"/>
      <c r="AC2835" s="1"/>
    </row>
    <row r="2836" spans="26:29" ht="14.5">
      <c r="Z2836" s="28"/>
      <c r="AA2836" s="29"/>
      <c r="AB2836" s="1"/>
      <c r="AC2836" s="1"/>
    </row>
    <row r="2837" spans="26:29" ht="14.5">
      <c r="Z2837" s="28"/>
      <c r="AA2837" s="29"/>
      <c r="AB2837" s="1"/>
      <c r="AC2837" s="1"/>
    </row>
    <row r="2838" spans="26:29" ht="14.5">
      <c r="Z2838" s="28"/>
      <c r="AA2838" s="29"/>
      <c r="AB2838" s="1"/>
      <c r="AC2838" s="1"/>
    </row>
    <row r="2839" spans="26:29" ht="14.5">
      <c r="Z2839" s="28"/>
      <c r="AA2839" s="29"/>
      <c r="AB2839" s="1"/>
      <c r="AC2839" s="1"/>
    </row>
    <row r="2840" spans="26:29" ht="14.5">
      <c r="Z2840" s="28"/>
      <c r="AA2840" s="29"/>
      <c r="AB2840" s="1"/>
      <c r="AC2840" s="1"/>
    </row>
    <row r="2841" spans="26:29" ht="14.5">
      <c r="Z2841" s="28"/>
      <c r="AA2841" s="29"/>
      <c r="AB2841" s="1"/>
      <c r="AC2841" s="1"/>
    </row>
    <row r="2842" spans="26:29" ht="14.5">
      <c r="Z2842" s="28"/>
      <c r="AA2842" s="29"/>
      <c r="AB2842" s="1"/>
      <c r="AC2842" s="1"/>
    </row>
    <row r="2843" spans="26:29" ht="14.5">
      <c r="Z2843" s="28"/>
      <c r="AA2843" s="29"/>
      <c r="AB2843" s="1"/>
      <c r="AC2843" s="1"/>
    </row>
    <row r="2844" spans="26:29" ht="14.5">
      <c r="Z2844" s="28"/>
      <c r="AA2844" s="29"/>
      <c r="AB2844" s="1"/>
      <c r="AC2844" s="1"/>
    </row>
    <row r="2845" spans="26:29" ht="14.5">
      <c r="Z2845" s="28"/>
      <c r="AA2845" s="29"/>
      <c r="AB2845" s="1"/>
      <c r="AC2845" s="1"/>
    </row>
    <row r="2846" spans="26:29" ht="14.5">
      <c r="Z2846" s="28"/>
      <c r="AA2846" s="29"/>
      <c r="AB2846" s="1"/>
      <c r="AC2846" s="1"/>
    </row>
    <row r="2847" spans="26:29" ht="14.5">
      <c r="Z2847" s="28"/>
      <c r="AA2847" s="29"/>
      <c r="AB2847" s="1"/>
      <c r="AC2847" s="1"/>
    </row>
    <row r="2848" spans="26:29" ht="14.5">
      <c r="Z2848" s="28"/>
      <c r="AA2848" s="29"/>
      <c r="AB2848" s="1"/>
      <c r="AC2848" s="1"/>
    </row>
    <row r="2849" spans="26:29" ht="14.5">
      <c r="Z2849" s="28"/>
      <c r="AA2849" s="29"/>
      <c r="AB2849" s="1"/>
      <c r="AC2849" s="1"/>
    </row>
    <row r="2850" spans="26:29" ht="14.5">
      <c r="Z2850" s="28"/>
      <c r="AA2850" s="29"/>
      <c r="AB2850" s="1"/>
      <c r="AC2850" s="1"/>
    </row>
    <row r="2851" spans="26:29" ht="14.5">
      <c r="Z2851" s="28"/>
      <c r="AA2851" s="29"/>
      <c r="AB2851" s="1"/>
      <c r="AC2851" s="1"/>
    </row>
    <row r="2852" spans="26:29" ht="14.5">
      <c r="Z2852" s="28"/>
      <c r="AA2852" s="29"/>
      <c r="AB2852" s="1"/>
      <c r="AC2852" s="1"/>
    </row>
    <row r="2853" spans="26:29" ht="14.5">
      <c r="Z2853" s="28"/>
      <c r="AA2853" s="29"/>
      <c r="AB2853" s="1"/>
      <c r="AC2853" s="1"/>
    </row>
    <row r="2854" spans="26:29" ht="14.5">
      <c r="Z2854" s="28"/>
      <c r="AA2854" s="29"/>
      <c r="AB2854" s="1"/>
      <c r="AC2854" s="1"/>
    </row>
    <row r="2855" spans="26:29" ht="14.5">
      <c r="Z2855" s="28"/>
      <c r="AA2855" s="29"/>
      <c r="AB2855" s="1"/>
      <c r="AC2855" s="1"/>
    </row>
    <row r="2856" spans="26:29" ht="14.5">
      <c r="Z2856" s="28"/>
      <c r="AA2856" s="29"/>
      <c r="AB2856" s="1"/>
      <c r="AC2856" s="1"/>
    </row>
    <row r="2857" spans="26:29" ht="14.5">
      <c r="Z2857" s="28"/>
      <c r="AA2857" s="29"/>
      <c r="AB2857" s="1"/>
      <c r="AC2857" s="1"/>
    </row>
    <row r="2858" spans="26:29" ht="14.5">
      <c r="Z2858" s="28"/>
      <c r="AA2858" s="29"/>
      <c r="AB2858" s="1"/>
      <c r="AC2858" s="1"/>
    </row>
    <row r="2859" spans="26:29" ht="14.5">
      <c r="Z2859" s="28"/>
      <c r="AA2859" s="29"/>
      <c r="AB2859" s="1"/>
      <c r="AC2859" s="1"/>
    </row>
    <row r="2860" spans="26:29" ht="14.5">
      <c r="Z2860" s="28"/>
      <c r="AA2860" s="29"/>
      <c r="AB2860" s="1"/>
      <c r="AC2860" s="1"/>
    </row>
    <row r="2861" spans="26:29" ht="14.5">
      <c r="Z2861" s="28"/>
      <c r="AA2861" s="29"/>
      <c r="AB2861" s="1"/>
      <c r="AC2861" s="1"/>
    </row>
    <row r="2862" spans="26:29" ht="14.5">
      <c r="Z2862" s="28"/>
      <c r="AA2862" s="29"/>
      <c r="AB2862" s="1"/>
      <c r="AC2862" s="1"/>
    </row>
    <row r="2863" spans="26:29" ht="14.5">
      <c r="Z2863" s="28"/>
      <c r="AA2863" s="29"/>
      <c r="AB2863" s="1"/>
      <c r="AC2863" s="1"/>
    </row>
    <row r="2864" spans="26:29" ht="14.5">
      <c r="Z2864" s="28"/>
      <c r="AA2864" s="29"/>
      <c r="AB2864" s="1"/>
      <c r="AC2864" s="1"/>
    </row>
    <row r="2865" spans="26:29" ht="14.5">
      <c r="Z2865" s="28"/>
      <c r="AA2865" s="29"/>
      <c r="AB2865" s="1"/>
      <c r="AC2865" s="1"/>
    </row>
    <row r="2866" spans="26:29" ht="14.5">
      <c r="Z2866" s="28"/>
      <c r="AA2866" s="29"/>
      <c r="AB2866" s="1"/>
      <c r="AC2866" s="1"/>
    </row>
    <row r="2867" spans="26:29" ht="14.5">
      <c r="Z2867" s="28"/>
      <c r="AA2867" s="29"/>
      <c r="AB2867" s="1"/>
      <c r="AC2867" s="1"/>
    </row>
    <row r="2868" spans="26:29" ht="14.5">
      <c r="Z2868" s="28"/>
      <c r="AA2868" s="29"/>
      <c r="AB2868" s="1"/>
      <c r="AC2868" s="1"/>
    </row>
    <row r="2869" spans="26:29" ht="14.5">
      <c r="Z2869" s="28"/>
      <c r="AA2869" s="29"/>
      <c r="AB2869" s="1"/>
      <c r="AC2869" s="1"/>
    </row>
    <row r="2870" spans="26:29" ht="14.5">
      <c r="Z2870" s="28"/>
      <c r="AA2870" s="29"/>
      <c r="AB2870" s="1"/>
      <c r="AC2870" s="1"/>
    </row>
    <row r="2871" spans="26:29" ht="14.5">
      <c r="Z2871" s="28"/>
      <c r="AA2871" s="29"/>
      <c r="AB2871" s="1"/>
      <c r="AC2871" s="1"/>
    </row>
    <row r="2872" spans="26:29" ht="14.5">
      <c r="Z2872" s="28"/>
      <c r="AA2872" s="29"/>
      <c r="AB2872" s="1"/>
      <c r="AC2872" s="1"/>
    </row>
    <row r="2873" spans="26:29" ht="14.5">
      <c r="Z2873" s="28"/>
      <c r="AA2873" s="29"/>
      <c r="AB2873" s="1"/>
      <c r="AC2873" s="1"/>
    </row>
    <row r="2874" spans="26:29" ht="14.5">
      <c r="Z2874" s="28"/>
      <c r="AA2874" s="29"/>
      <c r="AB2874" s="1"/>
      <c r="AC2874" s="1"/>
    </row>
    <row r="2875" spans="26:29" ht="14.5">
      <c r="Z2875" s="28"/>
      <c r="AA2875" s="29"/>
      <c r="AB2875" s="1"/>
      <c r="AC2875" s="1"/>
    </row>
    <row r="2876" spans="26:29" ht="14.5">
      <c r="Z2876" s="28"/>
      <c r="AA2876" s="29"/>
      <c r="AB2876" s="1"/>
      <c r="AC2876" s="1"/>
    </row>
    <row r="2877" spans="26:29" ht="14.5">
      <c r="Z2877" s="28"/>
      <c r="AA2877" s="29"/>
      <c r="AB2877" s="1"/>
      <c r="AC2877" s="1"/>
    </row>
    <row r="2878" spans="26:29" ht="14.5">
      <c r="Z2878" s="28"/>
      <c r="AA2878" s="29"/>
      <c r="AB2878" s="1"/>
      <c r="AC2878" s="1"/>
    </row>
    <row r="2879" spans="26:29" ht="14.5">
      <c r="Z2879" s="28"/>
      <c r="AA2879" s="29"/>
      <c r="AB2879" s="1"/>
      <c r="AC2879" s="1"/>
    </row>
    <row r="2880" spans="26:29" ht="14.5">
      <c r="Z2880" s="28"/>
      <c r="AA2880" s="29"/>
      <c r="AB2880" s="1"/>
      <c r="AC2880" s="1"/>
    </row>
    <row r="2881" spans="26:29" ht="14.5">
      <c r="Z2881" s="28"/>
      <c r="AA2881" s="29"/>
      <c r="AB2881" s="1"/>
      <c r="AC2881" s="1"/>
    </row>
    <row r="2882" spans="26:29" ht="14.5">
      <c r="Z2882" s="28"/>
      <c r="AA2882" s="29"/>
      <c r="AB2882" s="1"/>
      <c r="AC2882" s="1"/>
    </row>
    <row r="2883" spans="26:29" ht="14.5">
      <c r="Z2883" s="28"/>
      <c r="AA2883" s="29"/>
      <c r="AB2883" s="1"/>
      <c r="AC2883" s="1"/>
    </row>
    <row r="2884" spans="26:29" ht="14.5">
      <c r="Z2884" s="28"/>
      <c r="AA2884" s="29"/>
      <c r="AB2884" s="1"/>
      <c r="AC2884" s="1"/>
    </row>
    <row r="2885" spans="26:29" ht="14.5">
      <c r="Z2885" s="28"/>
      <c r="AA2885" s="29"/>
      <c r="AB2885" s="1"/>
      <c r="AC2885" s="1"/>
    </row>
    <row r="2886" spans="26:29" ht="14.5">
      <c r="Z2886" s="28"/>
      <c r="AA2886" s="29"/>
      <c r="AB2886" s="1"/>
      <c r="AC2886" s="1"/>
    </row>
    <row r="2887" spans="26:29" ht="14.5">
      <c r="Z2887" s="28"/>
      <c r="AA2887" s="29"/>
      <c r="AB2887" s="1"/>
      <c r="AC2887" s="1"/>
    </row>
    <row r="2888" spans="26:29" ht="14.5">
      <c r="Z2888" s="28"/>
      <c r="AA2888" s="29"/>
      <c r="AB2888" s="1"/>
      <c r="AC2888" s="1"/>
    </row>
    <row r="2889" spans="26:29" ht="14.5">
      <c r="Z2889" s="28"/>
      <c r="AA2889" s="29"/>
      <c r="AB2889" s="1"/>
      <c r="AC2889" s="1"/>
    </row>
    <row r="2890" spans="26:29" ht="14.5">
      <c r="Z2890" s="28"/>
      <c r="AA2890" s="29"/>
      <c r="AB2890" s="1"/>
      <c r="AC2890" s="1"/>
    </row>
    <row r="2891" spans="26:29" ht="14.5">
      <c r="Z2891" s="28"/>
      <c r="AA2891" s="29"/>
      <c r="AB2891" s="1"/>
      <c r="AC2891" s="1"/>
    </row>
    <row r="2892" spans="26:29" ht="14.5">
      <c r="Z2892" s="28"/>
      <c r="AA2892" s="29"/>
      <c r="AB2892" s="1"/>
      <c r="AC2892" s="1"/>
    </row>
    <row r="2893" spans="26:29" ht="14.5">
      <c r="Z2893" s="28"/>
      <c r="AA2893" s="29"/>
      <c r="AB2893" s="1"/>
      <c r="AC2893" s="1"/>
    </row>
    <row r="2894" spans="26:29" ht="14.5">
      <c r="Z2894" s="28"/>
      <c r="AA2894" s="29"/>
      <c r="AB2894" s="1"/>
      <c r="AC2894" s="1"/>
    </row>
    <row r="2895" spans="26:29" ht="14.5">
      <c r="Z2895" s="28"/>
      <c r="AA2895" s="29"/>
      <c r="AB2895" s="1"/>
      <c r="AC2895" s="1"/>
    </row>
    <row r="2896" spans="26:29" ht="14.5">
      <c r="Z2896" s="28"/>
      <c r="AA2896" s="29"/>
      <c r="AB2896" s="1"/>
      <c r="AC2896" s="1"/>
    </row>
    <row r="2897" spans="26:29" ht="14.5">
      <c r="Z2897" s="28"/>
      <c r="AA2897" s="29"/>
      <c r="AB2897" s="1"/>
      <c r="AC2897" s="1"/>
    </row>
    <row r="2898" spans="26:29" ht="14.5">
      <c r="Z2898" s="28"/>
      <c r="AA2898" s="29"/>
      <c r="AB2898" s="1"/>
      <c r="AC2898" s="1"/>
    </row>
    <row r="2899" spans="26:29" ht="14.5">
      <c r="Z2899" s="28"/>
      <c r="AA2899" s="29"/>
      <c r="AB2899" s="1"/>
      <c r="AC2899" s="1"/>
    </row>
    <row r="2900" spans="26:29" ht="14.5">
      <c r="Z2900" s="28"/>
      <c r="AA2900" s="29"/>
      <c r="AB2900" s="1"/>
      <c r="AC2900" s="1"/>
    </row>
    <row r="2901" spans="26:29" ht="14.5">
      <c r="Z2901" s="28"/>
      <c r="AA2901" s="29"/>
      <c r="AB2901" s="1"/>
      <c r="AC2901" s="1"/>
    </row>
    <row r="2902" spans="26:29" ht="14.5">
      <c r="Z2902" s="28"/>
      <c r="AA2902" s="29"/>
      <c r="AB2902" s="1"/>
      <c r="AC2902" s="1"/>
    </row>
    <row r="2903" spans="26:29" ht="14.5">
      <c r="Z2903" s="28"/>
      <c r="AA2903" s="29"/>
      <c r="AB2903" s="1"/>
      <c r="AC2903" s="1"/>
    </row>
    <row r="2904" spans="26:29" ht="14.5">
      <c r="Z2904" s="28"/>
      <c r="AA2904" s="29"/>
      <c r="AB2904" s="1"/>
      <c r="AC2904" s="1"/>
    </row>
    <row r="2905" spans="26:29" ht="14.5">
      <c r="Z2905" s="28"/>
      <c r="AA2905" s="29"/>
      <c r="AB2905" s="1"/>
      <c r="AC2905" s="1"/>
    </row>
    <row r="2906" spans="26:29" ht="14.5">
      <c r="Z2906" s="28"/>
      <c r="AA2906" s="29"/>
      <c r="AB2906" s="1"/>
      <c r="AC2906" s="1"/>
    </row>
    <row r="2907" spans="26:29" ht="14.5">
      <c r="Z2907" s="28"/>
      <c r="AA2907" s="29"/>
      <c r="AB2907" s="1"/>
      <c r="AC2907" s="1"/>
    </row>
    <row r="2908" spans="26:29" ht="14.5">
      <c r="Z2908" s="28"/>
      <c r="AA2908" s="29"/>
      <c r="AB2908" s="1"/>
      <c r="AC2908" s="1"/>
    </row>
    <row r="2909" spans="26:29" ht="14.5">
      <c r="Z2909" s="28"/>
      <c r="AA2909" s="29"/>
      <c r="AB2909" s="1"/>
      <c r="AC2909" s="1"/>
    </row>
    <row r="2910" spans="26:29" ht="14.5">
      <c r="Z2910" s="28"/>
      <c r="AA2910" s="29"/>
      <c r="AB2910" s="1"/>
      <c r="AC2910" s="1"/>
    </row>
    <row r="2911" spans="26:29" ht="14.5">
      <c r="Z2911" s="28"/>
      <c r="AA2911" s="29"/>
      <c r="AB2911" s="1"/>
      <c r="AC2911" s="1"/>
    </row>
    <row r="2912" spans="26:29" ht="14.5">
      <c r="Z2912" s="28"/>
      <c r="AA2912" s="29"/>
      <c r="AB2912" s="1"/>
      <c r="AC2912" s="1"/>
    </row>
    <row r="2913" spans="26:29" ht="14.5">
      <c r="Z2913" s="28"/>
      <c r="AA2913" s="29"/>
      <c r="AB2913" s="1"/>
      <c r="AC2913" s="1"/>
    </row>
    <row r="2914" spans="26:29" ht="14.5">
      <c r="Z2914" s="28"/>
      <c r="AA2914" s="29"/>
      <c r="AB2914" s="1"/>
      <c r="AC2914" s="1"/>
    </row>
    <row r="2915" spans="26:29" ht="14.5">
      <c r="Z2915" s="28"/>
      <c r="AA2915" s="29"/>
      <c r="AB2915" s="1"/>
      <c r="AC2915" s="1"/>
    </row>
    <row r="2916" spans="26:29" ht="14.5">
      <c r="Z2916" s="28"/>
      <c r="AA2916" s="29"/>
      <c r="AB2916" s="1"/>
      <c r="AC2916" s="1"/>
    </row>
    <row r="2917" spans="26:29" ht="14.5">
      <c r="Z2917" s="28"/>
      <c r="AA2917" s="29"/>
      <c r="AB2917" s="1"/>
      <c r="AC2917" s="1"/>
    </row>
    <row r="2918" spans="26:29" ht="14.5">
      <c r="Z2918" s="28"/>
      <c r="AA2918" s="29"/>
      <c r="AB2918" s="1"/>
      <c r="AC2918" s="1"/>
    </row>
    <row r="2919" spans="26:29" ht="14.5">
      <c r="Z2919" s="28"/>
      <c r="AA2919" s="29"/>
      <c r="AB2919" s="1"/>
      <c r="AC2919" s="1"/>
    </row>
    <row r="2920" spans="26:29" ht="14.5">
      <c r="Z2920" s="28"/>
      <c r="AA2920" s="29"/>
      <c r="AB2920" s="1"/>
      <c r="AC2920" s="1"/>
    </row>
    <row r="2921" spans="26:29" ht="14.5">
      <c r="Z2921" s="28"/>
      <c r="AA2921" s="29"/>
      <c r="AB2921" s="1"/>
      <c r="AC2921" s="1"/>
    </row>
    <row r="2922" spans="26:29" ht="14.5">
      <c r="Z2922" s="28"/>
      <c r="AA2922" s="29"/>
      <c r="AB2922" s="1"/>
      <c r="AC2922" s="1"/>
    </row>
    <row r="2923" spans="26:29" ht="14.5">
      <c r="Z2923" s="28"/>
      <c r="AA2923" s="29"/>
      <c r="AB2923" s="1"/>
      <c r="AC2923" s="1"/>
    </row>
    <row r="2924" spans="26:29" ht="14.5">
      <c r="Z2924" s="28"/>
      <c r="AA2924" s="29"/>
      <c r="AB2924" s="1"/>
      <c r="AC2924" s="1"/>
    </row>
    <row r="2925" spans="26:29" ht="14.5">
      <c r="Z2925" s="28"/>
      <c r="AA2925" s="29"/>
      <c r="AB2925" s="1"/>
      <c r="AC2925" s="1"/>
    </row>
    <row r="2926" spans="26:29" ht="14.5">
      <c r="Z2926" s="28"/>
      <c r="AA2926" s="29"/>
      <c r="AB2926" s="1"/>
      <c r="AC2926" s="1"/>
    </row>
    <row r="2927" spans="26:29" ht="14.5">
      <c r="Z2927" s="28"/>
      <c r="AA2927" s="29"/>
      <c r="AB2927" s="1"/>
      <c r="AC2927" s="1"/>
    </row>
    <row r="2928" spans="26:29" ht="14.5">
      <c r="Z2928" s="28"/>
      <c r="AA2928" s="29"/>
      <c r="AB2928" s="1"/>
      <c r="AC2928" s="1"/>
    </row>
    <row r="2929" spans="26:29" ht="14.5">
      <c r="Z2929" s="28"/>
      <c r="AA2929" s="29"/>
      <c r="AB2929" s="1"/>
      <c r="AC2929" s="1"/>
    </row>
    <row r="2930" spans="26:29" ht="14.5">
      <c r="Z2930" s="28"/>
      <c r="AA2930" s="29"/>
      <c r="AB2930" s="1"/>
      <c r="AC2930" s="1"/>
    </row>
    <row r="2931" spans="26:29" ht="14.5">
      <c r="Z2931" s="28"/>
      <c r="AA2931" s="29"/>
      <c r="AB2931" s="1"/>
      <c r="AC2931" s="1"/>
    </row>
    <row r="2932" spans="26:29" ht="14.5">
      <c r="Z2932" s="28"/>
      <c r="AA2932" s="29"/>
      <c r="AB2932" s="1"/>
      <c r="AC2932" s="1"/>
    </row>
    <row r="2933" spans="26:29" ht="14.5">
      <c r="Z2933" s="28"/>
      <c r="AA2933" s="29"/>
      <c r="AB2933" s="1"/>
      <c r="AC2933" s="1"/>
    </row>
    <row r="2934" spans="26:29" ht="14.5">
      <c r="Z2934" s="28"/>
      <c r="AA2934" s="29"/>
      <c r="AB2934" s="1"/>
      <c r="AC2934" s="1"/>
    </row>
    <row r="2935" spans="26:29" ht="14.5">
      <c r="Z2935" s="28"/>
      <c r="AA2935" s="29"/>
      <c r="AB2935" s="1"/>
      <c r="AC2935" s="1"/>
    </row>
    <row r="2936" spans="26:29" ht="14.5">
      <c r="Z2936" s="28"/>
      <c r="AA2936" s="29"/>
      <c r="AB2936" s="1"/>
      <c r="AC2936" s="1"/>
    </row>
    <row r="2937" spans="26:29" ht="14.5">
      <c r="Z2937" s="28"/>
      <c r="AA2937" s="29"/>
      <c r="AB2937" s="1"/>
      <c r="AC2937" s="1"/>
    </row>
    <row r="2938" spans="26:29" ht="14.5">
      <c r="Z2938" s="28"/>
      <c r="AA2938" s="29"/>
      <c r="AB2938" s="1"/>
      <c r="AC2938" s="1"/>
    </row>
    <row r="2939" spans="26:29" ht="14.5">
      <c r="Z2939" s="28"/>
      <c r="AA2939" s="29"/>
      <c r="AB2939" s="1"/>
      <c r="AC2939" s="1"/>
    </row>
    <row r="2940" spans="26:29" ht="14.5">
      <c r="Z2940" s="28"/>
      <c r="AA2940" s="29"/>
      <c r="AB2940" s="1"/>
      <c r="AC2940" s="1"/>
    </row>
    <row r="2941" spans="26:29" ht="14.5">
      <c r="Z2941" s="28"/>
      <c r="AA2941" s="29"/>
      <c r="AB2941" s="1"/>
      <c r="AC2941" s="1"/>
    </row>
    <row r="2942" spans="26:29" ht="14.5">
      <c r="Z2942" s="28"/>
      <c r="AA2942" s="29"/>
      <c r="AB2942" s="1"/>
      <c r="AC2942" s="1"/>
    </row>
    <row r="2943" spans="26:29" ht="14.5">
      <c r="Z2943" s="28"/>
      <c r="AA2943" s="29"/>
      <c r="AB2943" s="1"/>
      <c r="AC2943" s="1"/>
    </row>
    <row r="2944" spans="26:29" ht="14.5">
      <c r="Z2944" s="28"/>
      <c r="AA2944" s="29"/>
      <c r="AB2944" s="1"/>
      <c r="AC2944" s="1"/>
    </row>
    <row r="2945" spans="26:29" ht="14.5">
      <c r="Z2945" s="28"/>
      <c r="AA2945" s="29"/>
      <c r="AB2945" s="1"/>
      <c r="AC2945" s="1"/>
    </row>
    <row r="2946" spans="26:29" ht="14.5">
      <c r="Z2946" s="28"/>
      <c r="AA2946" s="29"/>
      <c r="AB2946" s="1"/>
      <c r="AC2946" s="1"/>
    </row>
    <row r="2947" spans="26:29" ht="14.5">
      <c r="Z2947" s="28"/>
      <c r="AA2947" s="29"/>
      <c r="AB2947" s="1"/>
      <c r="AC2947" s="1"/>
    </row>
    <row r="2948" spans="26:29" ht="14.5">
      <c r="Z2948" s="28"/>
      <c r="AA2948" s="29"/>
      <c r="AB2948" s="1"/>
      <c r="AC2948" s="1"/>
    </row>
    <row r="2949" spans="26:29" ht="14.5">
      <c r="Z2949" s="28"/>
      <c r="AA2949" s="29"/>
      <c r="AB2949" s="1"/>
      <c r="AC2949" s="1"/>
    </row>
    <row r="2950" spans="26:29" ht="14.5">
      <c r="Z2950" s="28"/>
      <c r="AA2950" s="29"/>
      <c r="AB2950" s="1"/>
      <c r="AC2950" s="1"/>
    </row>
    <row r="2951" spans="26:29" ht="14.5">
      <c r="Z2951" s="28"/>
      <c r="AA2951" s="29"/>
      <c r="AB2951" s="1"/>
      <c r="AC2951" s="1"/>
    </row>
    <row r="2952" spans="26:29" ht="14.5">
      <c r="Z2952" s="28"/>
      <c r="AA2952" s="29"/>
      <c r="AB2952" s="1"/>
      <c r="AC2952" s="1"/>
    </row>
    <row r="2953" spans="26:29" ht="14.5">
      <c r="Z2953" s="28"/>
      <c r="AA2953" s="29"/>
      <c r="AB2953" s="1"/>
      <c r="AC2953" s="1"/>
    </row>
    <row r="2954" spans="26:29" ht="14.5">
      <c r="Z2954" s="28"/>
      <c r="AA2954" s="29"/>
      <c r="AB2954" s="1"/>
      <c r="AC2954" s="1"/>
    </row>
    <row r="2955" spans="26:29" ht="14.5">
      <c r="Z2955" s="28"/>
      <c r="AA2955" s="29"/>
      <c r="AB2955" s="1"/>
      <c r="AC2955" s="1"/>
    </row>
    <row r="2956" spans="26:29" ht="14.5">
      <c r="Z2956" s="28"/>
      <c r="AA2956" s="29"/>
      <c r="AB2956" s="1"/>
      <c r="AC2956" s="1"/>
    </row>
    <row r="2957" spans="26:29" ht="14.5">
      <c r="Z2957" s="28"/>
      <c r="AA2957" s="29"/>
      <c r="AB2957" s="1"/>
      <c r="AC2957" s="1"/>
    </row>
    <row r="2958" spans="26:29" ht="14.5">
      <c r="Z2958" s="28"/>
      <c r="AA2958" s="29"/>
      <c r="AB2958" s="1"/>
      <c r="AC2958" s="1"/>
    </row>
    <row r="2959" spans="26:29" ht="14.5">
      <c r="Z2959" s="28"/>
      <c r="AA2959" s="29"/>
      <c r="AB2959" s="1"/>
      <c r="AC2959" s="1"/>
    </row>
    <row r="2960" spans="26:29" ht="14.5">
      <c r="Z2960" s="28"/>
      <c r="AA2960" s="29"/>
      <c r="AB2960" s="1"/>
      <c r="AC2960" s="1"/>
    </row>
    <row r="2961" spans="26:29" ht="14.5">
      <c r="Z2961" s="28"/>
      <c r="AA2961" s="29"/>
      <c r="AB2961" s="1"/>
      <c r="AC2961" s="1"/>
    </row>
    <row r="2962" spans="26:29" ht="14.5">
      <c r="Z2962" s="28"/>
      <c r="AA2962" s="29"/>
      <c r="AB2962" s="1"/>
      <c r="AC2962" s="1"/>
    </row>
    <row r="2963" spans="26:29" ht="14.5">
      <c r="Z2963" s="28"/>
      <c r="AA2963" s="29"/>
      <c r="AB2963" s="1"/>
      <c r="AC2963" s="1"/>
    </row>
    <row r="2964" spans="26:29" ht="14.5">
      <c r="Z2964" s="28"/>
      <c r="AA2964" s="29"/>
      <c r="AB2964" s="1"/>
      <c r="AC2964" s="1"/>
    </row>
    <row r="2965" spans="26:29" ht="14.5">
      <c r="Z2965" s="28"/>
      <c r="AA2965" s="29"/>
      <c r="AB2965" s="1"/>
      <c r="AC2965" s="1"/>
    </row>
    <row r="2966" spans="26:29" ht="14.5">
      <c r="Z2966" s="28"/>
      <c r="AA2966" s="29"/>
      <c r="AB2966" s="1"/>
      <c r="AC2966" s="1"/>
    </row>
    <row r="2967" spans="26:29" ht="14.5">
      <c r="Z2967" s="28"/>
      <c r="AA2967" s="29"/>
      <c r="AB2967" s="1"/>
      <c r="AC2967" s="1"/>
    </row>
    <row r="2968" spans="26:29" ht="14.5">
      <c r="Z2968" s="28"/>
      <c r="AA2968" s="29"/>
      <c r="AB2968" s="1"/>
      <c r="AC2968" s="1"/>
    </row>
    <row r="2969" spans="26:29" ht="14.5">
      <c r="Z2969" s="28"/>
      <c r="AA2969" s="29"/>
      <c r="AB2969" s="1"/>
      <c r="AC2969" s="1"/>
    </row>
    <row r="2970" spans="26:29" ht="14.5">
      <c r="Z2970" s="28"/>
      <c r="AA2970" s="29"/>
      <c r="AB2970" s="1"/>
      <c r="AC2970" s="1"/>
    </row>
    <row r="2971" spans="26:29" ht="14.5">
      <c r="Z2971" s="28"/>
      <c r="AA2971" s="29"/>
      <c r="AB2971" s="1"/>
      <c r="AC2971" s="1"/>
    </row>
    <row r="2972" spans="26:29" ht="14.5">
      <c r="Z2972" s="28"/>
      <c r="AA2972" s="29"/>
      <c r="AB2972" s="1"/>
      <c r="AC2972" s="1"/>
    </row>
    <row r="2973" spans="26:29" ht="14.5">
      <c r="Z2973" s="28"/>
      <c r="AA2973" s="29"/>
      <c r="AB2973" s="1"/>
      <c r="AC2973" s="1"/>
    </row>
    <row r="2974" spans="26:29" ht="14.5">
      <c r="Z2974" s="28"/>
      <c r="AA2974" s="29"/>
      <c r="AB2974" s="1"/>
      <c r="AC2974" s="1"/>
    </row>
    <row r="2975" spans="26:29" ht="14.5">
      <c r="Z2975" s="28"/>
      <c r="AA2975" s="29"/>
      <c r="AB2975" s="1"/>
      <c r="AC2975" s="1"/>
    </row>
    <row r="2976" spans="26:29" ht="14.5">
      <c r="Z2976" s="28"/>
      <c r="AA2976" s="29"/>
      <c r="AB2976" s="1"/>
      <c r="AC2976" s="1"/>
    </row>
    <row r="2977" spans="26:29" ht="14.5">
      <c r="Z2977" s="28"/>
      <c r="AA2977" s="29"/>
      <c r="AB2977" s="1"/>
      <c r="AC2977" s="1"/>
    </row>
    <row r="2978" spans="26:29" ht="14.5">
      <c r="Z2978" s="28"/>
      <c r="AA2978" s="29"/>
      <c r="AB2978" s="1"/>
      <c r="AC2978" s="1"/>
    </row>
    <row r="2979" spans="26:29" ht="14.5">
      <c r="Z2979" s="28"/>
      <c r="AA2979" s="29"/>
      <c r="AB2979" s="1"/>
      <c r="AC2979" s="1"/>
    </row>
    <row r="2980" spans="26:29" ht="14.5">
      <c r="Z2980" s="28"/>
      <c r="AA2980" s="29"/>
      <c r="AB2980" s="1"/>
      <c r="AC2980" s="1"/>
    </row>
    <row r="2981" spans="26:29" ht="14.5">
      <c r="Z2981" s="28"/>
      <c r="AA2981" s="29"/>
      <c r="AB2981" s="1"/>
      <c r="AC2981" s="1"/>
    </row>
    <row r="2982" spans="26:29" ht="14.5">
      <c r="Z2982" s="28"/>
      <c r="AA2982" s="29"/>
      <c r="AB2982" s="1"/>
      <c r="AC2982" s="1"/>
    </row>
    <row r="2983" spans="26:29" ht="14.5">
      <c r="Z2983" s="28"/>
      <c r="AA2983" s="29"/>
      <c r="AB2983" s="1"/>
      <c r="AC2983" s="1"/>
    </row>
    <row r="2984" spans="26:29" ht="14.5">
      <c r="Z2984" s="28"/>
      <c r="AA2984" s="29"/>
      <c r="AB2984" s="1"/>
      <c r="AC2984" s="1"/>
    </row>
    <row r="2985" spans="26:29" ht="14.5">
      <c r="Z2985" s="28"/>
      <c r="AA2985" s="29"/>
      <c r="AB2985" s="1"/>
      <c r="AC2985" s="1"/>
    </row>
    <row r="2986" spans="26:29" ht="14.5">
      <c r="Z2986" s="28"/>
      <c r="AA2986" s="29"/>
      <c r="AB2986" s="1"/>
      <c r="AC2986" s="1"/>
    </row>
    <row r="2987" spans="26:29" ht="14.5">
      <c r="Z2987" s="28"/>
      <c r="AA2987" s="29"/>
      <c r="AB2987" s="1"/>
      <c r="AC2987" s="1"/>
    </row>
    <row r="2988" spans="26:29" ht="14.5">
      <c r="Z2988" s="28"/>
      <c r="AA2988" s="29"/>
      <c r="AB2988" s="1"/>
      <c r="AC2988" s="1"/>
    </row>
    <row r="2989" spans="26:29" ht="14.5">
      <c r="Z2989" s="28"/>
      <c r="AA2989" s="29"/>
      <c r="AB2989" s="1"/>
      <c r="AC2989" s="1"/>
    </row>
    <row r="2990" spans="26:29" ht="14.5">
      <c r="Z2990" s="28"/>
      <c r="AA2990" s="29"/>
      <c r="AB2990" s="1"/>
      <c r="AC2990" s="1"/>
    </row>
    <row r="2991" spans="26:29" ht="14.5">
      <c r="Z2991" s="28"/>
      <c r="AA2991" s="29"/>
      <c r="AB2991" s="1"/>
      <c r="AC2991" s="1"/>
    </row>
    <row r="2992" spans="26:29" ht="14.5">
      <c r="Z2992" s="28"/>
      <c r="AA2992" s="29"/>
      <c r="AB2992" s="1"/>
      <c r="AC2992" s="1"/>
    </row>
    <row r="2993" spans="26:29" ht="14.5">
      <c r="Z2993" s="28"/>
      <c r="AA2993" s="29"/>
      <c r="AB2993" s="1"/>
      <c r="AC2993" s="1"/>
    </row>
    <row r="2994" spans="26:29" ht="14.5">
      <c r="Z2994" s="28"/>
      <c r="AA2994" s="29"/>
      <c r="AB2994" s="1"/>
      <c r="AC2994" s="1"/>
    </row>
    <row r="2995" spans="26:29" ht="14.5">
      <c r="Z2995" s="28"/>
      <c r="AA2995" s="29"/>
      <c r="AB2995" s="1"/>
      <c r="AC2995" s="1"/>
    </row>
    <row r="2996" spans="26:29" ht="14.5">
      <c r="Z2996" s="28"/>
      <c r="AA2996" s="29"/>
      <c r="AB2996" s="1"/>
      <c r="AC2996" s="1"/>
    </row>
    <row r="2997" spans="26:29" ht="14.5">
      <c r="Z2997" s="28"/>
      <c r="AA2997" s="29"/>
      <c r="AB2997" s="1"/>
      <c r="AC2997" s="1"/>
    </row>
    <row r="2998" spans="26:29" ht="14.5">
      <c r="Z2998" s="28"/>
      <c r="AA2998" s="29"/>
      <c r="AB2998" s="1"/>
      <c r="AC2998" s="1"/>
    </row>
    <row r="2999" spans="26:29" ht="14.5">
      <c r="Z2999" s="28"/>
      <c r="AA2999" s="29"/>
      <c r="AB2999" s="1"/>
      <c r="AC2999" s="1"/>
    </row>
    <row r="3000" spans="26:29" ht="14.5">
      <c r="Z3000" s="28"/>
      <c r="AA3000" s="29"/>
      <c r="AB3000" s="1"/>
      <c r="AC3000" s="1"/>
    </row>
    <row r="3001" spans="26:29" ht="14.5">
      <c r="Z3001" s="28"/>
      <c r="AA3001" s="29"/>
      <c r="AB3001" s="1"/>
      <c r="AC3001" s="1"/>
    </row>
    <row r="3002" spans="26:29" ht="14.5">
      <c r="Z3002" s="28"/>
      <c r="AA3002" s="29"/>
      <c r="AB3002" s="1"/>
      <c r="AC3002" s="1"/>
    </row>
    <row r="3003" spans="26:29" ht="14.5">
      <c r="Z3003" s="28"/>
      <c r="AA3003" s="29"/>
      <c r="AB3003" s="1"/>
      <c r="AC3003" s="1"/>
    </row>
    <row r="3004" spans="26:29" ht="14.5">
      <c r="Z3004" s="28"/>
      <c r="AA3004" s="29"/>
      <c r="AB3004" s="1"/>
      <c r="AC3004" s="1"/>
    </row>
    <row r="3005" spans="26:29" ht="14.5">
      <c r="Z3005" s="28"/>
      <c r="AA3005" s="29"/>
      <c r="AB3005" s="1"/>
      <c r="AC3005" s="1"/>
    </row>
    <row r="3006" spans="26:29" ht="14.5">
      <c r="Z3006" s="28"/>
      <c r="AA3006" s="29"/>
      <c r="AB3006" s="1"/>
      <c r="AC3006" s="1"/>
    </row>
    <row r="3007" spans="26:29" ht="14.5">
      <c r="Z3007" s="28"/>
      <c r="AA3007" s="29"/>
      <c r="AB3007" s="1"/>
      <c r="AC3007" s="1"/>
    </row>
    <row r="3008" spans="26:29" ht="14.5">
      <c r="Z3008" s="28"/>
      <c r="AA3008" s="29"/>
      <c r="AB3008" s="1"/>
      <c r="AC3008" s="1"/>
    </row>
    <row r="3009" spans="26:29" ht="14.5">
      <c r="Z3009" s="28"/>
      <c r="AA3009" s="29"/>
      <c r="AB3009" s="1"/>
      <c r="AC3009" s="1"/>
    </row>
    <row r="3010" spans="26:29" ht="14.5">
      <c r="Z3010" s="28"/>
      <c r="AA3010" s="29"/>
      <c r="AB3010" s="1"/>
      <c r="AC3010" s="1"/>
    </row>
    <row r="3011" spans="26:29" ht="14.5">
      <c r="Z3011" s="28"/>
      <c r="AA3011" s="29"/>
      <c r="AB3011" s="1"/>
      <c r="AC3011" s="1"/>
    </row>
    <row r="3012" spans="26:29" ht="14.5">
      <c r="Z3012" s="28"/>
      <c r="AA3012" s="29"/>
      <c r="AB3012" s="1"/>
      <c r="AC3012" s="1"/>
    </row>
    <row r="3013" spans="26:29" ht="14.5">
      <c r="Z3013" s="28"/>
      <c r="AA3013" s="29"/>
      <c r="AB3013" s="1"/>
      <c r="AC3013" s="1"/>
    </row>
    <row r="3014" spans="26:29" ht="14.5">
      <c r="Z3014" s="28"/>
      <c r="AA3014" s="29"/>
      <c r="AB3014" s="1"/>
      <c r="AC3014" s="1"/>
    </row>
    <row r="3015" spans="26:29" ht="14.5">
      <c r="Z3015" s="28"/>
      <c r="AA3015" s="29"/>
      <c r="AB3015" s="1"/>
      <c r="AC3015" s="1"/>
    </row>
    <row r="3016" spans="26:29" ht="14.5">
      <c r="Z3016" s="28"/>
      <c r="AA3016" s="29"/>
      <c r="AB3016" s="1"/>
      <c r="AC3016" s="1"/>
    </row>
    <row r="3017" spans="26:29" ht="14.5">
      <c r="Z3017" s="28"/>
      <c r="AA3017" s="29"/>
      <c r="AB3017" s="1"/>
      <c r="AC3017" s="1"/>
    </row>
    <row r="3018" spans="26:29" ht="14.5">
      <c r="Z3018" s="28"/>
      <c r="AA3018" s="29"/>
      <c r="AB3018" s="1"/>
      <c r="AC3018" s="1"/>
    </row>
    <row r="3019" spans="26:29" ht="14.5">
      <c r="Z3019" s="28"/>
      <c r="AA3019" s="29"/>
      <c r="AB3019" s="1"/>
      <c r="AC3019" s="1"/>
    </row>
    <row r="3020" spans="26:29" ht="14.5">
      <c r="Z3020" s="28"/>
      <c r="AA3020" s="29"/>
      <c r="AB3020" s="1"/>
      <c r="AC3020" s="1"/>
    </row>
    <row r="3021" spans="26:29" ht="14.5">
      <c r="Z3021" s="28"/>
      <c r="AA3021" s="29"/>
      <c r="AB3021" s="1"/>
      <c r="AC3021" s="1"/>
    </row>
    <row r="3022" spans="26:29" ht="14.5">
      <c r="Z3022" s="28"/>
      <c r="AA3022" s="29"/>
      <c r="AB3022" s="1"/>
      <c r="AC3022" s="1"/>
    </row>
    <row r="3023" spans="26:29" ht="14.5">
      <c r="Z3023" s="28"/>
      <c r="AA3023" s="29"/>
      <c r="AB3023" s="1"/>
      <c r="AC3023" s="1"/>
    </row>
    <row r="3024" spans="26:29" ht="14.5">
      <c r="Z3024" s="28"/>
      <c r="AA3024" s="29"/>
      <c r="AB3024" s="1"/>
      <c r="AC3024" s="1"/>
    </row>
    <row r="3025" spans="26:29" ht="14.5">
      <c r="Z3025" s="28"/>
      <c r="AA3025" s="29"/>
      <c r="AB3025" s="1"/>
      <c r="AC3025" s="1"/>
    </row>
    <row r="3026" spans="26:29" ht="14.5">
      <c r="Z3026" s="28"/>
      <c r="AA3026" s="29"/>
      <c r="AB3026" s="1"/>
      <c r="AC3026" s="1"/>
    </row>
    <row r="3027" spans="26:29" ht="14.5">
      <c r="Z3027" s="28"/>
      <c r="AA3027" s="29"/>
      <c r="AB3027" s="1"/>
      <c r="AC3027" s="1"/>
    </row>
    <row r="3028" spans="26:29" ht="14.5">
      <c r="Z3028" s="28"/>
      <c r="AA3028" s="29"/>
      <c r="AB3028" s="1"/>
      <c r="AC3028" s="1"/>
    </row>
    <row r="3029" spans="26:29" ht="14.5">
      <c r="Z3029" s="28"/>
      <c r="AA3029" s="29"/>
      <c r="AB3029" s="1"/>
      <c r="AC3029" s="1"/>
    </row>
    <row r="3030" spans="26:29" ht="14.5">
      <c r="Z3030" s="28"/>
      <c r="AA3030" s="29"/>
      <c r="AB3030" s="1"/>
      <c r="AC3030" s="1"/>
    </row>
    <row r="3031" spans="26:29" ht="14.5">
      <c r="Z3031" s="28"/>
      <c r="AA3031" s="29"/>
      <c r="AB3031" s="1"/>
      <c r="AC3031" s="1"/>
    </row>
    <row r="3032" spans="26:29" ht="14.5">
      <c r="Z3032" s="28"/>
      <c r="AA3032" s="29"/>
      <c r="AB3032" s="1"/>
      <c r="AC3032" s="1"/>
    </row>
    <row r="3033" spans="26:29" ht="14.5">
      <c r="Z3033" s="28"/>
      <c r="AA3033" s="29"/>
      <c r="AB3033" s="1"/>
      <c r="AC3033" s="1"/>
    </row>
    <row r="3034" spans="26:29" ht="14.5">
      <c r="Z3034" s="28"/>
      <c r="AA3034" s="29"/>
      <c r="AB3034" s="1"/>
      <c r="AC3034" s="1"/>
    </row>
    <row r="3035" spans="26:29" ht="14.5">
      <c r="Z3035" s="28"/>
      <c r="AA3035" s="29"/>
      <c r="AB3035" s="1"/>
      <c r="AC3035" s="1"/>
    </row>
    <row r="3036" spans="26:29" ht="14.5">
      <c r="Z3036" s="28"/>
      <c r="AA3036" s="29"/>
      <c r="AB3036" s="1"/>
      <c r="AC3036" s="1"/>
    </row>
    <row r="3037" spans="26:29" ht="14.5">
      <c r="Z3037" s="28"/>
      <c r="AA3037" s="29"/>
      <c r="AB3037" s="1"/>
      <c r="AC3037" s="1"/>
    </row>
    <row r="3038" spans="26:29" ht="14.5">
      <c r="Z3038" s="28"/>
      <c r="AA3038" s="29"/>
      <c r="AB3038" s="1"/>
      <c r="AC3038" s="1"/>
    </row>
    <row r="3039" spans="26:29" ht="14.5">
      <c r="Z3039" s="28"/>
      <c r="AA3039" s="29"/>
      <c r="AB3039" s="1"/>
      <c r="AC3039" s="1"/>
    </row>
    <row r="3040" spans="26:29" ht="14.5">
      <c r="Z3040" s="28"/>
      <c r="AA3040" s="29"/>
      <c r="AB3040" s="1"/>
      <c r="AC3040" s="1"/>
    </row>
    <row r="3041" spans="26:29" ht="14.5">
      <c r="Z3041" s="28"/>
      <c r="AA3041" s="29"/>
      <c r="AB3041" s="1"/>
      <c r="AC3041" s="1"/>
    </row>
    <row r="3042" spans="26:29" ht="14.5">
      <c r="Z3042" s="28"/>
      <c r="AA3042" s="29"/>
      <c r="AB3042" s="1"/>
      <c r="AC3042" s="1"/>
    </row>
    <row r="3043" spans="26:29" ht="14.5">
      <c r="Z3043" s="28"/>
      <c r="AA3043" s="29"/>
      <c r="AB3043" s="1"/>
      <c r="AC3043" s="1"/>
    </row>
    <row r="3044" spans="26:29" ht="14.5">
      <c r="Z3044" s="28"/>
      <c r="AA3044" s="29"/>
      <c r="AB3044" s="1"/>
      <c r="AC3044" s="1"/>
    </row>
    <row r="3045" spans="26:29" ht="14.5">
      <c r="Z3045" s="28"/>
      <c r="AA3045" s="29"/>
      <c r="AB3045" s="1"/>
      <c r="AC3045" s="1"/>
    </row>
    <row r="3046" spans="26:29" ht="14.5">
      <c r="Z3046" s="28"/>
      <c r="AA3046" s="29"/>
      <c r="AB3046" s="1"/>
      <c r="AC3046" s="1"/>
    </row>
    <row r="3047" spans="26:29" ht="14.5">
      <c r="Z3047" s="28"/>
      <c r="AA3047" s="29"/>
      <c r="AB3047" s="1"/>
      <c r="AC3047" s="1"/>
    </row>
    <row r="3048" spans="26:29" ht="14.5">
      <c r="Z3048" s="28"/>
      <c r="AA3048" s="29"/>
      <c r="AB3048" s="1"/>
      <c r="AC3048" s="1"/>
    </row>
    <row r="3049" spans="26:29" ht="14.5">
      <c r="Z3049" s="28"/>
      <c r="AA3049" s="29"/>
      <c r="AB3049" s="1"/>
      <c r="AC3049" s="1"/>
    </row>
    <row r="3050" spans="26:29" ht="14.5">
      <c r="Z3050" s="28"/>
      <c r="AA3050" s="29"/>
      <c r="AB3050" s="1"/>
      <c r="AC3050" s="1"/>
    </row>
    <row r="3051" spans="26:29" ht="14.5">
      <c r="Z3051" s="28"/>
      <c r="AA3051" s="29"/>
      <c r="AB3051" s="1"/>
      <c r="AC3051" s="1"/>
    </row>
    <row r="3052" spans="26:29" ht="14.5">
      <c r="Z3052" s="28"/>
      <c r="AA3052" s="29"/>
      <c r="AB3052" s="1"/>
      <c r="AC3052" s="1"/>
    </row>
    <row r="3053" spans="26:29" ht="14.5">
      <c r="Z3053" s="28"/>
      <c r="AA3053" s="29"/>
      <c r="AB3053" s="1"/>
      <c r="AC3053" s="1"/>
    </row>
    <row r="3054" spans="26:29" ht="14.5">
      <c r="Z3054" s="28"/>
      <c r="AA3054" s="29"/>
      <c r="AB3054" s="1"/>
      <c r="AC3054" s="1"/>
    </row>
    <row r="3055" spans="26:29" ht="14.5">
      <c r="Z3055" s="28"/>
      <c r="AA3055" s="29"/>
      <c r="AB3055" s="1"/>
      <c r="AC3055" s="1"/>
    </row>
    <row r="3056" spans="26:29" ht="14.5">
      <c r="Z3056" s="28"/>
      <c r="AA3056" s="29"/>
      <c r="AB3056" s="1"/>
      <c r="AC3056" s="1"/>
    </row>
    <row r="3057" spans="26:29" ht="14.5">
      <c r="Z3057" s="28"/>
      <c r="AA3057" s="29"/>
      <c r="AB3057" s="1"/>
      <c r="AC3057" s="1"/>
    </row>
    <row r="3058" spans="26:29" ht="14.5">
      <c r="Z3058" s="28"/>
      <c r="AA3058" s="29"/>
      <c r="AB3058" s="1"/>
      <c r="AC3058" s="1"/>
    </row>
    <row r="3059" spans="26:29" ht="14.5">
      <c r="Z3059" s="28"/>
      <c r="AA3059" s="29"/>
      <c r="AB3059" s="1"/>
      <c r="AC3059" s="1"/>
    </row>
    <row r="3060" spans="26:29" ht="14.5">
      <c r="Z3060" s="28"/>
      <c r="AA3060" s="29"/>
      <c r="AB3060" s="1"/>
      <c r="AC3060" s="1"/>
    </row>
    <row r="3061" spans="26:29" ht="14.5">
      <c r="Z3061" s="28"/>
      <c r="AA3061" s="29"/>
      <c r="AB3061" s="1"/>
      <c r="AC3061" s="1"/>
    </row>
    <row r="3062" spans="26:29" ht="14.5">
      <c r="Z3062" s="28"/>
      <c r="AA3062" s="29"/>
      <c r="AB3062" s="1"/>
      <c r="AC3062" s="1"/>
    </row>
    <row r="3063" spans="26:29" ht="14.5">
      <c r="Z3063" s="28"/>
      <c r="AA3063" s="29"/>
      <c r="AB3063" s="1"/>
      <c r="AC3063" s="1"/>
    </row>
    <row r="3064" spans="26:29" ht="14.5">
      <c r="Z3064" s="28"/>
      <c r="AA3064" s="29"/>
      <c r="AB3064" s="1"/>
      <c r="AC3064" s="1"/>
    </row>
    <row r="3065" spans="26:29" ht="14.5">
      <c r="Z3065" s="28"/>
      <c r="AA3065" s="29"/>
      <c r="AB3065" s="1"/>
      <c r="AC3065" s="1"/>
    </row>
    <row r="3066" spans="26:29" ht="14.5">
      <c r="Z3066" s="28"/>
      <c r="AA3066" s="29"/>
      <c r="AB3066" s="1"/>
      <c r="AC3066" s="1"/>
    </row>
    <row r="3067" spans="26:29" ht="14.5">
      <c r="Z3067" s="28"/>
      <c r="AA3067" s="29"/>
      <c r="AB3067" s="1"/>
      <c r="AC3067" s="1"/>
    </row>
    <row r="3068" spans="26:29" ht="14.5">
      <c r="Z3068" s="28"/>
      <c r="AA3068" s="29"/>
      <c r="AB3068" s="1"/>
      <c r="AC3068" s="1"/>
    </row>
    <row r="3069" spans="26:29" ht="14.5">
      <c r="Z3069" s="28"/>
      <c r="AA3069" s="29"/>
      <c r="AB3069" s="1"/>
      <c r="AC3069" s="1"/>
    </row>
    <row r="3070" spans="26:29" ht="14.5">
      <c r="Z3070" s="28"/>
      <c r="AA3070" s="29"/>
      <c r="AB3070" s="1"/>
      <c r="AC3070" s="1"/>
    </row>
    <row r="3071" spans="26:29" ht="14.5">
      <c r="Z3071" s="28"/>
      <c r="AA3071" s="29"/>
      <c r="AB3071" s="1"/>
      <c r="AC3071" s="1"/>
    </row>
    <row r="3072" spans="26:29" ht="14.5">
      <c r="Z3072" s="28"/>
      <c r="AA3072" s="29"/>
      <c r="AB3072" s="1"/>
      <c r="AC3072" s="1"/>
    </row>
    <row r="3073" spans="26:29" ht="14.5">
      <c r="Z3073" s="28"/>
      <c r="AA3073" s="29"/>
      <c r="AB3073" s="1"/>
      <c r="AC3073" s="1"/>
    </row>
    <row r="3074" spans="26:29" ht="14.5">
      <c r="Z3074" s="28"/>
      <c r="AA3074" s="29"/>
      <c r="AB3074" s="1"/>
      <c r="AC3074" s="1"/>
    </row>
    <row r="3075" spans="26:29" ht="14.5">
      <c r="Z3075" s="28"/>
      <c r="AA3075" s="29"/>
      <c r="AB3075" s="1"/>
      <c r="AC3075" s="1"/>
    </row>
    <row r="3076" spans="26:29" ht="14.5">
      <c r="Z3076" s="28"/>
      <c r="AA3076" s="29"/>
      <c r="AB3076" s="1"/>
      <c r="AC3076" s="1"/>
    </row>
    <row r="3077" spans="26:29" ht="14.5">
      <c r="Z3077" s="28"/>
      <c r="AA3077" s="29"/>
      <c r="AB3077" s="1"/>
      <c r="AC3077" s="1"/>
    </row>
    <row r="3078" spans="26:29" ht="14.5">
      <c r="Z3078" s="28"/>
      <c r="AA3078" s="29"/>
      <c r="AB3078" s="1"/>
      <c r="AC3078" s="1"/>
    </row>
    <row r="3079" spans="26:29" ht="14.5">
      <c r="Z3079" s="28"/>
      <c r="AA3079" s="29"/>
      <c r="AB3079" s="1"/>
      <c r="AC3079" s="1"/>
    </row>
    <row r="3080" spans="26:29" ht="14.5">
      <c r="Z3080" s="28"/>
      <c r="AA3080" s="29"/>
      <c r="AB3080" s="1"/>
      <c r="AC3080" s="1"/>
    </row>
    <row r="3081" spans="26:29" ht="14.5">
      <c r="Z3081" s="28"/>
      <c r="AA3081" s="29"/>
      <c r="AB3081" s="1"/>
      <c r="AC3081" s="1"/>
    </row>
    <row r="3082" spans="26:29" ht="14.5">
      <c r="Z3082" s="28"/>
      <c r="AA3082" s="29"/>
      <c r="AB3082" s="1"/>
      <c r="AC3082" s="1"/>
    </row>
    <row r="3083" spans="26:29" ht="14.5">
      <c r="Z3083" s="28"/>
      <c r="AA3083" s="29"/>
      <c r="AB3083" s="1"/>
      <c r="AC3083" s="1"/>
    </row>
    <row r="3084" spans="26:29" ht="14.5">
      <c r="Z3084" s="28"/>
      <c r="AA3084" s="29"/>
      <c r="AB3084" s="1"/>
      <c r="AC3084" s="1"/>
    </row>
    <row r="3085" spans="26:29" ht="14.5">
      <c r="Z3085" s="28"/>
      <c r="AA3085" s="29"/>
      <c r="AB3085" s="1"/>
      <c r="AC3085" s="1"/>
    </row>
    <row r="3086" spans="26:29" ht="14.5">
      <c r="Z3086" s="28"/>
      <c r="AA3086" s="29"/>
      <c r="AB3086" s="1"/>
      <c r="AC3086" s="1"/>
    </row>
    <row r="3087" spans="26:29" ht="14.5">
      <c r="Z3087" s="28"/>
      <c r="AA3087" s="29"/>
      <c r="AB3087" s="1"/>
      <c r="AC3087" s="1"/>
    </row>
    <row r="3088" spans="26:29" ht="14.5">
      <c r="Z3088" s="28"/>
      <c r="AA3088" s="29"/>
      <c r="AB3088" s="1"/>
      <c r="AC3088" s="1"/>
    </row>
    <row r="3089" spans="26:29" ht="14.5">
      <c r="Z3089" s="28"/>
      <c r="AA3089" s="29"/>
      <c r="AB3089" s="1"/>
      <c r="AC3089" s="1"/>
    </row>
    <row r="3090" spans="26:29" ht="14.5">
      <c r="Z3090" s="28"/>
      <c r="AA3090" s="29"/>
      <c r="AB3090" s="1"/>
      <c r="AC3090" s="1"/>
    </row>
    <row r="3091" spans="26:29" ht="14.5">
      <c r="Z3091" s="28"/>
      <c r="AA3091" s="29"/>
      <c r="AB3091" s="1"/>
      <c r="AC3091" s="1"/>
    </row>
    <row r="3092" spans="26:29" ht="14.5">
      <c r="Z3092" s="28"/>
      <c r="AA3092" s="29"/>
      <c r="AB3092" s="1"/>
      <c r="AC3092" s="1"/>
    </row>
    <row r="3093" spans="26:29" ht="14.5">
      <c r="Z3093" s="28"/>
      <c r="AA3093" s="29"/>
      <c r="AB3093" s="1"/>
      <c r="AC3093" s="1"/>
    </row>
    <row r="3094" spans="26:29" ht="14.5">
      <c r="Z3094" s="28"/>
      <c r="AA3094" s="29"/>
      <c r="AB3094" s="1"/>
      <c r="AC3094" s="1"/>
    </row>
    <row r="3095" spans="26:29" ht="14.5">
      <c r="Z3095" s="28"/>
      <c r="AA3095" s="29"/>
      <c r="AB3095" s="1"/>
      <c r="AC3095" s="1"/>
    </row>
    <row r="3096" spans="26:29" ht="14.5">
      <c r="Z3096" s="28"/>
      <c r="AA3096" s="29"/>
      <c r="AB3096" s="1"/>
      <c r="AC3096" s="1"/>
    </row>
    <row r="3097" spans="26:29" ht="14.5">
      <c r="Z3097" s="28"/>
      <c r="AA3097" s="29"/>
      <c r="AB3097" s="1"/>
      <c r="AC3097" s="1"/>
    </row>
    <row r="3098" spans="26:29" ht="14.5">
      <c r="Z3098" s="28"/>
      <c r="AA3098" s="29"/>
      <c r="AB3098" s="1"/>
      <c r="AC3098" s="1"/>
    </row>
    <row r="3099" spans="26:29" ht="14.5">
      <c r="Z3099" s="28"/>
      <c r="AA3099" s="29"/>
      <c r="AB3099" s="1"/>
      <c r="AC3099" s="1"/>
    </row>
    <row r="3100" spans="26:29" ht="14.5">
      <c r="Z3100" s="28"/>
      <c r="AA3100" s="29"/>
      <c r="AB3100" s="1"/>
      <c r="AC3100" s="1"/>
    </row>
    <row r="3101" spans="26:29" ht="14.5">
      <c r="Z3101" s="28"/>
      <c r="AA3101" s="29"/>
      <c r="AB3101" s="1"/>
      <c r="AC3101" s="1"/>
    </row>
    <row r="3102" spans="26:29" ht="14.5">
      <c r="Z3102" s="28"/>
      <c r="AA3102" s="29"/>
      <c r="AB3102" s="1"/>
      <c r="AC3102" s="1"/>
    </row>
    <row r="3103" spans="26:29" ht="14.5">
      <c r="Z3103" s="28"/>
      <c r="AA3103" s="29"/>
      <c r="AB3103" s="1"/>
      <c r="AC3103" s="1"/>
    </row>
    <row r="3104" spans="26:29" ht="14.5">
      <c r="Z3104" s="28"/>
      <c r="AA3104" s="29"/>
      <c r="AB3104" s="1"/>
      <c r="AC3104" s="1"/>
    </row>
    <row r="3105" spans="26:29" ht="14.5">
      <c r="Z3105" s="28"/>
      <c r="AA3105" s="29"/>
      <c r="AB3105" s="1"/>
      <c r="AC3105" s="1"/>
    </row>
    <row r="3106" spans="26:29" ht="14.5">
      <c r="Z3106" s="28"/>
      <c r="AA3106" s="29"/>
      <c r="AB3106" s="1"/>
      <c r="AC3106" s="1"/>
    </row>
    <row r="3107" spans="26:29" ht="14.5">
      <c r="Z3107" s="28"/>
      <c r="AA3107" s="29"/>
      <c r="AB3107" s="1"/>
      <c r="AC3107" s="1"/>
    </row>
    <row r="3108" spans="26:29" ht="14.5">
      <c r="Z3108" s="28"/>
      <c r="AA3108" s="29"/>
      <c r="AB3108" s="1"/>
      <c r="AC3108" s="1"/>
    </row>
    <row r="3109" spans="26:29" ht="14.5">
      <c r="Z3109" s="28"/>
      <c r="AA3109" s="29"/>
      <c r="AB3109" s="1"/>
      <c r="AC3109" s="1"/>
    </row>
    <row r="3110" spans="26:29" ht="14.5">
      <c r="Z3110" s="28"/>
      <c r="AA3110" s="29"/>
      <c r="AB3110" s="1"/>
      <c r="AC3110" s="1"/>
    </row>
    <row r="3111" spans="26:29" ht="14.5">
      <c r="Z3111" s="28"/>
      <c r="AA3111" s="29"/>
      <c r="AB3111" s="1"/>
      <c r="AC3111" s="1"/>
    </row>
    <row r="3112" spans="26:29" ht="14.5">
      <c r="Z3112" s="28"/>
      <c r="AA3112" s="29"/>
      <c r="AB3112" s="1"/>
      <c r="AC3112" s="1"/>
    </row>
    <row r="3113" spans="26:29" ht="14.5">
      <c r="Z3113" s="28"/>
      <c r="AA3113" s="29"/>
      <c r="AB3113" s="1"/>
      <c r="AC3113" s="1"/>
    </row>
    <row r="3114" spans="26:29" ht="14.5">
      <c r="Z3114" s="28"/>
      <c r="AA3114" s="29"/>
      <c r="AB3114" s="1"/>
      <c r="AC3114" s="1"/>
    </row>
    <row r="3115" spans="26:29" ht="14.5">
      <c r="Z3115" s="28"/>
      <c r="AA3115" s="29"/>
      <c r="AB3115" s="1"/>
      <c r="AC3115" s="1"/>
    </row>
    <row r="3116" spans="26:29" ht="14.5">
      <c r="Z3116" s="28"/>
      <c r="AA3116" s="29"/>
      <c r="AB3116" s="1"/>
      <c r="AC3116" s="1"/>
    </row>
    <row r="3117" spans="26:29" ht="14.5">
      <c r="Z3117" s="28"/>
      <c r="AA3117" s="29"/>
      <c r="AB3117" s="1"/>
      <c r="AC3117" s="1"/>
    </row>
    <row r="3118" spans="26:29" ht="14.5">
      <c r="Z3118" s="28"/>
      <c r="AA3118" s="29"/>
      <c r="AB3118" s="1"/>
      <c r="AC3118" s="1"/>
    </row>
    <row r="3119" spans="26:29" ht="14.5">
      <c r="Z3119" s="28"/>
      <c r="AA3119" s="29"/>
      <c r="AB3119" s="1"/>
      <c r="AC3119" s="1"/>
    </row>
    <row r="3120" spans="26:29" ht="14.5">
      <c r="Z3120" s="28"/>
      <c r="AA3120" s="29"/>
      <c r="AB3120" s="1"/>
      <c r="AC3120" s="1"/>
    </row>
    <row r="3121" spans="26:29" ht="14.5">
      <c r="Z3121" s="28"/>
      <c r="AA3121" s="29"/>
      <c r="AB3121" s="1"/>
      <c r="AC3121" s="1"/>
    </row>
    <row r="3122" spans="26:29" ht="14.5">
      <c r="Z3122" s="28"/>
      <c r="AA3122" s="29"/>
      <c r="AB3122" s="1"/>
      <c r="AC3122" s="1"/>
    </row>
    <row r="3123" spans="26:29" ht="14.5">
      <c r="Z3123" s="28"/>
      <c r="AA3123" s="29"/>
      <c r="AB3123" s="1"/>
      <c r="AC3123" s="1"/>
    </row>
    <row r="3124" spans="26:29" ht="14.5">
      <c r="Z3124" s="28"/>
      <c r="AA3124" s="29"/>
      <c r="AB3124" s="1"/>
      <c r="AC3124" s="1"/>
    </row>
    <row r="3125" spans="26:29" ht="14.5">
      <c r="Z3125" s="28"/>
      <c r="AA3125" s="29"/>
      <c r="AB3125" s="1"/>
      <c r="AC3125" s="1"/>
    </row>
    <row r="3126" spans="26:29" ht="14.5">
      <c r="Z3126" s="28"/>
      <c r="AA3126" s="29"/>
      <c r="AB3126" s="1"/>
      <c r="AC3126" s="1"/>
    </row>
    <row r="3127" spans="26:29" ht="14.5">
      <c r="Z3127" s="28"/>
      <c r="AA3127" s="29"/>
      <c r="AB3127" s="1"/>
      <c r="AC3127" s="1"/>
    </row>
    <row r="3128" spans="26:29" ht="14.5">
      <c r="Z3128" s="28"/>
      <c r="AA3128" s="29"/>
      <c r="AB3128" s="1"/>
      <c r="AC3128" s="1"/>
    </row>
    <row r="3129" spans="26:29" ht="14.5">
      <c r="Z3129" s="28"/>
      <c r="AA3129" s="29"/>
      <c r="AB3129" s="1"/>
      <c r="AC3129" s="1"/>
    </row>
    <row r="3130" spans="26:29" ht="14.5">
      <c r="Z3130" s="28"/>
      <c r="AA3130" s="29"/>
      <c r="AB3130" s="1"/>
      <c r="AC3130" s="1"/>
    </row>
    <row r="3131" spans="26:29" ht="14.5">
      <c r="Z3131" s="28"/>
      <c r="AA3131" s="29"/>
      <c r="AB3131" s="1"/>
      <c r="AC3131" s="1"/>
    </row>
    <row r="3132" spans="26:29" ht="14.5">
      <c r="Z3132" s="28"/>
      <c r="AA3132" s="29"/>
      <c r="AB3132" s="1"/>
      <c r="AC3132" s="1"/>
    </row>
    <row r="3133" spans="26:29" ht="14.5">
      <c r="Z3133" s="28"/>
      <c r="AA3133" s="29"/>
      <c r="AB3133" s="1"/>
      <c r="AC3133" s="1"/>
    </row>
    <row r="3134" spans="26:29" ht="14.5">
      <c r="Z3134" s="28"/>
      <c r="AA3134" s="29"/>
      <c r="AB3134" s="1"/>
      <c r="AC3134" s="1"/>
    </row>
    <row r="3135" spans="26:29" ht="14.5">
      <c r="Z3135" s="28"/>
      <c r="AA3135" s="29"/>
      <c r="AB3135" s="1"/>
      <c r="AC3135" s="1"/>
    </row>
    <row r="3136" spans="26:29" ht="14.5">
      <c r="Z3136" s="28"/>
      <c r="AA3136" s="29"/>
      <c r="AB3136" s="1"/>
      <c r="AC3136" s="1"/>
    </row>
    <row r="3137" spans="26:29" ht="14.5">
      <c r="Z3137" s="28"/>
      <c r="AA3137" s="29"/>
      <c r="AB3137" s="1"/>
      <c r="AC3137" s="1"/>
    </row>
    <row r="3138" spans="26:29" ht="14.5">
      <c r="Z3138" s="28"/>
      <c r="AA3138" s="29"/>
      <c r="AB3138" s="1"/>
      <c r="AC3138" s="1"/>
    </row>
    <row r="3139" spans="26:29" ht="14.5">
      <c r="Z3139" s="28"/>
      <c r="AA3139" s="29"/>
      <c r="AB3139" s="1"/>
      <c r="AC3139" s="1"/>
    </row>
    <row r="3140" spans="26:29" ht="14.5">
      <c r="Z3140" s="28"/>
      <c r="AA3140" s="29"/>
      <c r="AB3140" s="1"/>
      <c r="AC3140" s="1"/>
    </row>
    <row r="3141" spans="26:29" ht="14.5">
      <c r="Z3141" s="28"/>
      <c r="AA3141" s="29"/>
      <c r="AB3141" s="1"/>
      <c r="AC3141" s="1"/>
    </row>
    <row r="3142" spans="26:29" ht="14.5">
      <c r="Z3142" s="28"/>
      <c r="AA3142" s="29"/>
      <c r="AB3142" s="1"/>
      <c r="AC3142" s="1"/>
    </row>
    <row r="3143" spans="26:29" ht="14.5">
      <c r="Z3143" s="28"/>
      <c r="AA3143" s="29"/>
      <c r="AB3143" s="1"/>
      <c r="AC3143" s="1"/>
    </row>
    <row r="3144" spans="26:29" ht="14.5">
      <c r="Z3144" s="28"/>
      <c r="AA3144" s="29"/>
      <c r="AB3144" s="1"/>
      <c r="AC3144" s="1"/>
    </row>
    <row r="3145" spans="26:29" ht="14.5">
      <c r="Z3145" s="28"/>
      <c r="AA3145" s="29"/>
      <c r="AB3145" s="1"/>
      <c r="AC3145" s="1"/>
    </row>
    <row r="3146" spans="26:29" ht="14.5">
      <c r="Z3146" s="28"/>
      <c r="AA3146" s="29"/>
      <c r="AB3146" s="1"/>
      <c r="AC3146" s="1"/>
    </row>
    <row r="3147" spans="26:29" ht="14.5">
      <c r="Z3147" s="28"/>
      <c r="AA3147" s="29"/>
      <c r="AB3147" s="1"/>
      <c r="AC3147" s="1"/>
    </row>
    <row r="3148" spans="26:29" ht="14.5">
      <c r="Z3148" s="28"/>
      <c r="AA3148" s="29"/>
      <c r="AB3148" s="1"/>
      <c r="AC3148" s="1"/>
    </row>
    <row r="3149" spans="26:29" ht="14.5">
      <c r="Z3149" s="28"/>
      <c r="AA3149" s="29"/>
      <c r="AB3149" s="1"/>
      <c r="AC3149" s="1"/>
    </row>
    <row r="3150" spans="26:29" ht="14.5">
      <c r="Z3150" s="28"/>
      <c r="AA3150" s="29"/>
      <c r="AB3150" s="1"/>
      <c r="AC3150" s="1"/>
    </row>
    <row r="3151" spans="26:29" ht="14.5">
      <c r="Z3151" s="28"/>
      <c r="AA3151" s="29"/>
      <c r="AB3151" s="1"/>
      <c r="AC3151" s="1"/>
    </row>
    <row r="3152" spans="26:29" ht="14.5">
      <c r="Z3152" s="28"/>
      <c r="AA3152" s="29"/>
      <c r="AB3152" s="1"/>
      <c r="AC3152" s="1"/>
    </row>
    <row r="3153" spans="26:29" ht="14.5">
      <c r="Z3153" s="28"/>
      <c r="AA3153" s="29"/>
      <c r="AB3153" s="1"/>
      <c r="AC3153" s="1"/>
    </row>
    <row r="3154" spans="26:29" ht="14.5">
      <c r="Z3154" s="28"/>
      <c r="AA3154" s="29"/>
      <c r="AB3154" s="1"/>
      <c r="AC3154" s="1"/>
    </row>
    <row r="3155" spans="26:29" ht="14.5">
      <c r="Z3155" s="28"/>
      <c r="AA3155" s="29"/>
      <c r="AB3155" s="1"/>
      <c r="AC3155" s="1"/>
    </row>
    <row r="3156" spans="26:29" ht="14.5">
      <c r="Z3156" s="28"/>
      <c r="AA3156" s="29"/>
      <c r="AB3156" s="1"/>
      <c r="AC3156" s="1"/>
    </row>
    <row r="3157" spans="26:29" ht="14.5">
      <c r="Z3157" s="28"/>
      <c r="AA3157" s="29"/>
      <c r="AB3157" s="1"/>
      <c r="AC3157" s="1"/>
    </row>
    <row r="3158" spans="26:29" ht="14.5">
      <c r="Z3158" s="28"/>
      <c r="AA3158" s="29"/>
      <c r="AB3158" s="1"/>
      <c r="AC3158" s="1"/>
    </row>
    <row r="3159" spans="26:29" ht="14.5">
      <c r="Z3159" s="28"/>
      <c r="AA3159" s="29"/>
      <c r="AB3159" s="1"/>
      <c r="AC3159" s="1"/>
    </row>
    <row r="3160" spans="26:29" ht="14.5">
      <c r="Z3160" s="28"/>
      <c r="AA3160" s="29"/>
      <c r="AB3160" s="1"/>
      <c r="AC3160" s="1"/>
    </row>
    <row r="3161" spans="26:29" ht="14.5">
      <c r="Z3161" s="28"/>
      <c r="AA3161" s="29"/>
      <c r="AB3161" s="1"/>
      <c r="AC3161" s="1"/>
    </row>
    <row r="3162" spans="26:29" ht="14.5">
      <c r="Z3162" s="28"/>
      <c r="AA3162" s="29"/>
      <c r="AB3162" s="1"/>
      <c r="AC3162" s="1"/>
    </row>
    <row r="3163" spans="26:29">
      <c r="Z3163" s="30"/>
      <c r="AA3163" s="29"/>
      <c r="AB3163" s="1"/>
      <c r="AC3163" s="1"/>
    </row>
    <row r="3164" spans="26:29">
      <c r="Z3164" s="30"/>
      <c r="AA3164" s="29"/>
      <c r="AB3164" s="1"/>
      <c r="AC3164" s="1"/>
    </row>
    <row r="3165" spans="26:29">
      <c r="Z3165" s="30"/>
      <c r="AA3165" s="29"/>
      <c r="AB3165" s="1"/>
      <c r="AC3165" s="1"/>
    </row>
    <row r="3166" spans="26:29" ht="14.5">
      <c r="Z3166" s="28"/>
      <c r="AA3166" s="29"/>
      <c r="AB3166" s="1"/>
      <c r="AC3166" s="1"/>
    </row>
    <row r="3167" spans="26:29" ht="14.5">
      <c r="Z3167" s="28"/>
      <c r="AA3167" s="29"/>
      <c r="AB3167" s="1"/>
      <c r="AC3167" s="1"/>
    </row>
    <row r="3168" spans="26:29">
      <c r="Z3168" s="30"/>
      <c r="AA3168" s="29"/>
      <c r="AB3168" s="1"/>
      <c r="AC3168" s="1"/>
    </row>
    <row r="3169" spans="26:29" ht="14.5">
      <c r="Z3169" s="28"/>
      <c r="AA3169" s="29"/>
      <c r="AB3169" s="1"/>
      <c r="AC3169" s="1"/>
    </row>
    <row r="3170" spans="26:29" ht="14.5">
      <c r="Z3170" s="28"/>
      <c r="AA3170" s="29"/>
      <c r="AB3170" s="1"/>
      <c r="AC3170" s="1"/>
    </row>
    <row r="3171" spans="26:29" ht="14.5">
      <c r="Z3171" s="28"/>
      <c r="AA3171" s="29"/>
      <c r="AB3171" s="1"/>
      <c r="AC3171" s="1"/>
    </row>
    <row r="3172" spans="26:29">
      <c r="Z3172" s="30"/>
      <c r="AA3172" s="29"/>
      <c r="AB3172" s="1"/>
      <c r="AC3172" s="1"/>
    </row>
    <row r="3173" spans="26:29" ht="14.5">
      <c r="Z3173" s="28"/>
      <c r="AA3173" s="29"/>
      <c r="AB3173" s="1"/>
      <c r="AC3173" s="1"/>
    </row>
    <row r="3174" spans="26:29" ht="14.5">
      <c r="Z3174" s="28"/>
      <c r="AA3174" s="29"/>
      <c r="AB3174" s="1"/>
      <c r="AC3174" s="1"/>
    </row>
    <row r="3175" spans="26:29" ht="14.5">
      <c r="Z3175" s="28"/>
      <c r="AA3175" s="29"/>
      <c r="AB3175" s="1"/>
      <c r="AC3175" s="1"/>
    </row>
    <row r="3176" spans="26:29" ht="14.5">
      <c r="Z3176" s="28"/>
      <c r="AA3176" s="29"/>
      <c r="AB3176" s="1"/>
      <c r="AC3176" s="1"/>
    </row>
    <row r="3177" spans="26:29" ht="14.5">
      <c r="Z3177" s="28"/>
      <c r="AA3177" s="29"/>
      <c r="AB3177" s="1"/>
      <c r="AC3177" s="1"/>
    </row>
    <row r="3178" spans="26:29" ht="14.5">
      <c r="Z3178" s="28"/>
      <c r="AA3178" s="29"/>
      <c r="AB3178" s="1"/>
      <c r="AC3178" s="1"/>
    </row>
    <row r="3179" spans="26:29" ht="14.5">
      <c r="Z3179" s="28"/>
      <c r="AA3179" s="29"/>
      <c r="AB3179" s="1"/>
      <c r="AC3179" s="1"/>
    </row>
    <row r="3180" spans="26:29" ht="14.5">
      <c r="Z3180" s="28"/>
      <c r="AA3180" s="29"/>
      <c r="AB3180" s="1"/>
      <c r="AC3180" s="1"/>
    </row>
    <row r="3181" spans="26:29" ht="14.5">
      <c r="Z3181" s="28"/>
      <c r="AA3181" s="29"/>
      <c r="AB3181" s="1"/>
      <c r="AC3181" s="1"/>
    </row>
    <row r="3182" spans="26:29" ht="14.5">
      <c r="Z3182" s="28"/>
      <c r="AA3182" s="29"/>
      <c r="AB3182" s="1"/>
      <c r="AC3182" s="1"/>
    </row>
    <row r="3183" spans="26:29" ht="14.5">
      <c r="Z3183" s="28"/>
      <c r="AA3183" s="29"/>
      <c r="AB3183" s="1"/>
      <c r="AC3183" s="1"/>
    </row>
    <row r="3184" spans="26:29" ht="14.5">
      <c r="Z3184" s="28"/>
      <c r="AA3184" s="29"/>
      <c r="AB3184" s="1"/>
      <c r="AC3184" s="1"/>
    </row>
    <row r="3185" spans="26:29" ht="14.5">
      <c r="Z3185" s="28"/>
      <c r="AA3185" s="29"/>
      <c r="AB3185" s="1"/>
      <c r="AC3185" s="1"/>
    </row>
    <row r="3186" spans="26:29" ht="14.5">
      <c r="Z3186" s="28"/>
      <c r="AA3186" s="29"/>
      <c r="AB3186" s="1"/>
      <c r="AC3186" s="1"/>
    </row>
    <row r="3187" spans="26:29" ht="14.5">
      <c r="Z3187" s="28"/>
      <c r="AA3187" s="29"/>
      <c r="AB3187" s="1"/>
      <c r="AC3187" s="1"/>
    </row>
    <row r="3188" spans="26:29" ht="14.5">
      <c r="Z3188" s="28"/>
      <c r="AA3188" s="29"/>
      <c r="AB3188" s="1"/>
      <c r="AC3188" s="1"/>
    </row>
    <row r="3189" spans="26:29" ht="14.5">
      <c r="Z3189" s="28"/>
      <c r="AA3189" s="29"/>
      <c r="AB3189" s="1"/>
      <c r="AC3189" s="1"/>
    </row>
    <row r="3190" spans="26:29" ht="14.5">
      <c r="Z3190" s="28"/>
      <c r="AA3190" s="29"/>
      <c r="AB3190" s="1"/>
      <c r="AC3190" s="1"/>
    </row>
    <row r="3191" spans="26:29" ht="14.5">
      <c r="Z3191" s="28"/>
      <c r="AA3191" s="29"/>
      <c r="AB3191" s="1"/>
      <c r="AC3191" s="1"/>
    </row>
    <row r="3192" spans="26:29" ht="14.5">
      <c r="Z3192" s="28"/>
      <c r="AA3192" s="29"/>
      <c r="AB3192" s="1"/>
      <c r="AC3192" s="1"/>
    </row>
    <row r="3193" spans="26:29" ht="14.5">
      <c r="Z3193" s="28"/>
      <c r="AA3193" s="29"/>
      <c r="AB3193" s="1"/>
      <c r="AC3193" s="1"/>
    </row>
    <row r="3194" spans="26:29" ht="14.5">
      <c r="Z3194" s="28"/>
      <c r="AA3194" s="29"/>
      <c r="AB3194" s="1"/>
      <c r="AC3194" s="1"/>
    </row>
    <row r="3195" spans="26:29" ht="14.5">
      <c r="Z3195" s="28"/>
      <c r="AA3195" s="29"/>
      <c r="AB3195" s="1"/>
      <c r="AC3195" s="1"/>
    </row>
    <row r="3196" spans="26:29" ht="14.5">
      <c r="Z3196" s="28"/>
      <c r="AA3196" s="29"/>
      <c r="AB3196" s="1"/>
      <c r="AC3196" s="1"/>
    </row>
    <row r="3197" spans="26:29" ht="14.5">
      <c r="Z3197" s="28"/>
      <c r="AA3197" s="29"/>
      <c r="AB3197" s="1"/>
      <c r="AC3197" s="1"/>
    </row>
    <row r="3198" spans="26:29" ht="14.5">
      <c r="Z3198" s="28"/>
      <c r="AA3198" s="29"/>
      <c r="AB3198" s="1"/>
      <c r="AC3198" s="1"/>
    </row>
    <row r="3199" spans="26:29" ht="14.5">
      <c r="Z3199" s="28"/>
      <c r="AA3199" s="29"/>
      <c r="AB3199" s="1"/>
      <c r="AC3199" s="1"/>
    </row>
    <row r="3200" spans="26:29" ht="14.5">
      <c r="Z3200" s="28"/>
      <c r="AA3200" s="29"/>
      <c r="AB3200" s="1"/>
      <c r="AC3200" s="1"/>
    </row>
    <row r="3201" spans="26:29" ht="14.5">
      <c r="Z3201" s="28"/>
      <c r="AA3201" s="29"/>
      <c r="AB3201" s="1"/>
      <c r="AC3201" s="1"/>
    </row>
    <row r="3202" spans="26:29" ht="14.5">
      <c r="Z3202" s="28"/>
      <c r="AA3202" s="29"/>
      <c r="AB3202" s="1"/>
      <c r="AC3202" s="1"/>
    </row>
    <row r="3203" spans="26:29" ht="14.5">
      <c r="Z3203" s="28"/>
      <c r="AA3203" s="29"/>
      <c r="AB3203" s="1"/>
      <c r="AC3203" s="1"/>
    </row>
    <row r="3204" spans="26:29" ht="14.5">
      <c r="Z3204" s="28"/>
      <c r="AA3204" s="29"/>
      <c r="AB3204" s="1"/>
      <c r="AC3204" s="1"/>
    </row>
    <row r="3205" spans="26:29" ht="14.5">
      <c r="Z3205" s="28"/>
      <c r="AA3205" s="29"/>
      <c r="AB3205" s="1"/>
      <c r="AC3205" s="1"/>
    </row>
    <row r="3206" spans="26:29" ht="14.5">
      <c r="Z3206" s="28"/>
      <c r="AA3206" s="29"/>
      <c r="AB3206" s="1"/>
      <c r="AC3206" s="1"/>
    </row>
    <row r="3207" spans="26:29" ht="14.5">
      <c r="Z3207" s="28"/>
      <c r="AA3207" s="29"/>
      <c r="AB3207" s="1"/>
      <c r="AC3207" s="1"/>
    </row>
    <row r="3208" spans="26:29" ht="14.5">
      <c r="Z3208" s="28"/>
      <c r="AA3208" s="29"/>
      <c r="AB3208" s="1"/>
      <c r="AC3208" s="1"/>
    </row>
    <row r="3209" spans="26:29" ht="14.5">
      <c r="Z3209" s="28"/>
      <c r="AA3209" s="29"/>
      <c r="AB3209" s="1"/>
      <c r="AC3209" s="1"/>
    </row>
    <row r="3210" spans="26:29" ht="14.5">
      <c r="Z3210" s="28"/>
      <c r="AA3210" s="29"/>
      <c r="AB3210" s="1"/>
      <c r="AC3210" s="1"/>
    </row>
    <row r="3211" spans="26:29" ht="14.5">
      <c r="Z3211" s="28"/>
      <c r="AA3211" s="29"/>
      <c r="AB3211" s="1"/>
      <c r="AC3211" s="1"/>
    </row>
    <row r="3212" spans="26:29" ht="14.5">
      <c r="Z3212" s="28"/>
      <c r="AA3212" s="29"/>
      <c r="AB3212" s="1"/>
      <c r="AC3212" s="1"/>
    </row>
    <row r="3213" spans="26:29" ht="14.5">
      <c r="Z3213" s="28"/>
      <c r="AA3213" s="29"/>
      <c r="AB3213" s="1"/>
      <c r="AC3213" s="1"/>
    </row>
    <row r="3214" spans="26:29" ht="14.5">
      <c r="Z3214" s="28"/>
      <c r="AA3214" s="29"/>
      <c r="AB3214" s="1"/>
      <c r="AC3214" s="1"/>
    </row>
    <row r="3215" spans="26:29" ht="14.5">
      <c r="Z3215" s="28"/>
      <c r="AA3215" s="29"/>
      <c r="AB3215" s="1"/>
      <c r="AC3215" s="1"/>
    </row>
    <row r="3216" spans="26:29" ht="14.5">
      <c r="Z3216" s="28"/>
      <c r="AA3216" s="29"/>
      <c r="AB3216" s="1"/>
      <c r="AC3216" s="1"/>
    </row>
    <row r="3217" spans="26:29" ht="14.5">
      <c r="Z3217" s="28"/>
      <c r="AA3217" s="29"/>
      <c r="AB3217" s="1"/>
      <c r="AC3217" s="1"/>
    </row>
    <row r="3218" spans="26:29" ht="14.5">
      <c r="Z3218" s="28"/>
      <c r="AA3218" s="29"/>
      <c r="AB3218" s="1"/>
      <c r="AC3218" s="1"/>
    </row>
    <row r="3219" spans="26:29" ht="14.5">
      <c r="Z3219" s="28"/>
      <c r="AA3219" s="29"/>
      <c r="AB3219" s="1"/>
      <c r="AC3219" s="1"/>
    </row>
    <row r="3220" spans="26:29" ht="14.5">
      <c r="Z3220" s="28"/>
      <c r="AA3220" s="29"/>
      <c r="AB3220" s="1"/>
      <c r="AC3220" s="1"/>
    </row>
    <row r="3221" spans="26:29" ht="14.5">
      <c r="Z3221" s="28"/>
      <c r="AA3221" s="29"/>
      <c r="AB3221" s="1"/>
      <c r="AC3221" s="1"/>
    </row>
    <row r="3222" spans="26:29" ht="14.5">
      <c r="Z3222" s="28"/>
      <c r="AA3222" s="29"/>
      <c r="AB3222" s="1"/>
      <c r="AC3222" s="1"/>
    </row>
    <row r="3223" spans="26:29" ht="14.5">
      <c r="Z3223" s="28"/>
      <c r="AA3223" s="29"/>
      <c r="AB3223" s="1"/>
      <c r="AC3223" s="1"/>
    </row>
    <row r="3224" spans="26:29" ht="14.5">
      <c r="Z3224" s="28"/>
      <c r="AA3224" s="29"/>
      <c r="AB3224" s="1"/>
      <c r="AC3224" s="1"/>
    </row>
    <row r="3225" spans="26:29" ht="14.5">
      <c r="Z3225" s="28"/>
      <c r="AA3225" s="29"/>
      <c r="AB3225" s="1"/>
      <c r="AC3225" s="1"/>
    </row>
    <row r="3226" spans="26:29" ht="14.5">
      <c r="Z3226" s="28"/>
      <c r="AA3226" s="29"/>
      <c r="AB3226" s="1"/>
      <c r="AC3226" s="1"/>
    </row>
    <row r="3227" spans="26:29" ht="14.5">
      <c r="Z3227" s="28"/>
      <c r="AA3227" s="29"/>
      <c r="AB3227" s="1"/>
      <c r="AC3227" s="1"/>
    </row>
    <row r="3228" spans="26:29" ht="14.5">
      <c r="Z3228" s="28"/>
      <c r="AA3228" s="29"/>
      <c r="AB3228" s="1"/>
      <c r="AC3228" s="1"/>
    </row>
    <row r="3229" spans="26:29" ht="14.5">
      <c r="Z3229" s="28"/>
      <c r="AA3229" s="29"/>
      <c r="AB3229" s="1"/>
      <c r="AC3229" s="1"/>
    </row>
    <row r="3230" spans="26:29" ht="14.5">
      <c r="Z3230" s="28"/>
      <c r="AA3230" s="29"/>
      <c r="AB3230" s="1"/>
      <c r="AC3230" s="1"/>
    </row>
    <row r="3231" spans="26:29" ht="14.5">
      <c r="Z3231" s="28"/>
      <c r="AA3231" s="29"/>
      <c r="AB3231" s="1"/>
      <c r="AC3231" s="1"/>
    </row>
    <row r="3232" spans="26:29" ht="14.5">
      <c r="Z3232" s="28"/>
      <c r="AA3232" s="29"/>
      <c r="AB3232" s="1"/>
      <c r="AC3232" s="1"/>
    </row>
    <row r="3233" spans="26:29" ht="14.5">
      <c r="Z3233" s="28"/>
      <c r="AA3233" s="29"/>
      <c r="AB3233" s="1"/>
      <c r="AC3233" s="1"/>
    </row>
    <row r="3234" spans="26:29" ht="14.5">
      <c r="Z3234" s="28"/>
      <c r="AA3234" s="29"/>
      <c r="AB3234" s="1"/>
      <c r="AC3234" s="1"/>
    </row>
    <row r="3235" spans="26:29" ht="14.5">
      <c r="Z3235" s="28"/>
      <c r="AA3235" s="29"/>
      <c r="AB3235" s="1"/>
      <c r="AC3235" s="1"/>
    </row>
    <row r="3236" spans="26:29" ht="14.5">
      <c r="Z3236" s="28"/>
      <c r="AA3236" s="29"/>
      <c r="AB3236" s="1"/>
      <c r="AC3236" s="1"/>
    </row>
    <row r="3237" spans="26:29" ht="14.5">
      <c r="Z3237" s="28"/>
      <c r="AA3237" s="29"/>
      <c r="AB3237" s="1"/>
      <c r="AC3237" s="1"/>
    </row>
    <row r="3238" spans="26:29" ht="14.5">
      <c r="Z3238" s="28"/>
      <c r="AA3238" s="29"/>
      <c r="AB3238" s="1"/>
      <c r="AC3238" s="1"/>
    </row>
    <row r="3239" spans="26:29" ht="14.5">
      <c r="Z3239" s="28"/>
      <c r="AA3239" s="29"/>
      <c r="AB3239" s="1"/>
      <c r="AC3239" s="1"/>
    </row>
    <row r="3240" spans="26:29" ht="14.5">
      <c r="Z3240" s="28"/>
      <c r="AA3240" s="29"/>
      <c r="AB3240" s="1"/>
      <c r="AC3240" s="1"/>
    </row>
    <row r="3241" spans="26:29" ht="14.5">
      <c r="Z3241" s="28"/>
      <c r="AA3241" s="29"/>
      <c r="AB3241" s="1"/>
      <c r="AC3241" s="1"/>
    </row>
    <row r="3242" spans="26:29" ht="14.5">
      <c r="Z3242" s="28"/>
      <c r="AA3242" s="29"/>
      <c r="AB3242" s="1"/>
      <c r="AC3242" s="1"/>
    </row>
    <row r="3243" spans="26:29" ht="14.5">
      <c r="Z3243" s="28"/>
      <c r="AA3243" s="29"/>
      <c r="AB3243" s="1"/>
      <c r="AC3243" s="1"/>
    </row>
    <row r="3244" spans="26:29" ht="14.5">
      <c r="Z3244" s="28"/>
      <c r="AA3244" s="29"/>
      <c r="AB3244" s="1"/>
      <c r="AC3244" s="1"/>
    </row>
    <row r="3245" spans="26:29" ht="14.5">
      <c r="Z3245" s="28"/>
      <c r="AA3245" s="29"/>
      <c r="AB3245" s="1"/>
      <c r="AC3245" s="1"/>
    </row>
    <row r="3246" spans="26:29" ht="14.5">
      <c r="Z3246" s="28"/>
      <c r="AA3246" s="29"/>
      <c r="AB3246" s="1"/>
      <c r="AC3246" s="1"/>
    </row>
    <row r="3247" spans="26:29" ht="14.5">
      <c r="Z3247" s="28"/>
      <c r="AA3247" s="29"/>
      <c r="AB3247" s="1"/>
      <c r="AC3247" s="1"/>
    </row>
    <row r="3248" spans="26:29" ht="14.5">
      <c r="Z3248" s="28"/>
      <c r="AA3248" s="29"/>
      <c r="AB3248" s="1"/>
      <c r="AC3248" s="1"/>
    </row>
    <row r="3249" spans="26:29" ht="14.5">
      <c r="Z3249" s="28"/>
      <c r="AA3249" s="29"/>
      <c r="AB3249" s="1"/>
      <c r="AC3249" s="1"/>
    </row>
    <row r="3250" spans="26:29" ht="14.5">
      <c r="Z3250" s="28"/>
      <c r="AA3250" s="29"/>
      <c r="AB3250" s="1"/>
      <c r="AC3250" s="1"/>
    </row>
    <row r="3251" spans="26:29" ht="14.5">
      <c r="Z3251" s="28"/>
      <c r="AA3251" s="29"/>
      <c r="AB3251" s="1"/>
      <c r="AC3251" s="1"/>
    </row>
    <row r="3252" spans="26:29" ht="14.5">
      <c r="Z3252" s="26"/>
      <c r="AA3252" s="27"/>
      <c r="AB3252" s="1"/>
      <c r="AC3252" s="1"/>
    </row>
    <row r="3253" spans="26:29" ht="14.5">
      <c r="Z3253" s="28"/>
      <c r="AA3253" s="29"/>
      <c r="AB3253" s="1"/>
      <c r="AC3253" s="1"/>
    </row>
    <row r="3254" spans="26:29" ht="14.5">
      <c r="Z3254" s="28"/>
      <c r="AA3254" s="29"/>
      <c r="AB3254" s="1"/>
      <c r="AC3254" s="1"/>
    </row>
    <row r="3255" spans="26:29" ht="14.5">
      <c r="Z3255" s="28"/>
      <c r="AA3255" s="29"/>
      <c r="AB3255" s="1"/>
      <c r="AC3255" s="1"/>
    </row>
    <row r="3256" spans="26:29" ht="14.5">
      <c r="Z3256" s="28"/>
      <c r="AA3256" s="29"/>
      <c r="AB3256" s="1"/>
      <c r="AC3256" s="1"/>
    </row>
    <row r="3257" spans="26:29" ht="14.5">
      <c r="Z3257" s="28"/>
      <c r="AA3257" s="29"/>
      <c r="AB3257" s="1"/>
      <c r="AC3257" s="1"/>
    </row>
    <row r="3258" spans="26:29" ht="14.5">
      <c r="Z3258" s="28"/>
      <c r="AA3258" s="29"/>
      <c r="AB3258" s="1"/>
      <c r="AC3258" s="1"/>
    </row>
    <row r="3259" spans="26:29" ht="14.5">
      <c r="Z3259" s="28"/>
      <c r="AA3259" s="29"/>
      <c r="AB3259" s="1"/>
      <c r="AC3259" s="1"/>
    </row>
    <row r="3260" spans="26:29" ht="14.5">
      <c r="Z3260" s="28"/>
      <c r="AA3260" s="29"/>
      <c r="AB3260" s="1"/>
      <c r="AC3260" s="1"/>
    </row>
    <row r="3261" spans="26:29" ht="14.5">
      <c r="Z3261" s="28"/>
      <c r="AA3261" s="29"/>
      <c r="AB3261" s="1"/>
      <c r="AC3261" s="1"/>
    </row>
    <row r="3262" spans="26:29" ht="14.5">
      <c r="Z3262" s="28"/>
      <c r="AA3262" s="29"/>
      <c r="AB3262" s="1"/>
      <c r="AC3262" s="1"/>
    </row>
    <row r="3263" spans="26:29" ht="14.5">
      <c r="Z3263" s="28"/>
      <c r="AA3263" s="29"/>
      <c r="AB3263" s="1"/>
      <c r="AC3263" s="1"/>
    </row>
    <row r="3264" spans="26:29" ht="14.5">
      <c r="Z3264" s="28"/>
      <c r="AA3264" s="29"/>
      <c r="AB3264" s="1"/>
      <c r="AC3264" s="1"/>
    </row>
    <row r="3265" spans="26:29" ht="14.5">
      <c r="Z3265" s="28"/>
      <c r="AA3265" s="29"/>
      <c r="AB3265" s="1"/>
      <c r="AC3265" s="1"/>
    </row>
    <row r="3266" spans="26:29" ht="14.5">
      <c r="Z3266" s="28"/>
      <c r="AA3266" s="29"/>
      <c r="AB3266" s="1"/>
      <c r="AC3266" s="1"/>
    </row>
    <row r="3267" spans="26:29" ht="14.5">
      <c r="Z3267" s="28"/>
      <c r="AA3267" s="29"/>
      <c r="AB3267" s="1"/>
      <c r="AC3267" s="1"/>
    </row>
    <row r="3268" spans="26:29" ht="14.5">
      <c r="Z3268" s="28"/>
      <c r="AA3268" s="29"/>
      <c r="AB3268" s="1"/>
      <c r="AC3268" s="1"/>
    </row>
    <row r="3269" spans="26:29" ht="14.5">
      <c r="Z3269" s="28"/>
      <c r="AA3269" s="29"/>
      <c r="AB3269" s="1"/>
      <c r="AC3269" s="1"/>
    </row>
    <row r="3270" spans="26:29" ht="14.5">
      <c r="Z3270" s="28"/>
      <c r="AA3270" s="29"/>
      <c r="AB3270" s="1"/>
      <c r="AC3270" s="1"/>
    </row>
    <row r="3271" spans="26:29" ht="14.5">
      <c r="Z3271" s="28"/>
      <c r="AA3271" s="29"/>
      <c r="AB3271" s="1"/>
      <c r="AC3271" s="1"/>
    </row>
    <row r="3272" spans="26:29" ht="14.5">
      <c r="Z3272" s="28"/>
      <c r="AA3272" s="29"/>
      <c r="AB3272" s="1"/>
      <c r="AC3272" s="1"/>
    </row>
    <row r="3273" spans="26:29" ht="14.5">
      <c r="Z3273" s="28"/>
      <c r="AA3273" s="29"/>
      <c r="AB3273" s="1"/>
      <c r="AC3273" s="1"/>
    </row>
    <row r="3274" spans="26:29" ht="14.5">
      <c r="Z3274" s="28"/>
      <c r="AA3274" s="29"/>
      <c r="AB3274" s="1"/>
      <c r="AC3274" s="1"/>
    </row>
    <row r="3275" spans="26:29" ht="14.5">
      <c r="Z3275" s="28"/>
      <c r="AA3275" s="29"/>
      <c r="AB3275" s="1"/>
      <c r="AC3275" s="1"/>
    </row>
    <row r="3276" spans="26:29" ht="14.5">
      <c r="Z3276" s="28"/>
      <c r="AA3276" s="29"/>
      <c r="AB3276" s="1"/>
      <c r="AC3276" s="1"/>
    </row>
    <row r="3277" spans="26:29" ht="14.5">
      <c r="Z3277" s="28"/>
      <c r="AA3277" s="29"/>
      <c r="AB3277" s="1"/>
      <c r="AC3277" s="1"/>
    </row>
    <row r="3278" spans="26:29" ht="14.5">
      <c r="Z3278" s="28"/>
      <c r="AA3278" s="29"/>
      <c r="AB3278" s="1"/>
      <c r="AC3278" s="1"/>
    </row>
    <row r="3279" spans="26:29" ht="14.5">
      <c r="Z3279" s="28"/>
      <c r="AA3279" s="29"/>
      <c r="AB3279" s="1"/>
      <c r="AC3279" s="1"/>
    </row>
    <row r="3280" spans="26:29" ht="14.5">
      <c r="Z3280" s="28"/>
      <c r="AA3280" s="29"/>
      <c r="AB3280" s="1"/>
      <c r="AC3280" s="1"/>
    </row>
    <row r="3281" spans="26:29" ht="14.5">
      <c r="Z3281" s="28"/>
      <c r="AA3281" s="29"/>
      <c r="AB3281" s="1"/>
      <c r="AC3281" s="1"/>
    </row>
    <row r="3282" spans="26:29" ht="14.5">
      <c r="Z3282" s="28"/>
      <c r="AA3282" s="29"/>
      <c r="AB3282" s="1"/>
      <c r="AC3282" s="1"/>
    </row>
    <row r="3283" spans="26:29" ht="14.5">
      <c r="Z3283" s="28"/>
      <c r="AA3283" s="29"/>
      <c r="AB3283" s="1"/>
      <c r="AC3283" s="1"/>
    </row>
    <row r="3284" spans="26:29" ht="14.5">
      <c r="Z3284" s="28"/>
      <c r="AA3284" s="29"/>
      <c r="AB3284" s="1"/>
      <c r="AC3284" s="1"/>
    </row>
    <row r="3285" spans="26:29" ht="14.5">
      <c r="Z3285" s="28"/>
      <c r="AA3285" s="29"/>
      <c r="AB3285" s="1"/>
      <c r="AC3285" s="1"/>
    </row>
    <row r="3286" spans="26:29" ht="14.5">
      <c r="Z3286" s="28"/>
      <c r="AA3286" s="29"/>
      <c r="AB3286" s="1"/>
      <c r="AC3286" s="1"/>
    </row>
    <row r="3287" spans="26:29" ht="14.5">
      <c r="Z3287" s="28"/>
      <c r="AA3287" s="29"/>
      <c r="AB3287" s="1"/>
      <c r="AC3287" s="1"/>
    </row>
    <row r="3288" spans="26:29" ht="14.5">
      <c r="Z3288" s="28"/>
      <c r="AA3288" s="29"/>
      <c r="AB3288" s="1"/>
      <c r="AC3288" s="1"/>
    </row>
    <row r="3289" spans="26:29" ht="14.5">
      <c r="Z3289" s="28"/>
      <c r="AA3289" s="29"/>
      <c r="AB3289" s="1"/>
      <c r="AC3289" s="1"/>
    </row>
    <row r="3290" spans="26:29" ht="14.5">
      <c r="Z3290" s="28"/>
      <c r="AA3290" s="29"/>
      <c r="AB3290" s="1"/>
      <c r="AC3290" s="1"/>
    </row>
    <row r="3291" spans="26:29" ht="14.5">
      <c r="Z3291" s="28"/>
      <c r="AA3291" s="29"/>
      <c r="AB3291" s="1"/>
      <c r="AC3291" s="1"/>
    </row>
    <row r="3292" spans="26:29" ht="14.5">
      <c r="Z3292" s="28"/>
      <c r="AA3292" s="29"/>
      <c r="AB3292" s="1"/>
      <c r="AC3292" s="1"/>
    </row>
    <row r="3293" spans="26:29" ht="14.5">
      <c r="Z3293" s="28"/>
      <c r="AA3293" s="29"/>
      <c r="AB3293" s="1"/>
      <c r="AC3293" s="1"/>
    </row>
    <row r="3294" spans="26:29" ht="14.5">
      <c r="Z3294" s="28"/>
      <c r="AA3294" s="29"/>
      <c r="AB3294" s="1"/>
      <c r="AC3294" s="1"/>
    </row>
    <row r="3295" spans="26:29" ht="14.5">
      <c r="Z3295" s="28"/>
      <c r="AA3295" s="29"/>
      <c r="AB3295" s="1"/>
      <c r="AC3295" s="1"/>
    </row>
    <row r="3296" spans="26:29" ht="14.5">
      <c r="Z3296" s="28"/>
      <c r="AA3296" s="29"/>
      <c r="AB3296" s="1"/>
      <c r="AC3296" s="1"/>
    </row>
    <row r="3297" spans="26:29" ht="14.5">
      <c r="Z3297" s="28"/>
      <c r="AA3297" s="29"/>
      <c r="AB3297" s="1"/>
      <c r="AC3297" s="1"/>
    </row>
    <row r="3298" spans="26:29" ht="14.5">
      <c r="Z3298" s="28"/>
      <c r="AA3298" s="29"/>
      <c r="AB3298" s="1"/>
      <c r="AC3298" s="1"/>
    </row>
    <row r="3299" spans="26:29" ht="14.5">
      <c r="Z3299" s="28"/>
      <c r="AA3299" s="29"/>
      <c r="AB3299" s="1"/>
      <c r="AC3299" s="1"/>
    </row>
    <row r="3300" spans="26:29" ht="14.5">
      <c r="Z3300" s="28"/>
      <c r="AA3300" s="29"/>
      <c r="AB3300" s="1"/>
      <c r="AC3300" s="1"/>
    </row>
    <row r="3301" spans="26:29" ht="14.5">
      <c r="Z3301" s="28"/>
      <c r="AA3301" s="29"/>
      <c r="AB3301" s="1"/>
      <c r="AC3301" s="1"/>
    </row>
    <row r="3302" spans="26:29" ht="14.5">
      <c r="Z3302" s="28"/>
      <c r="AA3302" s="29"/>
      <c r="AB3302" s="1"/>
      <c r="AC3302" s="1"/>
    </row>
    <row r="3303" spans="26:29" ht="14.5">
      <c r="Z3303" s="28"/>
      <c r="AA3303" s="29"/>
      <c r="AB3303" s="1"/>
      <c r="AC3303" s="1"/>
    </row>
    <row r="3304" spans="26:29" ht="14.5">
      <c r="Z3304" s="28"/>
      <c r="AA3304" s="29"/>
      <c r="AB3304" s="1"/>
      <c r="AC3304" s="1"/>
    </row>
    <row r="3305" spans="26:29" ht="14.5">
      <c r="Z3305" s="28"/>
      <c r="AA3305" s="29"/>
      <c r="AB3305" s="1"/>
      <c r="AC3305" s="1"/>
    </row>
    <row r="3306" spans="26:29" ht="14.5">
      <c r="Z3306" s="28"/>
      <c r="AA3306" s="29"/>
      <c r="AB3306" s="1"/>
      <c r="AC3306" s="1"/>
    </row>
    <row r="3307" spans="26:29" ht="14.5">
      <c r="Z3307" s="28"/>
      <c r="AA3307" s="29"/>
      <c r="AB3307" s="1"/>
      <c r="AC3307" s="1"/>
    </row>
    <row r="3308" spans="26:29" ht="14.5">
      <c r="Z3308" s="28"/>
      <c r="AA3308" s="29"/>
      <c r="AB3308" s="1"/>
      <c r="AC3308" s="1"/>
    </row>
    <row r="3309" spans="26:29" ht="14.5">
      <c r="Z3309" s="28"/>
      <c r="AA3309" s="29"/>
      <c r="AB3309" s="1"/>
      <c r="AC3309" s="1"/>
    </row>
    <row r="3310" spans="26:29" ht="14.5">
      <c r="Z3310" s="28"/>
      <c r="AA3310" s="29"/>
      <c r="AB3310" s="1"/>
      <c r="AC3310" s="1"/>
    </row>
    <row r="3311" spans="26:29" ht="14.5">
      <c r="Z3311" s="28"/>
      <c r="AA3311" s="29"/>
      <c r="AB3311" s="1"/>
      <c r="AC3311" s="1"/>
    </row>
    <row r="3312" spans="26:29" ht="14.5">
      <c r="Z3312" s="28"/>
      <c r="AA3312" s="29"/>
      <c r="AB3312" s="1"/>
      <c r="AC3312" s="1"/>
    </row>
    <row r="3313" spans="26:29" ht="14.5">
      <c r="Z3313" s="28"/>
      <c r="AA3313" s="29"/>
      <c r="AB3313" s="1"/>
      <c r="AC3313" s="1"/>
    </row>
    <row r="3314" spans="26:29" ht="14.5">
      <c r="Z3314" s="28"/>
      <c r="AA3314" s="29"/>
      <c r="AB3314" s="1"/>
      <c r="AC3314" s="1"/>
    </row>
    <row r="3315" spans="26:29" ht="14.5">
      <c r="Z3315" s="28"/>
      <c r="AA3315" s="29"/>
      <c r="AB3315" s="1"/>
      <c r="AC3315" s="1"/>
    </row>
    <row r="3316" spans="26:29" ht="14.5">
      <c r="Z3316" s="28"/>
      <c r="AA3316" s="29"/>
      <c r="AB3316" s="1"/>
      <c r="AC3316" s="1"/>
    </row>
    <row r="3317" spans="26:29" ht="14.5">
      <c r="Z3317" s="28"/>
      <c r="AA3317" s="29"/>
      <c r="AB3317" s="1"/>
      <c r="AC3317" s="1"/>
    </row>
    <row r="3318" spans="26:29" ht="14.5">
      <c r="Z3318" s="28"/>
      <c r="AA3318" s="29"/>
      <c r="AB3318" s="1"/>
      <c r="AC3318" s="1"/>
    </row>
    <row r="3319" spans="26:29" ht="14.5">
      <c r="Z3319" s="28"/>
      <c r="AA3319" s="29"/>
      <c r="AB3319" s="1"/>
      <c r="AC3319" s="1"/>
    </row>
    <row r="3320" spans="26:29" ht="14.5">
      <c r="Z3320" s="28"/>
      <c r="AA3320" s="29"/>
      <c r="AB3320" s="1"/>
      <c r="AC3320" s="1"/>
    </row>
    <row r="3321" spans="26:29" ht="14.5">
      <c r="Z3321" s="28"/>
      <c r="AA3321" s="29"/>
      <c r="AB3321" s="1"/>
      <c r="AC3321" s="1"/>
    </row>
    <row r="3322" spans="26:29" ht="14.5">
      <c r="Z3322" s="28"/>
      <c r="AA3322" s="29"/>
      <c r="AB3322" s="1"/>
      <c r="AC3322" s="1"/>
    </row>
    <row r="3323" spans="26:29" ht="14.5">
      <c r="Z3323" s="28"/>
      <c r="AA3323" s="29"/>
      <c r="AB3323" s="1"/>
      <c r="AC3323" s="1"/>
    </row>
    <row r="3324" spans="26:29" ht="14.5">
      <c r="Z3324" s="28"/>
      <c r="AA3324" s="29"/>
      <c r="AB3324" s="1"/>
      <c r="AC3324" s="1"/>
    </row>
    <row r="3325" spans="26:29" ht="14.5">
      <c r="Z3325" s="28"/>
      <c r="AA3325" s="29"/>
      <c r="AB3325" s="1"/>
      <c r="AC3325" s="1"/>
    </row>
    <row r="3326" spans="26:29" ht="14.5">
      <c r="Z3326" s="28"/>
      <c r="AA3326" s="29"/>
      <c r="AB3326" s="1"/>
      <c r="AC3326" s="1"/>
    </row>
    <row r="3327" spans="26:29" ht="14.5">
      <c r="Z3327" s="28"/>
      <c r="AA3327" s="29"/>
      <c r="AB3327" s="1"/>
      <c r="AC3327" s="1"/>
    </row>
    <row r="3328" spans="26:29" ht="14.5">
      <c r="Z3328" s="28"/>
      <c r="AA3328" s="29"/>
      <c r="AB3328" s="1"/>
      <c r="AC3328" s="1"/>
    </row>
    <row r="3329" spans="26:29" ht="14.5">
      <c r="Z3329" s="28"/>
      <c r="AA3329" s="29"/>
      <c r="AB3329" s="1"/>
      <c r="AC3329" s="1"/>
    </row>
    <row r="3330" spans="26:29" ht="14.5">
      <c r="Z3330" s="28"/>
      <c r="AA3330" s="29"/>
      <c r="AB3330" s="1"/>
      <c r="AC3330" s="1"/>
    </row>
    <row r="3331" spans="26:29" ht="14.5">
      <c r="Z3331" s="28"/>
      <c r="AA3331" s="29"/>
      <c r="AB3331" s="1"/>
      <c r="AC3331" s="1"/>
    </row>
    <row r="3332" spans="26:29" ht="14.5">
      <c r="Z3332" s="28"/>
      <c r="AA3332" s="29"/>
      <c r="AB3332" s="1"/>
      <c r="AC3332" s="1"/>
    </row>
    <row r="3333" spans="26:29" ht="14.5">
      <c r="Z3333" s="28"/>
      <c r="AA3333" s="29"/>
      <c r="AB3333" s="1"/>
      <c r="AC3333" s="1"/>
    </row>
    <row r="3334" spans="26:29" ht="14.5">
      <c r="Z3334" s="28"/>
      <c r="AA3334" s="29"/>
      <c r="AB3334" s="1"/>
      <c r="AC3334" s="1"/>
    </row>
    <row r="3335" spans="26:29" ht="14.5">
      <c r="Z3335" s="28"/>
      <c r="AA3335" s="29"/>
      <c r="AB3335" s="1"/>
      <c r="AC3335" s="1"/>
    </row>
    <row r="3336" spans="26:29" ht="14.5">
      <c r="Z3336" s="28"/>
      <c r="AA3336" s="29"/>
      <c r="AB3336" s="1"/>
      <c r="AC3336" s="1"/>
    </row>
    <row r="3337" spans="26:29" ht="14.5">
      <c r="Z3337" s="28"/>
      <c r="AA3337" s="29"/>
      <c r="AB3337" s="1"/>
      <c r="AC3337" s="1"/>
    </row>
    <row r="3338" spans="26:29" ht="14.5">
      <c r="Z3338" s="28"/>
      <c r="AA3338" s="29"/>
      <c r="AB3338" s="1"/>
      <c r="AC3338" s="1"/>
    </row>
    <row r="3339" spans="26:29" ht="14.5">
      <c r="Z3339" s="28"/>
      <c r="AA3339" s="29"/>
      <c r="AB3339" s="1"/>
      <c r="AC3339" s="1"/>
    </row>
    <row r="3340" spans="26:29" ht="14.5">
      <c r="Z3340" s="28"/>
      <c r="AA3340" s="29"/>
      <c r="AB3340" s="1"/>
      <c r="AC3340" s="1"/>
    </row>
    <row r="3341" spans="26:29" ht="14.5">
      <c r="Z3341" s="28"/>
      <c r="AA3341" s="29"/>
      <c r="AB3341" s="1"/>
      <c r="AC3341" s="1"/>
    </row>
    <row r="3342" spans="26:29" ht="14.5">
      <c r="Z3342" s="28"/>
      <c r="AA3342" s="29"/>
      <c r="AB3342" s="1"/>
      <c r="AC3342" s="1"/>
    </row>
    <row r="3343" spans="26:29" ht="14.5">
      <c r="Z3343" s="28"/>
      <c r="AA3343" s="29"/>
      <c r="AB3343" s="1"/>
      <c r="AC3343" s="1"/>
    </row>
    <row r="3344" spans="26:29" ht="14.5">
      <c r="Z3344" s="28"/>
      <c r="AA3344" s="29"/>
      <c r="AB3344" s="1"/>
      <c r="AC3344" s="1"/>
    </row>
    <row r="3345" spans="26:29" ht="14.5">
      <c r="Z3345" s="28"/>
      <c r="AA3345" s="29"/>
      <c r="AB3345" s="1"/>
      <c r="AC3345" s="1"/>
    </row>
    <row r="3346" spans="26:29" ht="14.5">
      <c r="Z3346" s="28"/>
      <c r="AA3346" s="29"/>
      <c r="AB3346" s="1"/>
      <c r="AC3346" s="1"/>
    </row>
    <row r="3347" spans="26:29" ht="14.5">
      <c r="Z3347" s="28"/>
      <c r="AA3347" s="29"/>
      <c r="AB3347" s="1"/>
      <c r="AC3347" s="1"/>
    </row>
    <row r="3348" spans="26:29" ht="14.5">
      <c r="Z3348" s="28"/>
      <c r="AA3348" s="29"/>
      <c r="AB3348" s="1"/>
      <c r="AC3348" s="1"/>
    </row>
    <row r="3349" spans="26:29" ht="14.5">
      <c r="Z3349" s="28"/>
      <c r="AA3349" s="29"/>
      <c r="AB3349" s="1"/>
      <c r="AC3349" s="1"/>
    </row>
    <row r="3350" spans="26:29" ht="14.5">
      <c r="Z3350" s="28"/>
      <c r="AA3350" s="29"/>
      <c r="AB3350" s="1"/>
      <c r="AC3350" s="1"/>
    </row>
    <row r="3351" spans="26:29" ht="14.5">
      <c r="Z3351" s="28"/>
      <c r="AA3351" s="29"/>
      <c r="AB3351" s="1"/>
      <c r="AC3351" s="1"/>
    </row>
    <row r="3352" spans="26:29" ht="14.5">
      <c r="Z3352" s="28"/>
      <c r="AA3352" s="29"/>
      <c r="AB3352" s="1"/>
      <c r="AC3352" s="1"/>
    </row>
    <row r="3353" spans="26:29" ht="14.5">
      <c r="Z3353" s="28"/>
      <c r="AA3353" s="29"/>
      <c r="AB3353" s="1"/>
      <c r="AC3353" s="1"/>
    </row>
    <row r="3354" spans="26:29" ht="14.5">
      <c r="Z3354" s="28"/>
      <c r="AA3354" s="29"/>
      <c r="AB3354" s="1"/>
      <c r="AC3354" s="1"/>
    </row>
    <row r="3355" spans="26:29" ht="14.5">
      <c r="Z3355" s="28"/>
      <c r="AA3355" s="29"/>
      <c r="AB3355" s="1"/>
      <c r="AC3355" s="1"/>
    </row>
    <row r="3356" spans="26:29" ht="14.5">
      <c r="Z3356" s="28"/>
      <c r="AA3356" s="29"/>
      <c r="AB3356" s="1"/>
      <c r="AC3356" s="1"/>
    </row>
    <row r="3357" spans="26:29" ht="14.5">
      <c r="Z3357" s="28"/>
      <c r="AA3357" s="29"/>
      <c r="AB3357" s="1"/>
      <c r="AC3357" s="1"/>
    </row>
    <row r="3358" spans="26:29" ht="14.5">
      <c r="Z3358" s="28"/>
      <c r="AA3358" s="29"/>
      <c r="AB3358" s="1"/>
      <c r="AC3358" s="1"/>
    </row>
    <row r="3359" spans="26:29" ht="14.5">
      <c r="Z3359" s="28"/>
      <c r="AA3359" s="29"/>
      <c r="AB3359" s="1"/>
      <c r="AC3359" s="1"/>
    </row>
    <row r="3360" spans="26:29" ht="14.5">
      <c r="Z3360" s="28"/>
      <c r="AA3360" s="29"/>
      <c r="AB3360" s="1"/>
      <c r="AC3360" s="1"/>
    </row>
    <row r="3361" spans="26:29" ht="14.5">
      <c r="Z3361" s="28"/>
      <c r="AA3361" s="29"/>
      <c r="AB3361" s="1"/>
      <c r="AC3361" s="1"/>
    </row>
    <row r="3362" spans="26:29" ht="14.5">
      <c r="Z3362" s="28"/>
      <c r="AA3362" s="29"/>
      <c r="AB3362" s="1"/>
      <c r="AC3362" s="1"/>
    </row>
    <row r="3363" spans="26:29" ht="14.5">
      <c r="Z3363" s="28"/>
      <c r="AA3363" s="29"/>
      <c r="AB3363" s="1"/>
      <c r="AC3363" s="1"/>
    </row>
    <row r="3364" spans="26:29" ht="14.5">
      <c r="Z3364" s="28"/>
      <c r="AA3364" s="29"/>
      <c r="AB3364" s="1"/>
      <c r="AC3364" s="1"/>
    </row>
    <row r="3365" spans="26:29" ht="14.5">
      <c r="Z3365" s="28"/>
      <c r="AA3365" s="29"/>
      <c r="AB3365" s="1"/>
      <c r="AC3365" s="1"/>
    </row>
    <row r="3366" spans="26:29" ht="14.5">
      <c r="Z3366" s="28"/>
      <c r="AA3366" s="29"/>
      <c r="AB3366" s="1"/>
      <c r="AC3366" s="1"/>
    </row>
    <row r="3367" spans="26:29" ht="14.5">
      <c r="Z3367" s="28"/>
      <c r="AA3367" s="29"/>
      <c r="AB3367" s="1"/>
      <c r="AC3367" s="1"/>
    </row>
    <row r="3368" spans="26:29" ht="14.5">
      <c r="Z3368" s="28"/>
      <c r="AA3368" s="29"/>
      <c r="AB3368" s="1"/>
      <c r="AC3368" s="1"/>
    </row>
    <row r="3369" spans="26:29" ht="14.5">
      <c r="Z3369" s="28"/>
      <c r="AA3369" s="29"/>
      <c r="AB3369" s="1"/>
      <c r="AC3369" s="1"/>
    </row>
    <row r="3370" spans="26:29" ht="14.5">
      <c r="Z3370" s="28"/>
      <c r="AA3370" s="29"/>
      <c r="AB3370" s="1"/>
      <c r="AC3370" s="1"/>
    </row>
    <row r="3371" spans="26:29" ht="14.5">
      <c r="Z3371" s="28"/>
      <c r="AA3371" s="29"/>
      <c r="AB3371" s="1"/>
      <c r="AC3371" s="1"/>
    </row>
    <row r="3372" spans="26:29" ht="14.5">
      <c r="Z3372" s="28"/>
      <c r="AA3372" s="29"/>
      <c r="AB3372" s="1"/>
      <c r="AC3372" s="1"/>
    </row>
    <row r="3373" spans="26:29" ht="14.5">
      <c r="Z3373" s="28"/>
      <c r="AA3373" s="29"/>
      <c r="AB3373" s="1"/>
      <c r="AC3373" s="1"/>
    </row>
    <row r="3374" spans="26:29" ht="14.5">
      <c r="Z3374" s="28"/>
      <c r="AA3374" s="29"/>
      <c r="AB3374" s="1"/>
      <c r="AC3374" s="1"/>
    </row>
    <row r="3375" spans="26:29" ht="14.5">
      <c r="Z3375" s="28"/>
      <c r="AA3375" s="29"/>
      <c r="AB3375" s="1"/>
      <c r="AC3375" s="1"/>
    </row>
    <row r="3376" spans="26:29" ht="14.5">
      <c r="Z3376" s="28"/>
      <c r="AA3376" s="29"/>
      <c r="AB3376" s="1"/>
      <c r="AC3376" s="1"/>
    </row>
    <row r="3377" spans="26:29" ht="14.5">
      <c r="Z3377" s="28"/>
      <c r="AA3377" s="29"/>
      <c r="AB3377" s="1"/>
      <c r="AC3377" s="1"/>
    </row>
    <row r="3378" spans="26:29" ht="14.5">
      <c r="Z3378" s="28"/>
      <c r="AA3378" s="29"/>
      <c r="AB3378" s="1"/>
      <c r="AC3378" s="1"/>
    </row>
    <row r="3379" spans="26:29" ht="14.5">
      <c r="Z3379" s="28"/>
      <c r="AA3379" s="29"/>
      <c r="AB3379" s="1"/>
      <c r="AC3379" s="1"/>
    </row>
    <row r="3380" spans="26:29" ht="14.5">
      <c r="Z3380" s="28"/>
      <c r="AA3380" s="29"/>
      <c r="AB3380" s="1"/>
      <c r="AC3380" s="1"/>
    </row>
    <row r="3381" spans="26:29" ht="14.5">
      <c r="Z3381" s="28"/>
      <c r="AA3381" s="29"/>
      <c r="AB3381" s="1"/>
      <c r="AC3381" s="1"/>
    </row>
    <row r="3382" spans="26:29" ht="14.5">
      <c r="Z3382" s="28"/>
      <c r="AA3382" s="29"/>
      <c r="AB3382" s="1"/>
      <c r="AC3382" s="1"/>
    </row>
    <row r="3383" spans="26:29" ht="14.5">
      <c r="Z3383" s="28"/>
      <c r="AA3383" s="29"/>
      <c r="AB3383" s="1"/>
      <c r="AC3383" s="1"/>
    </row>
    <row r="3384" spans="26:29" ht="14.5">
      <c r="Z3384" s="28"/>
      <c r="AA3384" s="29"/>
      <c r="AB3384" s="1"/>
      <c r="AC3384" s="1"/>
    </row>
    <row r="3385" spans="26:29" ht="14.5">
      <c r="Z3385" s="28"/>
      <c r="AA3385" s="29"/>
      <c r="AB3385" s="1"/>
      <c r="AC3385" s="1"/>
    </row>
    <row r="3386" spans="26:29" ht="14.5">
      <c r="Z3386" s="28"/>
      <c r="AA3386" s="29"/>
      <c r="AB3386" s="1"/>
      <c r="AC3386" s="1"/>
    </row>
    <row r="3387" spans="26:29" ht="14.5">
      <c r="Z3387" s="28"/>
      <c r="AA3387" s="29"/>
      <c r="AB3387" s="1"/>
      <c r="AC3387" s="1"/>
    </row>
    <row r="3388" spans="26:29" ht="14.5">
      <c r="Z3388" s="28"/>
      <c r="AA3388" s="29"/>
      <c r="AB3388" s="1"/>
      <c r="AC3388" s="1"/>
    </row>
    <row r="3389" spans="26:29" ht="14.5">
      <c r="Z3389" s="28"/>
      <c r="AA3389" s="29"/>
      <c r="AB3389" s="1"/>
      <c r="AC3389" s="1"/>
    </row>
    <row r="3390" spans="26:29" ht="14.5">
      <c r="Z3390" s="28"/>
      <c r="AA3390" s="29"/>
      <c r="AB3390" s="1"/>
      <c r="AC3390" s="1"/>
    </row>
    <row r="3391" spans="26:29" ht="14.5">
      <c r="Z3391" s="28"/>
      <c r="AA3391" s="29"/>
      <c r="AB3391" s="1"/>
      <c r="AC3391" s="1"/>
    </row>
    <row r="3392" spans="26:29" ht="14.5">
      <c r="Z3392" s="28"/>
      <c r="AA3392" s="29"/>
      <c r="AB3392" s="1"/>
      <c r="AC3392" s="1"/>
    </row>
    <row r="3393" spans="26:29" ht="14.5">
      <c r="Z3393" s="28"/>
      <c r="AA3393" s="29"/>
      <c r="AB3393" s="1"/>
      <c r="AC3393" s="1"/>
    </row>
    <row r="3394" spans="26:29" ht="14.5">
      <c r="Z3394" s="28"/>
      <c r="AA3394" s="29"/>
      <c r="AB3394" s="1"/>
      <c r="AC3394" s="1"/>
    </row>
    <row r="3395" spans="26:29" ht="14.5">
      <c r="Z3395" s="28"/>
      <c r="AA3395" s="29"/>
      <c r="AB3395" s="1"/>
      <c r="AC3395" s="1"/>
    </row>
    <row r="3396" spans="26:29" ht="14.5">
      <c r="Z3396" s="28"/>
      <c r="AA3396" s="29"/>
      <c r="AB3396" s="1"/>
      <c r="AC3396" s="1"/>
    </row>
    <row r="3397" spans="26:29" ht="14.5">
      <c r="Z3397" s="28"/>
      <c r="AA3397" s="29"/>
      <c r="AB3397" s="1"/>
      <c r="AC3397" s="1"/>
    </row>
    <row r="3398" spans="26:29" ht="14.5">
      <c r="Z3398" s="28"/>
      <c r="AA3398" s="29"/>
      <c r="AB3398" s="1"/>
      <c r="AC3398" s="1"/>
    </row>
    <row r="3399" spans="26:29" ht="14.5">
      <c r="Z3399" s="28"/>
      <c r="AA3399" s="29"/>
      <c r="AB3399" s="1"/>
      <c r="AC3399" s="1"/>
    </row>
    <row r="3400" spans="26:29" ht="14.5">
      <c r="Z3400" s="28"/>
      <c r="AA3400" s="29"/>
      <c r="AB3400" s="1"/>
      <c r="AC3400" s="1"/>
    </row>
    <row r="3401" spans="26:29" ht="14.5">
      <c r="Z3401" s="28"/>
      <c r="AA3401" s="29"/>
      <c r="AB3401" s="1"/>
      <c r="AC3401" s="1"/>
    </row>
    <row r="3402" spans="26:29" ht="14.5">
      <c r="Z3402" s="28"/>
      <c r="AA3402" s="29"/>
      <c r="AB3402" s="1"/>
      <c r="AC3402" s="1"/>
    </row>
    <row r="3403" spans="26:29" ht="14.5">
      <c r="Z3403" s="28"/>
      <c r="AA3403" s="29"/>
      <c r="AB3403" s="1"/>
      <c r="AC3403" s="1"/>
    </row>
    <row r="3404" spans="26:29" ht="14.5">
      <c r="Z3404" s="28"/>
      <c r="AA3404" s="29"/>
      <c r="AB3404" s="1"/>
      <c r="AC3404" s="1"/>
    </row>
    <row r="3405" spans="26:29" ht="14.5">
      <c r="Z3405" s="28"/>
      <c r="AA3405" s="29"/>
      <c r="AB3405" s="1"/>
      <c r="AC3405" s="1"/>
    </row>
    <row r="3406" spans="26:29" ht="14.5">
      <c r="Z3406" s="28"/>
      <c r="AA3406" s="29"/>
      <c r="AB3406" s="1"/>
      <c r="AC3406" s="1"/>
    </row>
    <row r="3407" spans="26:29" ht="14.5">
      <c r="Z3407" s="28"/>
      <c r="AA3407" s="29"/>
      <c r="AB3407" s="1"/>
      <c r="AC3407" s="1"/>
    </row>
    <row r="3408" spans="26:29" ht="14.5">
      <c r="Z3408" s="28"/>
      <c r="AA3408" s="29"/>
      <c r="AB3408" s="1"/>
      <c r="AC3408" s="1"/>
    </row>
    <row r="3409" spans="26:29" ht="14.5">
      <c r="Z3409" s="28"/>
      <c r="AA3409" s="29"/>
      <c r="AB3409" s="1"/>
      <c r="AC3409" s="1"/>
    </row>
    <row r="3410" spans="26:29" ht="14.5">
      <c r="Z3410" s="28"/>
      <c r="AA3410" s="29"/>
      <c r="AB3410" s="1"/>
      <c r="AC3410" s="1"/>
    </row>
    <row r="3411" spans="26:29" ht="14.5">
      <c r="Z3411" s="28"/>
      <c r="AA3411" s="29"/>
      <c r="AB3411" s="1"/>
      <c r="AC3411" s="1"/>
    </row>
    <row r="3412" spans="26:29" ht="14.5">
      <c r="Z3412" s="28"/>
      <c r="AA3412" s="29"/>
      <c r="AB3412" s="1"/>
      <c r="AC3412" s="1"/>
    </row>
    <row r="3413" spans="26:29" ht="14.5">
      <c r="Z3413" s="28"/>
      <c r="AA3413" s="29"/>
      <c r="AB3413" s="1"/>
      <c r="AC3413" s="1"/>
    </row>
    <row r="3414" spans="26:29" ht="14.5">
      <c r="Z3414" s="28"/>
      <c r="AA3414" s="29"/>
      <c r="AB3414" s="1"/>
      <c r="AC3414" s="1"/>
    </row>
    <row r="3415" spans="26:29" ht="14.5">
      <c r="Z3415" s="28"/>
      <c r="AA3415" s="29"/>
      <c r="AB3415" s="1"/>
      <c r="AC3415" s="1"/>
    </row>
    <row r="3416" spans="26:29" ht="14.5">
      <c r="Z3416" s="28"/>
      <c r="AA3416" s="29"/>
      <c r="AB3416" s="1"/>
      <c r="AC3416" s="1"/>
    </row>
    <row r="3417" spans="26:29" ht="14.5">
      <c r="Z3417" s="28"/>
      <c r="AA3417" s="29"/>
      <c r="AB3417" s="1"/>
      <c r="AC3417" s="1"/>
    </row>
    <row r="3418" spans="26:29" ht="14.5">
      <c r="Z3418" s="28"/>
      <c r="AA3418" s="29"/>
      <c r="AB3418" s="1"/>
      <c r="AC3418" s="1"/>
    </row>
    <row r="3419" spans="26:29" ht="14.5">
      <c r="Z3419" s="28"/>
      <c r="AA3419" s="29"/>
      <c r="AB3419" s="1"/>
      <c r="AC3419" s="1"/>
    </row>
    <row r="3420" spans="26:29" ht="14.5">
      <c r="Z3420" s="28"/>
      <c r="AA3420" s="29"/>
      <c r="AB3420" s="1"/>
      <c r="AC3420" s="1"/>
    </row>
    <row r="3421" spans="26:29" ht="14.5">
      <c r="Z3421" s="28"/>
      <c r="AA3421" s="29"/>
      <c r="AB3421" s="1"/>
      <c r="AC3421" s="1"/>
    </row>
    <row r="3422" spans="26:29" ht="14.5">
      <c r="Z3422" s="28"/>
      <c r="AA3422" s="29"/>
      <c r="AB3422" s="1"/>
      <c r="AC3422" s="1"/>
    </row>
    <row r="3423" spans="26:29" ht="14.5">
      <c r="Z3423" s="28"/>
      <c r="AA3423" s="29"/>
      <c r="AB3423" s="1"/>
      <c r="AC3423" s="1"/>
    </row>
    <row r="3424" spans="26:29" ht="14.5">
      <c r="Z3424" s="28"/>
      <c r="AA3424" s="29"/>
      <c r="AB3424" s="1"/>
      <c r="AC3424" s="1"/>
    </row>
    <row r="3425" spans="26:29" ht="14.5">
      <c r="Z3425" s="28"/>
      <c r="AA3425" s="29"/>
      <c r="AB3425" s="1"/>
      <c r="AC3425" s="1"/>
    </row>
    <row r="3426" spans="26:29" ht="14.5">
      <c r="Z3426" s="28"/>
      <c r="AA3426" s="29"/>
      <c r="AB3426" s="1"/>
      <c r="AC3426" s="1"/>
    </row>
    <row r="3427" spans="26:29" ht="14.5">
      <c r="Z3427" s="28"/>
      <c r="AA3427" s="29"/>
      <c r="AB3427" s="1"/>
      <c r="AC3427" s="1"/>
    </row>
    <row r="3428" spans="26:29" ht="14.5">
      <c r="Z3428" s="28"/>
      <c r="AA3428" s="29"/>
      <c r="AB3428" s="1"/>
      <c r="AC3428" s="1"/>
    </row>
    <row r="3429" spans="26:29" ht="14.5">
      <c r="Z3429" s="28"/>
      <c r="AA3429" s="29"/>
      <c r="AB3429" s="1"/>
      <c r="AC3429" s="1"/>
    </row>
    <row r="3430" spans="26:29" ht="14.5">
      <c r="Z3430" s="28"/>
      <c r="AA3430" s="29"/>
      <c r="AB3430" s="1"/>
      <c r="AC3430" s="1"/>
    </row>
    <row r="3431" spans="26:29" ht="14.5">
      <c r="Z3431" s="28"/>
      <c r="AA3431" s="29"/>
      <c r="AB3431" s="1"/>
      <c r="AC3431" s="1"/>
    </row>
    <row r="3432" spans="26:29" ht="14.5">
      <c r="Z3432" s="28"/>
      <c r="AA3432" s="29"/>
      <c r="AB3432" s="1"/>
      <c r="AC3432" s="1"/>
    </row>
    <row r="3433" spans="26:29" ht="14.5">
      <c r="Z3433" s="28"/>
      <c r="AA3433" s="29"/>
      <c r="AB3433" s="1"/>
      <c r="AC3433" s="1"/>
    </row>
    <row r="3434" spans="26:29" ht="14.5">
      <c r="Z3434" s="28"/>
      <c r="AA3434" s="29"/>
      <c r="AB3434" s="1"/>
      <c r="AC3434" s="1"/>
    </row>
    <row r="3435" spans="26:29" ht="14.5">
      <c r="Z3435" s="28"/>
      <c r="AA3435" s="29"/>
      <c r="AB3435" s="1"/>
      <c r="AC3435" s="1"/>
    </row>
    <row r="3436" spans="26:29" ht="14.5">
      <c r="Z3436" s="28"/>
      <c r="AA3436" s="29"/>
      <c r="AB3436" s="1"/>
      <c r="AC3436" s="1"/>
    </row>
    <row r="3437" spans="26:29" ht="14.5">
      <c r="Z3437" s="28"/>
      <c r="AA3437" s="29"/>
      <c r="AB3437" s="1"/>
      <c r="AC3437" s="1"/>
    </row>
    <row r="3438" spans="26:29" ht="14.5">
      <c r="Z3438" s="28"/>
      <c r="AA3438" s="29"/>
      <c r="AB3438" s="1"/>
      <c r="AC3438" s="1"/>
    </row>
    <row r="3439" spans="26:29" ht="14.5">
      <c r="Z3439" s="28"/>
      <c r="AA3439" s="29"/>
      <c r="AB3439" s="1"/>
      <c r="AC3439" s="1"/>
    </row>
    <row r="3440" spans="26:29" ht="14.5">
      <c r="Z3440" s="28"/>
      <c r="AA3440" s="29"/>
      <c r="AB3440" s="1"/>
      <c r="AC3440" s="1"/>
    </row>
    <row r="3441" spans="26:29" ht="14.5">
      <c r="Z3441" s="28"/>
      <c r="AA3441" s="29"/>
      <c r="AB3441" s="1"/>
      <c r="AC3441" s="1"/>
    </row>
    <row r="3442" spans="26:29" ht="14.5">
      <c r="Z3442" s="28"/>
      <c r="AA3442" s="29"/>
      <c r="AB3442" s="1"/>
      <c r="AC3442" s="1"/>
    </row>
    <row r="3443" spans="26:29" ht="14.5">
      <c r="Z3443" s="28"/>
      <c r="AA3443" s="29"/>
      <c r="AB3443" s="1"/>
      <c r="AC3443" s="1"/>
    </row>
    <row r="3444" spans="26:29" ht="14.5">
      <c r="Z3444" s="28"/>
      <c r="AA3444" s="29"/>
      <c r="AB3444" s="1"/>
      <c r="AC3444" s="1"/>
    </row>
    <row r="3445" spans="26:29" ht="14.5">
      <c r="Z3445" s="28"/>
      <c r="AA3445" s="29"/>
      <c r="AB3445" s="1"/>
      <c r="AC3445" s="1"/>
    </row>
    <row r="3446" spans="26:29" ht="14.5">
      <c r="Z3446" s="28"/>
      <c r="AA3446" s="29"/>
      <c r="AB3446" s="1"/>
      <c r="AC3446" s="1"/>
    </row>
    <row r="3447" spans="26:29" ht="14.5">
      <c r="Z3447" s="28"/>
      <c r="AA3447" s="29"/>
      <c r="AB3447" s="1"/>
      <c r="AC3447" s="1"/>
    </row>
    <row r="3448" spans="26:29" ht="14.5">
      <c r="Z3448" s="28"/>
      <c r="AA3448" s="29"/>
      <c r="AB3448" s="1"/>
      <c r="AC3448" s="1"/>
    </row>
    <row r="3449" spans="26:29" ht="14.5">
      <c r="Z3449" s="28"/>
      <c r="AA3449" s="29"/>
      <c r="AB3449" s="1"/>
      <c r="AC3449" s="1"/>
    </row>
    <row r="3450" spans="26:29" ht="14.5">
      <c r="Z3450" s="28"/>
      <c r="AA3450" s="29"/>
      <c r="AB3450" s="1"/>
      <c r="AC3450" s="1"/>
    </row>
    <row r="3451" spans="26:29" ht="14.5">
      <c r="Z3451" s="28"/>
      <c r="AA3451" s="29"/>
      <c r="AB3451" s="1"/>
      <c r="AC3451" s="1"/>
    </row>
    <row r="3452" spans="26:29" ht="14.5">
      <c r="Z3452" s="28"/>
      <c r="AA3452" s="29"/>
      <c r="AB3452" s="1"/>
      <c r="AC3452" s="1"/>
    </row>
    <row r="3453" spans="26:29" ht="14.5">
      <c r="Z3453" s="28"/>
      <c r="AA3453" s="29"/>
      <c r="AB3453" s="1"/>
      <c r="AC3453" s="1"/>
    </row>
    <row r="3454" spans="26:29" ht="14.5">
      <c r="Z3454" s="28"/>
      <c r="AA3454" s="29"/>
      <c r="AB3454" s="1"/>
      <c r="AC3454" s="1"/>
    </row>
    <row r="3455" spans="26:29" ht="14.5">
      <c r="Z3455" s="28"/>
      <c r="AA3455" s="29"/>
      <c r="AB3455" s="1"/>
      <c r="AC3455" s="1"/>
    </row>
    <row r="3456" spans="26:29" ht="14.5">
      <c r="Z3456" s="28"/>
      <c r="AA3456" s="29"/>
      <c r="AB3456" s="1"/>
      <c r="AC3456" s="1"/>
    </row>
    <row r="3457" spans="26:29" ht="14.5">
      <c r="Z3457" s="28"/>
      <c r="AA3457" s="29"/>
      <c r="AB3457" s="1"/>
      <c r="AC3457" s="1"/>
    </row>
    <row r="3458" spans="26:29" ht="14.5">
      <c r="Z3458" s="28"/>
      <c r="AA3458" s="29"/>
      <c r="AB3458" s="1"/>
      <c r="AC3458" s="1"/>
    </row>
    <row r="3459" spans="26:29" ht="14.5">
      <c r="Z3459" s="28"/>
      <c r="AA3459" s="29"/>
      <c r="AB3459" s="1"/>
      <c r="AC3459" s="1"/>
    </row>
    <row r="3460" spans="26:29" ht="14.5">
      <c r="Z3460" s="28"/>
      <c r="AA3460" s="29"/>
      <c r="AB3460" s="1"/>
      <c r="AC3460" s="1"/>
    </row>
    <row r="3461" spans="26:29" ht="14.5">
      <c r="Z3461" s="28"/>
      <c r="AA3461" s="29"/>
      <c r="AB3461" s="1"/>
      <c r="AC3461" s="1"/>
    </row>
    <row r="3462" spans="26:29" ht="14.5">
      <c r="Z3462" s="28"/>
      <c r="AA3462" s="29"/>
      <c r="AB3462" s="1"/>
      <c r="AC3462" s="1"/>
    </row>
    <row r="3463" spans="26:29" ht="14.5">
      <c r="Z3463" s="28"/>
      <c r="AA3463" s="29"/>
      <c r="AB3463" s="1"/>
      <c r="AC3463" s="1"/>
    </row>
    <row r="3464" spans="26:29" ht="14.5">
      <c r="Z3464" s="28"/>
      <c r="AA3464" s="29"/>
      <c r="AB3464" s="1"/>
      <c r="AC3464" s="1"/>
    </row>
    <row r="3465" spans="26:29" ht="14.5">
      <c r="Z3465" s="28"/>
      <c r="AA3465" s="29"/>
      <c r="AB3465" s="1"/>
      <c r="AC3465" s="1"/>
    </row>
    <row r="3466" spans="26:29" ht="14.5">
      <c r="Z3466" s="28"/>
      <c r="AA3466" s="29"/>
      <c r="AB3466" s="1"/>
      <c r="AC3466" s="1"/>
    </row>
    <row r="3467" spans="26:29" ht="14.5">
      <c r="Z3467" s="28"/>
      <c r="AA3467" s="29"/>
      <c r="AB3467" s="1"/>
      <c r="AC3467" s="1"/>
    </row>
    <row r="3468" spans="26:29" ht="14.5">
      <c r="Z3468" s="28"/>
      <c r="AA3468" s="29"/>
      <c r="AB3468" s="1"/>
      <c r="AC3468" s="1"/>
    </row>
    <row r="3469" spans="26:29" ht="14.5">
      <c r="Z3469" s="28"/>
      <c r="AA3469" s="29"/>
      <c r="AB3469" s="1"/>
      <c r="AC3469" s="1"/>
    </row>
    <row r="3470" spans="26:29" ht="14.5">
      <c r="Z3470" s="28"/>
      <c r="AA3470" s="29"/>
      <c r="AB3470" s="1"/>
      <c r="AC3470" s="1"/>
    </row>
    <row r="3471" spans="26:29" ht="14.5">
      <c r="Z3471" s="28"/>
      <c r="AA3471" s="29"/>
      <c r="AB3471" s="1"/>
      <c r="AC3471" s="1"/>
    </row>
    <row r="3472" spans="26:29" ht="14.5">
      <c r="Z3472" s="28"/>
      <c r="AA3472" s="29"/>
      <c r="AB3472" s="1"/>
      <c r="AC3472" s="1"/>
    </row>
    <row r="3473" spans="26:29" ht="14.5">
      <c r="Z3473" s="28"/>
      <c r="AA3473" s="29"/>
      <c r="AB3473" s="1"/>
      <c r="AC3473" s="1"/>
    </row>
    <row r="3474" spans="26:29" ht="14.5">
      <c r="Z3474" s="28"/>
      <c r="AA3474" s="29"/>
      <c r="AB3474" s="1"/>
      <c r="AC3474" s="1"/>
    </row>
    <row r="3475" spans="26:29" ht="14.5">
      <c r="Z3475" s="28"/>
      <c r="AA3475" s="29"/>
      <c r="AB3475" s="1"/>
      <c r="AC3475" s="1"/>
    </row>
    <row r="3476" spans="26:29" ht="14.5">
      <c r="Z3476" s="28"/>
      <c r="AA3476" s="29"/>
      <c r="AB3476" s="1"/>
      <c r="AC3476" s="1"/>
    </row>
    <row r="3477" spans="26:29" ht="14.5">
      <c r="Z3477" s="28"/>
      <c r="AA3477" s="29"/>
      <c r="AB3477" s="1"/>
      <c r="AC3477" s="1"/>
    </row>
    <row r="3478" spans="26:29" ht="14.5">
      <c r="Z3478" s="28"/>
      <c r="AA3478" s="29"/>
      <c r="AB3478" s="1"/>
      <c r="AC3478" s="1"/>
    </row>
    <row r="3479" spans="26:29" ht="14.5">
      <c r="Z3479" s="28"/>
      <c r="AA3479" s="29"/>
      <c r="AB3479" s="1"/>
      <c r="AC3479" s="1"/>
    </row>
    <row r="3480" spans="26:29" ht="14.5">
      <c r="Z3480" s="28"/>
      <c r="AA3480" s="29"/>
      <c r="AB3480" s="1"/>
      <c r="AC3480" s="1"/>
    </row>
    <row r="3481" spans="26:29" ht="14.5">
      <c r="Z3481" s="28"/>
      <c r="AA3481" s="29"/>
      <c r="AB3481" s="1"/>
      <c r="AC3481" s="1"/>
    </row>
    <row r="3482" spans="26:29" ht="14.5">
      <c r="Z3482" s="28"/>
      <c r="AA3482" s="29"/>
      <c r="AB3482" s="1"/>
      <c r="AC3482" s="1"/>
    </row>
    <row r="3483" spans="26:29" ht="14.5">
      <c r="Z3483" s="28"/>
      <c r="AA3483" s="29"/>
      <c r="AB3483" s="1"/>
      <c r="AC3483" s="1"/>
    </row>
    <row r="3484" spans="26:29" ht="14.5">
      <c r="Z3484" s="28"/>
      <c r="AA3484" s="29"/>
      <c r="AB3484" s="1"/>
      <c r="AC3484" s="1"/>
    </row>
    <row r="3485" spans="26:29" ht="14.5">
      <c r="Z3485" s="28"/>
      <c r="AA3485" s="29"/>
      <c r="AB3485" s="1"/>
      <c r="AC3485" s="1"/>
    </row>
    <row r="3486" spans="26:29" ht="14.5">
      <c r="Z3486" s="28"/>
      <c r="AA3486" s="29"/>
      <c r="AB3486" s="1"/>
      <c r="AC3486" s="1"/>
    </row>
    <row r="3487" spans="26:29" ht="14.5">
      <c r="Z3487" s="28"/>
      <c r="AA3487" s="29"/>
      <c r="AB3487" s="1"/>
      <c r="AC3487" s="1"/>
    </row>
    <row r="3488" spans="26:29" ht="14.5">
      <c r="Z3488" s="28"/>
      <c r="AA3488" s="29"/>
      <c r="AB3488" s="1"/>
      <c r="AC3488" s="1"/>
    </row>
    <row r="3489" spans="26:29" ht="14.5">
      <c r="Z3489" s="28"/>
      <c r="AA3489" s="29"/>
      <c r="AB3489" s="1"/>
      <c r="AC3489" s="1"/>
    </row>
    <row r="3490" spans="26:29" ht="14.5">
      <c r="Z3490" s="28"/>
      <c r="AA3490" s="29"/>
      <c r="AB3490" s="1"/>
      <c r="AC3490" s="1"/>
    </row>
    <row r="3491" spans="26:29" ht="14.5">
      <c r="Z3491" s="28"/>
      <c r="AA3491" s="29"/>
      <c r="AB3491" s="1"/>
      <c r="AC3491" s="1"/>
    </row>
    <row r="3492" spans="26:29" ht="14.5">
      <c r="Z3492" s="28"/>
      <c r="AA3492" s="29"/>
      <c r="AB3492" s="1"/>
      <c r="AC3492" s="1"/>
    </row>
    <row r="3493" spans="26:29" ht="14.5">
      <c r="Z3493" s="28"/>
      <c r="AA3493" s="29"/>
      <c r="AB3493" s="1"/>
      <c r="AC3493" s="1"/>
    </row>
    <row r="3494" spans="26:29" ht="14.5">
      <c r="Z3494" s="28"/>
      <c r="AA3494" s="29"/>
      <c r="AB3494" s="1"/>
      <c r="AC3494" s="1"/>
    </row>
    <row r="3495" spans="26:29" ht="14.5">
      <c r="Z3495" s="28"/>
      <c r="AA3495" s="29"/>
      <c r="AB3495" s="1"/>
      <c r="AC3495" s="1"/>
    </row>
    <row r="3496" spans="26:29" ht="14.5">
      <c r="Z3496" s="28"/>
      <c r="AA3496" s="29"/>
      <c r="AB3496" s="1"/>
      <c r="AC3496" s="1"/>
    </row>
    <row r="3497" spans="26:29" ht="14.5">
      <c r="Z3497" s="28"/>
      <c r="AA3497" s="29"/>
      <c r="AB3497" s="1"/>
      <c r="AC3497" s="1"/>
    </row>
    <row r="3498" spans="26:29" ht="14.5">
      <c r="Z3498" s="28"/>
      <c r="AA3498" s="29"/>
      <c r="AB3498" s="1"/>
      <c r="AC3498" s="1"/>
    </row>
    <row r="3499" spans="26:29" ht="14.5">
      <c r="Z3499" s="28"/>
      <c r="AA3499" s="29"/>
      <c r="AB3499" s="1"/>
      <c r="AC3499" s="1"/>
    </row>
    <row r="3500" spans="26:29" ht="14.5">
      <c r="Z3500" s="28"/>
      <c r="AA3500" s="29"/>
      <c r="AB3500" s="1"/>
      <c r="AC3500" s="1"/>
    </row>
    <row r="3501" spans="26:29" ht="14.5">
      <c r="Z3501" s="28"/>
      <c r="AA3501" s="29"/>
      <c r="AB3501" s="1"/>
      <c r="AC3501" s="1"/>
    </row>
    <row r="3502" spans="26:29" ht="14.5">
      <c r="Z3502" s="28"/>
      <c r="AA3502" s="29"/>
      <c r="AB3502" s="1"/>
      <c r="AC3502" s="1"/>
    </row>
    <row r="3503" spans="26:29" ht="14.5">
      <c r="Z3503" s="28"/>
      <c r="AA3503" s="29"/>
      <c r="AB3503" s="1"/>
      <c r="AC3503" s="1"/>
    </row>
    <row r="3504" spans="26:29" ht="14.5">
      <c r="Z3504" s="28"/>
      <c r="AA3504" s="29"/>
      <c r="AB3504" s="1"/>
      <c r="AC3504" s="1"/>
    </row>
    <row r="3505" spans="26:29" ht="14.5">
      <c r="Z3505" s="28"/>
      <c r="AA3505" s="29"/>
      <c r="AB3505" s="1"/>
      <c r="AC3505" s="1"/>
    </row>
    <row r="3506" spans="26:29" ht="14.5">
      <c r="Z3506" s="28"/>
      <c r="AA3506" s="29"/>
      <c r="AB3506" s="1"/>
      <c r="AC3506" s="1"/>
    </row>
    <row r="3507" spans="26:29" ht="14.5">
      <c r="Z3507" s="28"/>
      <c r="AA3507" s="29"/>
      <c r="AB3507" s="1"/>
      <c r="AC3507" s="1"/>
    </row>
    <row r="3508" spans="26:29" ht="14.5">
      <c r="Z3508" s="28"/>
      <c r="AA3508" s="29"/>
      <c r="AB3508" s="1"/>
      <c r="AC3508" s="1"/>
    </row>
    <row r="3509" spans="26:29" ht="14.5">
      <c r="Z3509" s="28"/>
      <c r="AA3509" s="29"/>
      <c r="AB3509" s="1"/>
      <c r="AC3509" s="1"/>
    </row>
    <row r="3510" spans="26:29" ht="14.5">
      <c r="Z3510" s="28"/>
      <c r="AA3510" s="29"/>
      <c r="AB3510" s="1"/>
      <c r="AC3510" s="1"/>
    </row>
    <row r="3511" spans="26:29" ht="14.5">
      <c r="Z3511" s="28"/>
      <c r="AA3511" s="29"/>
      <c r="AB3511" s="1"/>
      <c r="AC3511" s="1"/>
    </row>
    <row r="3512" spans="26:29" ht="14.5">
      <c r="Z3512" s="28"/>
      <c r="AA3512" s="29"/>
      <c r="AB3512" s="1"/>
      <c r="AC3512" s="1"/>
    </row>
    <row r="3513" spans="26:29" ht="14.5">
      <c r="Z3513" s="28"/>
      <c r="AA3513" s="29"/>
      <c r="AB3513" s="1"/>
      <c r="AC3513" s="1"/>
    </row>
    <row r="3514" spans="26:29" ht="14.5">
      <c r="Z3514" s="28"/>
      <c r="AA3514" s="29"/>
      <c r="AB3514" s="1"/>
      <c r="AC3514" s="1"/>
    </row>
    <row r="3515" spans="26:29" ht="14.5">
      <c r="Z3515" s="28"/>
      <c r="AA3515" s="29"/>
      <c r="AB3515" s="1"/>
      <c r="AC3515" s="1"/>
    </row>
    <row r="3516" spans="26:29" ht="14.5">
      <c r="Z3516" s="28"/>
      <c r="AA3516" s="29"/>
      <c r="AB3516" s="1"/>
      <c r="AC3516" s="1"/>
    </row>
    <row r="3517" spans="26:29" ht="14.5">
      <c r="Z3517" s="28"/>
      <c r="AA3517" s="29"/>
      <c r="AB3517" s="1"/>
      <c r="AC3517" s="1"/>
    </row>
    <row r="3518" spans="26:29" ht="14.5">
      <c r="Z3518" s="28"/>
      <c r="AA3518" s="29"/>
      <c r="AB3518" s="1"/>
      <c r="AC3518" s="1"/>
    </row>
    <row r="3519" spans="26:29" ht="14.5">
      <c r="Z3519" s="28"/>
      <c r="AA3519" s="29"/>
      <c r="AB3519" s="1"/>
      <c r="AC3519" s="1"/>
    </row>
    <row r="3520" spans="26:29" ht="14.5">
      <c r="Z3520" s="28"/>
      <c r="AA3520" s="29"/>
      <c r="AB3520" s="1"/>
      <c r="AC3520" s="1"/>
    </row>
    <row r="3521" spans="26:29" ht="14.5">
      <c r="Z3521" s="28"/>
      <c r="AA3521" s="29"/>
      <c r="AB3521" s="1"/>
      <c r="AC3521" s="1"/>
    </row>
    <row r="3522" spans="26:29" ht="14.5">
      <c r="Z3522" s="28"/>
      <c r="AA3522" s="29"/>
      <c r="AB3522" s="1"/>
      <c r="AC3522" s="1"/>
    </row>
    <row r="3523" spans="26:29" ht="14.5">
      <c r="Z3523" s="28"/>
      <c r="AA3523" s="29"/>
      <c r="AB3523" s="1"/>
      <c r="AC3523" s="1"/>
    </row>
    <row r="3524" spans="26:29" ht="14.5">
      <c r="Z3524" s="28"/>
      <c r="AA3524" s="29"/>
      <c r="AB3524" s="1"/>
      <c r="AC3524" s="1"/>
    </row>
    <row r="3525" spans="26:29" ht="14.5">
      <c r="Z3525" s="28"/>
      <c r="AA3525" s="29"/>
      <c r="AB3525" s="1"/>
      <c r="AC3525" s="1"/>
    </row>
    <row r="3526" spans="26:29" ht="14.5">
      <c r="Z3526" s="28"/>
      <c r="AA3526" s="29"/>
      <c r="AB3526" s="1"/>
      <c r="AC3526" s="1"/>
    </row>
    <row r="3527" spans="26:29" ht="14.5">
      <c r="Z3527" s="28"/>
      <c r="AA3527" s="29"/>
      <c r="AB3527" s="1"/>
      <c r="AC3527" s="1"/>
    </row>
    <row r="3528" spans="26:29" ht="14.5">
      <c r="Z3528" s="28"/>
      <c r="AA3528" s="29"/>
      <c r="AB3528" s="1"/>
      <c r="AC3528" s="1"/>
    </row>
    <row r="3529" spans="26:29" ht="14.5">
      <c r="Z3529" s="28"/>
      <c r="AA3529" s="29"/>
      <c r="AB3529" s="1"/>
      <c r="AC3529" s="1"/>
    </row>
    <row r="3530" spans="26:29" ht="14.5">
      <c r="Z3530" s="28"/>
      <c r="AA3530" s="29"/>
      <c r="AB3530" s="1"/>
      <c r="AC3530" s="1"/>
    </row>
    <row r="3531" spans="26:29" ht="14.5">
      <c r="Z3531" s="28"/>
      <c r="AA3531" s="29"/>
      <c r="AB3531" s="1"/>
      <c r="AC3531" s="1"/>
    </row>
    <row r="3532" spans="26:29" ht="14.5">
      <c r="Z3532" s="28"/>
      <c r="AA3532" s="29"/>
      <c r="AB3532" s="1"/>
      <c r="AC3532" s="1"/>
    </row>
    <row r="3533" spans="26:29" ht="14.5">
      <c r="Z3533" s="28"/>
      <c r="AA3533" s="29"/>
      <c r="AB3533" s="1"/>
      <c r="AC3533" s="1"/>
    </row>
    <row r="3534" spans="26:29" ht="14.5">
      <c r="Z3534" s="28"/>
      <c r="AA3534" s="29"/>
      <c r="AB3534" s="1"/>
      <c r="AC3534" s="1"/>
    </row>
    <row r="3535" spans="26:29" ht="14.5">
      <c r="Z3535" s="28"/>
      <c r="AA3535" s="29"/>
      <c r="AB3535" s="1"/>
      <c r="AC3535" s="1"/>
    </row>
    <row r="3536" spans="26:29" ht="14.5">
      <c r="Z3536" s="28"/>
      <c r="AA3536" s="29"/>
      <c r="AB3536" s="1"/>
      <c r="AC3536" s="1"/>
    </row>
    <row r="3537" spans="26:29" ht="14.5">
      <c r="Z3537" s="28"/>
      <c r="AA3537" s="29"/>
      <c r="AB3537" s="1"/>
      <c r="AC3537" s="1"/>
    </row>
    <row r="3538" spans="26:29" ht="14.5">
      <c r="Z3538" s="28"/>
      <c r="AA3538" s="29"/>
      <c r="AB3538" s="1"/>
      <c r="AC3538" s="1"/>
    </row>
    <row r="3539" spans="26:29" ht="14.5">
      <c r="Z3539" s="28"/>
      <c r="AA3539" s="29"/>
      <c r="AB3539" s="1"/>
      <c r="AC3539" s="1"/>
    </row>
    <row r="3540" spans="26:29" ht="14.5">
      <c r="Z3540" s="28"/>
      <c r="AA3540" s="29"/>
      <c r="AB3540" s="1"/>
      <c r="AC3540" s="1"/>
    </row>
    <row r="3541" spans="26:29" ht="14.5">
      <c r="Z3541" s="28"/>
      <c r="AA3541" s="29"/>
      <c r="AB3541" s="1"/>
      <c r="AC3541" s="1"/>
    </row>
    <row r="3542" spans="26:29" ht="14.5">
      <c r="Z3542" s="28"/>
      <c r="AA3542" s="29"/>
      <c r="AB3542" s="1"/>
      <c r="AC3542" s="1"/>
    </row>
    <row r="3543" spans="26:29" ht="14.5">
      <c r="Z3543" s="28"/>
      <c r="AA3543" s="29"/>
      <c r="AB3543" s="1"/>
      <c r="AC3543" s="1"/>
    </row>
    <row r="3544" spans="26:29" ht="14.5">
      <c r="Z3544" s="28"/>
      <c r="AA3544" s="29"/>
      <c r="AB3544" s="1"/>
      <c r="AC3544" s="1"/>
    </row>
    <row r="3545" spans="26:29" ht="14.5">
      <c r="Z3545" s="28"/>
      <c r="AA3545" s="29"/>
      <c r="AB3545" s="1"/>
      <c r="AC3545" s="1"/>
    </row>
    <row r="3546" spans="26:29" ht="14.5">
      <c r="Z3546" s="28"/>
      <c r="AA3546" s="29"/>
      <c r="AB3546" s="1"/>
      <c r="AC3546" s="1"/>
    </row>
    <row r="3547" spans="26:29" ht="14.5">
      <c r="Z3547" s="28"/>
      <c r="AA3547" s="29"/>
      <c r="AB3547" s="1"/>
      <c r="AC3547" s="1"/>
    </row>
    <row r="3548" spans="26:29" ht="14.5">
      <c r="Z3548" s="28"/>
      <c r="AA3548" s="29"/>
      <c r="AB3548" s="1"/>
      <c r="AC3548" s="1"/>
    </row>
    <row r="3549" spans="26:29" ht="14.5">
      <c r="Z3549" s="28"/>
      <c r="AA3549" s="29"/>
      <c r="AB3549" s="1"/>
      <c r="AC3549" s="1"/>
    </row>
    <row r="3550" spans="26:29" ht="14.5">
      <c r="Z3550" s="28"/>
      <c r="AA3550" s="29"/>
      <c r="AB3550" s="1"/>
      <c r="AC3550" s="1"/>
    </row>
    <row r="3551" spans="26:29" ht="14.5">
      <c r="Z3551" s="28"/>
      <c r="AA3551" s="29"/>
      <c r="AB3551" s="1"/>
      <c r="AC3551" s="1"/>
    </row>
    <row r="3552" spans="26:29" ht="14.5">
      <c r="Z3552" s="28"/>
      <c r="AA3552" s="29"/>
      <c r="AB3552" s="1"/>
      <c r="AC3552" s="1"/>
    </row>
    <row r="3553" spans="26:29" ht="14.5">
      <c r="Z3553" s="28"/>
      <c r="AA3553" s="29"/>
      <c r="AB3553" s="1"/>
      <c r="AC3553" s="1"/>
    </row>
    <row r="3554" spans="26:29" ht="14.5">
      <c r="Z3554" s="28"/>
      <c r="AA3554" s="29"/>
      <c r="AB3554" s="1"/>
      <c r="AC3554" s="1"/>
    </row>
    <row r="3555" spans="26:29" ht="14.5">
      <c r="Z3555" s="28"/>
      <c r="AA3555" s="29"/>
      <c r="AB3555" s="1"/>
      <c r="AC3555" s="1"/>
    </row>
    <row r="3556" spans="26:29" ht="14.5">
      <c r="Z3556" s="28"/>
      <c r="AA3556" s="29"/>
      <c r="AB3556" s="1"/>
      <c r="AC3556" s="1"/>
    </row>
    <row r="3557" spans="26:29" ht="14.5">
      <c r="Z3557" s="28"/>
      <c r="AA3557" s="29"/>
      <c r="AB3557" s="1"/>
      <c r="AC3557" s="1"/>
    </row>
    <row r="3558" spans="26:29" ht="14.5">
      <c r="Z3558" s="28"/>
      <c r="AA3558" s="29"/>
      <c r="AB3558" s="1"/>
      <c r="AC3558" s="1"/>
    </row>
    <row r="3559" spans="26:29" ht="14.5">
      <c r="Z3559" s="28"/>
      <c r="AA3559" s="29"/>
      <c r="AB3559" s="1"/>
      <c r="AC3559" s="1"/>
    </row>
    <row r="3560" spans="26:29" ht="14.5">
      <c r="Z3560" s="28"/>
      <c r="AA3560" s="29"/>
      <c r="AB3560" s="1"/>
      <c r="AC3560" s="1"/>
    </row>
    <row r="3561" spans="26:29" ht="14.5">
      <c r="Z3561" s="28"/>
      <c r="AA3561" s="29"/>
      <c r="AB3561" s="1"/>
      <c r="AC3561" s="1"/>
    </row>
    <row r="3562" spans="26:29" ht="14.5">
      <c r="Z3562" s="28"/>
      <c r="AA3562" s="29"/>
      <c r="AB3562" s="1"/>
      <c r="AC3562" s="1"/>
    </row>
    <row r="3563" spans="26:29" ht="14.5">
      <c r="Z3563" s="28"/>
      <c r="AA3563" s="29"/>
      <c r="AB3563" s="1"/>
      <c r="AC3563" s="1"/>
    </row>
    <row r="3564" spans="26:29" ht="14.5">
      <c r="Z3564" s="28"/>
      <c r="AA3564" s="29"/>
      <c r="AB3564" s="1"/>
      <c r="AC3564" s="1"/>
    </row>
    <row r="3565" spans="26:29" ht="14.5">
      <c r="Z3565" s="28"/>
      <c r="AA3565" s="29"/>
      <c r="AB3565" s="1"/>
      <c r="AC3565" s="1"/>
    </row>
    <row r="3566" spans="26:29" ht="14.5">
      <c r="Z3566" s="28"/>
      <c r="AA3566" s="29"/>
      <c r="AB3566" s="1"/>
      <c r="AC3566" s="1"/>
    </row>
    <row r="3567" spans="26:29" ht="14.5">
      <c r="Z3567" s="28"/>
      <c r="AA3567" s="29"/>
      <c r="AB3567" s="1"/>
      <c r="AC3567" s="1"/>
    </row>
    <row r="3568" spans="26:29" ht="14.5">
      <c r="Z3568" s="28"/>
      <c r="AA3568" s="29"/>
      <c r="AB3568" s="1"/>
      <c r="AC3568" s="1"/>
    </row>
    <row r="3569" spans="26:29" ht="14.5">
      <c r="Z3569" s="28"/>
      <c r="AA3569" s="29"/>
      <c r="AB3569" s="1"/>
      <c r="AC3569" s="1"/>
    </row>
    <row r="3570" spans="26:29" ht="14.5">
      <c r="Z3570" s="28"/>
      <c r="AA3570" s="29"/>
      <c r="AB3570" s="1"/>
      <c r="AC3570" s="1"/>
    </row>
    <row r="3571" spans="26:29" ht="14.5">
      <c r="Z3571" s="28"/>
      <c r="AA3571" s="29"/>
      <c r="AB3571" s="1"/>
      <c r="AC3571" s="1"/>
    </row>
    <row r="3572" spans="26:29" ht="14.5">
      <c r="Z3572" s="28"/>
      <c r="AA3572" s="29"/>
      <c r="AB3572" s="1"/>
      <c r="AC3572" s="1"/>
    </row>
    <row r="3573" spans="26:29" ht="14.5">
      <c r="Z3573" s="28"/>
      <c r="AA3573" s="29"/>
      <c r="AB3573" s="1"/>
      <c r="AC3573" s="1"/>
    </row>
    <row r="3574" spans="26:29" ht="14.5">
      <c r="Z3574" s="28"/>
      <c r="AA3574" s="29"/>
      <c r="AB3574" s="1"/>
      <c r="AC3574" s="1"/>
    </row>
    <row r="3575" spans="26:29" ht="14.5">
      <c r="Z3575" s="28"/>
      <c r="AA3575" s="29"/>
      <c r="AB3575" s="1"/>
      <c r="AC3575" s="1"/>
    </row>
    <row r="3576" spans="26:29" ht="14.5">
      <c r="Z3576" s="28"/>
      <c r="AA3576" s="29"/>
      <c r="AB3576" s="1"/>
      <c r="AC3576" s="1"/>
    </row>
    <row r="3577" spans="26:29" ht="14.5">
      <c r="Z3577" s="28"/>
      <c r="AA3577" s="29"/>
      <c r="AB3577" s="1"/>
      <c r="AC3577" s="1"/>
    </row>
    <row r="3578" spans="26:29" ht="14.5">
      <c r="Z3578" s="28"/>
      <c r="AA3578" s="29"/>
      <c r="AB3578" s="1"/>
      <c r="AC3578" s="1"/>
    </row>
    <row r="3579" spans="26:29" ht="14.5">
      <c r="Z3579" s="28"/>
      <c r="AA3579" s="29"/>
      <c r="AB3579" s="1"/>
      <c r="AC3579" s="1"/>
    </row>
    <row r="3580" spans="26:29" ht="14.5">
      <c r="Z3580" s="28"/>
      <c r="AA3580" s="29"/>
      <c r="AB3580" s="1"/>
      <c r="AC3580" s="1"/>
    </row>
    <row r="3581" spans="26:29" ht="14.5">
      <c r="Z3581" s="28"/>
      <c r="AA3581" s="29"/>
      <c r="AB3581" s="1"/>
      <c r="AC3581" s="1"/>
    </row>
    <row r="3582" spans="26:29" ht="14.5">
      <c r="Z3582" s="28"/>
      <c r="AA3582" s="29"/>
      <c r="AB3582" s="1"/>
      <c r="AC3582" s="1"/>
    </row>
    <row r="3583" spans="26:29" ht="14.5">
      <c r="Z3583" s="28"/>
      <c r="AA3583" s="29"/>
      <c r="AB3583" s="1"/>
      <c r="AC3583" s="1"/>
    </row>
    <row r="3584" spans="26:29" ht="14.5">
      <c r="Z3584" s="28"/>
      <c r="AA3584" s="29"/>
      <c r="AB3584" s="1"/>
      <c r="AC3584" s="1"/>
    </row>
    <row r="3585" spans="26:29" ht="14.5">
      <c r="Z3585" s="28"/>
      <c r="AA3585" s="29"/>
      <c r="AB3585" s="1"/>
      <c r="AC3585" s="1"/>
    </row>
    <row r="3586" spans="26:29" ht="14.5">
      <c r="Z3586" s="28"/>
      <c r="AA3586" s="29"/>
      <c r="AB3586" s="1"/>
      <c r="AC3586" s="1"/>
    </row>
    <row r="3587" spans="26:29" ht="14.5">
      <c r="Z3587" s="28"/>
      <c r="AA3587" s="29"/>
      <c r="AB3587" s="1"/>
      <c r="AC3587" s="1"/>
    </row>
    <row r="3588" spans="26:29" ht="14.5">
      <c r="Z3588" s="28"/>
      <c r="AA3588" s="29"/>
      <c r="AB3588" s="1"/>
      <c r="AC3588" s="1"/>
    </row>
    <row r="3589" spans="26:29" ht="14.5">
      <c r="Z3589" s="28"/>
      <c r="AA3589" s="29"/>
      <c r="AB3589" s="1"/>
      <c r="AC3589" s="1"/>
    </row>
    <row r="3590" spans="26:29" ht="14.5">
      <c r="Z3590" s="28"/>
      <c r="AA3590" s="29"/>
      <c r="AB3590" s="1"/>
      <c r="AC3590" s="1"/>
    </row>
    <row r="3591" spans="26:29" ht="14.5">
      <c r="Z3591" s="28"/>
      <c r="AA3591" s="29"/>
      <c r="AB3591" s="1"/>
      <c r="AC3591" s="1"/>
    </row>
    <row r="3592" spans="26:29" ht="14.5">
      <c r="Z3592" s="28"/>
      <c r="AA3592" s="29"/>
      <c r="AB3592" s="1"/>
      <c r="AC3592" s="1"/>
    </row>
    <row r="3593" spans="26:29" ht="14.5">
      <c r="Z3593" s="28"/>
      <c r="AA3593" s="29"/>
      <c r="AB3593" s="1"/>
      <c r="AC3593" s="1"/>
    </row>
    <row r="3594" spans="26:29" ht="14.5">
      <c r="Z3594" s="28"/>
      <c r="AA3594" s="29"/>
      <c r="AB3594" s="1"/>
      <c r="AC3594" s="1"/>
    </row>
    <row r="3595" spans="26:29" ht="14.5">
      <c r="Z3595" s="28"/>
      <c r="AA3595" s="29"/>
      <c r="AB3595" s="1"/>
      <c r="AC3595" s="1"/>
    </row>
    <row r="3596" spans="26:29" ht="14.5">
      <c r="Z3596" s="28"/>
      <c r="AA3596" s="29"/>
      <c r="AB3596" s="1"/>
      <c r="AC3596" s="1"/>
    </row>
    <row r="3597" spans="26:29" ht="14.5">
      <c r="Z3597" s="28"/>
      <c r="AA3597" s="29"/>
      <c r="AB3597" s="1"/>
      <c r="AC3597" s="1"/>
    </row>
    <row r="3598" spans="26:29" ht="14.5">
      <c r="Z3598" s="28"/>
      <c r="AA3598" s="29"/>
      <c r="AB3598" s="1"/>
      <c r="AC3598" s="1"/>
    </row>
    <row r="3599" spans="26:29" ht="14.5">
      <c r="Z3599" s="28"/>
      <c r="AA3599" s="29"/>
      <c r="AB3599" s="1"/>
      <c r="AC3599" s="1"/>
    </row>
    <row r="3600" spans="26:29" ht="14.5">
      <c r="Z3600" s="28"/>
      <c r="AA3600" s="29"/>
      <c r="AB3600" s="1"/>
      <c r="AC3600" s="1"/>
    </row>
    <row r="3601" spans="26:29" ht="14.5">
      <c r="Z3601" s="28"/>
      <c r="AA3601" s="29"/>
      <c r="AB3601" s="1"/>
      <c r="AC3601" s="1"/>
    </row>
    <row r="3602" spans="26:29" ht="14.5">
      <c r="Z3602" s="28"/>
      <c r="AA3602" s="29"/>
      <c r="AB3602" s="1"/>
      <c r="AC3602" s="1"/>
    </row>
    <row r="3603" spans="26:29" ht="14.5">
      <c r="Z3603" s="28"/>
      <c r="AA3603" s="29"/>
      <c r="AB3603" s="1"/>
      <c r="AC3603" s="1"/>
    </row>
    <row r="3604" spans="26:29" ht="14.5">
      <c r="Z3604" s="28"/>
      <c r="AA3604" s="29"/>
      <c r="AB3604" s="1"/>
      <c r="AC3604" s="1"/>
    </row>
    <row r="3605" spans="26:29" ht="14.5">
      <c r="Z3605" s="28"/>
      <c r="AA3605" s="29"/>
      <c r="AB3605" s="1"/>
      <c r="AC3605" s="1"/>
    </row>
    <row r="3606" spans="26:29" ht="14.5">
      <c r="Z3606" s="28"/>
      <c r="AA3606" s="29"/>
      <c r="AB3606" s="1"/>
      <c r="AC3606" s="1"/>
    </row>
    <row r="3607" spans="26:29" ht="14.5">
      <c r="Z3607" s="28"/>
      <c r="AA3607" s="29"/>
      <c r="AB3607" s="1"/>
      <c r="AC3607" s="1"/>
    </row>
    <row r="3608" spans="26:29" ht="14.5">
      <c r="Z3608" s="28"/>
      <c r="AA3608" s="29"/>
      <c r="AB3608" s="1"/>
      <c r="AC3608" s="1"/>
    </row>
    <row r="3609" spans="26:29" ht="14.5">
      <c r="Z3609" s="28"/>
      <c r="AA3609" s="29"/>
      <c r="AB3609" s="1"/>
      <c r="AC3609" s="1"/>
    </row>
    <row r="3610" spans="26:29" ht="14.5">
      <c r="Z3610" s="28"/>
      <c r="AA3610" s="29"/>
      <c r="AB3610" s="1"/>
      <c r="AC3610" s="1"/>
    </row>
    <row r="3611" spans="26:29" ht="14.5">
      <c r="Z3611" s="28"/>
      <c r="AA3611" s="29"/>
      <c r="AB3611" s="1"/>
      <c r="AC3611" s="1"/>
    </row>
    <row r="3612" spans="26:29" ht="14.5">
      <c r="Z3612" s="28"/>
      <c r="AA3612" s="29"/>
      <c r="AB3612" s="1"/>
      <c r="AC3612" s="1"/>
    </row>
    <row r="3613" spans="26:29" ht="14.5">
      <c r="Z3613" s="28"/>
      <c r="AA3613" s="29"/>
      <c r="AB3613" s="1"/>
      <c r="AC3613" s="1"/>
    </row>
    <row r="3614" spans="26:29" ht="14.5">
      <c r="Z3614" s="28"/>
      <c r="AA3614" s="29"/>
      <c r="AB3614" s="1"/>
      <c r="AC3614" s="1"/>
    </row>
    <row r="3615" spans="26:29" ht="14.5">
      <c r="Z3615" s="28"/>
      <c r="AA3615" s="29"/>
      <c r="AB3615" s="1"/>
      <c r="AC3615" s="1"/>
    </row>
    <row r="3616" spans="26:29" ht="14.5">
      <c r="Z3616" s="28"/>
      <c r="AA3616" s="29"/>
      <c r="AB3616" s="1"/>
      <c r="AC3616" s="1"/>
    </row>
    <row r="3617" spans="26:29" ht="14.5">
      <c r="Z3617" s="28"/>
      <c r="AA3617" s="29"/>
      <c r="AB3617" s="1"/>
      <c r="AC3617" s="1"/>
    </row>
    <row r="3618" spans="26:29" ht="14.5">
      <c r="Z3618" s="28"/>
      <c r="AA3618" s="29"/>
      <c r="AB3618" s="1"/>
      <c r="AC3618" s="1"/>
    </row>
    <row r="3619" spans="26:29" ht="14.5">
      <c r="Z3619" s="28"/>
      <c r="AA3619" s="29"/>
      <c r="AB3619" s="1"/>
      <c r="AC3619" s="1"/>
    </row>
    <row r="3620" spans="26:29" ht="14.5">
      <c r="Z3620" s="28"/>
      <c r="AA3620" s="29"/>
      <c r="AB3620" s="1"/>
      <c r="AC3620" s="1"/>
    </row>
    <row r="3621" spans="26:29" ht="14.5">
      <c r="Z3621" s="28"/>
      <c r="AA3621" s="29"/>
      <c r="AB3621" s="1"/>
      <c r="AC3621" s="1"/>
    </row>
    <row r="3622" spans="26:29" ht="14.5">
      <c r="Z3622" s="28"/>
      <c r="AA3622" s="29"/>
      <c r="AB3622" s="1"/>
      <c r="AC3622" s="1"/>
    </row>
    <row r="3623" spans="26:29" ht="14.5">
      <c r="Z3623" s="28"/>
      <c r="AA3623" s="29"/>
      <c r="AB3623" s="1"/>
      <c r="AC3623" s="1"/>
    </row>
    <row r="3624" spans="26:29" ht="14.5">
      <c r="Z3624" s="28"/>
      <c r="AA3624" s="29"/>
      <c r="AB3624" s="1"/>
      <c r="AC3624" s="1"/>
    </row>
    <row r="3625" spans="26:29" ht="14.5">
      <c r="Z3625" s="28"/>
      <c r="AA3625" s="29"/>
      <c r="AB3625" s="1"/>
      <c r="AC3625" s="1"/>
    </row>
    <row r="3626" spans="26:29" ht="14.5">
      <c r="Z3626" s="28"/>
      <c r="AA3626" s="29"/>
      <c r="AB3626" s="1"/>
      <c r="AC3626" s="1"/>
    </row>
    <row r="3627" spans="26:29" ht="14.5">
      <c r="Z3627" s="28"/>
      <c r="AA3627" s="29"/>
      <c r="AB3627" s="1"/>
      <c r="AC3627" s="1"/>
    </row>
    <row r="3628" spans="26:29" ht="14.5">
      <c r="Z3628" s="28"/>
      <c r="AA3628" s="29"/>
      <c r="AB3628" s="1"/>
      <c r="AC3628" s="1"/>
    </row>
    <row r="3629" spans="26:29" ht="14.5">
      <c r="Z3629" s="28"/>
      <c r="AA3629" s="29"/>
      <c r="AB3629" s="1"/>
      <c r="AC3629" s="1"/>
    </row>
    <row r="3630" spans="26:29" ht="14.5">
      <c r="Z3630" s="28"/>
      <c r="AA3630" s="29"/>
      <c r="AB3630" s="1"/>
      <c r="AC3630" s="1"/>
    </row>
    <row r="3631" spans="26:29" ht="14.5">
      <c r="Z3631" s="28"/>
      <c r="AA3631" s="29"/>
      <c r="AB3631" s="1"/>
      <c r="AC3631" s="1"/>
    </row>
    <row r="3632" spans="26:29" ht="14.5">
      <c r="Z3632" s="28"/>
      <c r="AA3632" s="29"/>
      <c r="AB3632" s="1"/>
      <c r="AC3632" s="1"/>
    </row>
    <row r="3633" spans="26:29" ht="14.5">
      <c r="Z3633" s="28"/>
      <c r="AA3633" s="29"/>
      <c r="AB3633" s="1"/>
      <c r="AC3633" s="1"/>
    </row>
    <row r="3634" spans="26:29" ht="14.5">
      <c r="Z3634" s="28"/>
      <c r="AA3634" s="29"/>
      <c r="AB3634" s="1"/>
      <c r="AC3634" s="1"/>
    </row>
    <row r="3635" spans="26:29" ht="14.5">
      <c r="Z3635" s="28"/>
      <c r="AA3635" s="29"/>
      <c r="AB3635" s="1"/>
      <c r="AC3635" s="1"/>
    </row>
    <row r="3636" spans="26:29" ht="14.5">
      <c r="Z3636" s="28"/>
      <c r="AA3636" s="29"/>
      <c r="AB3636" s="1"/>
      <c r="AC3636" s="1"/>
    </row>
    <row r="3637" spans="26:29" ht="14.5">
      <c r="Z3637" s="28"/>
      <c r="AA3637" s="29"/>
      <c r="AB3637" s="1"/>
      <c r="AC3637" s="1"/>
    </row>
    <row r="3638" spans="26:29" ht="14.5">
      <c r="Z3638" s="28"/>
      <c r="AA3638" s="29"/>
      <c r="AB3638" s="1"/>
      <c r="AC3638" s="1"/>
    </row>
    <row r="3639" spans="26:29" ht="14.5">
      <c r="Z3639" s="28"/>
      <c r="AA3639" s="29"/>
      <c r="AB3639" s="1"/>
      <c r="AC3639" s="1"/>
    </row>
    <row r="3640" spans="26:29" ht="14.5">
      <c r="Z3640" s="28"/>
      <c r="AA3640" s="29"/>
      <c r="AB3640" s="1"/>
      <c r="AC3640" s="1"/>
    </row>
    <row r="3641" spans="26:29" ht="14.5">
      <c r="Z3641" s="28"/>
      <c r="AA3641" s="29"/>
      <c r="AB3641" s="1"/>
      <c r="AC3641" s="1"/>
    </row>
    <row r="3642" spans="26:29" ht="14.5">
      <c r="Z3642" s="28"/>
      <c r="AA3642" s="29"/>
      <c r="AB3642" s="1"/>
      <c r="AC3642" s="1"/>
    </row>
    <row r="3643" spans="26:29" ht="14.5">
      <c r="Z3643" s="28"/>
      <c r="AA3643" s="29"/>
      <c r="AB3643" s="1"/>
      <c r="AC3643" s="1"/>
    </row>
    <row r="3644" spans="26:29" ht="14.5">
      <c r="Z3644" s="28"/>
      <c r="AA3644" s="29"/>
      <c r="AB3644" s="1"/>
      <c r="AC3644" s="1"/>
    </row>
    <row r="3645" spans="26:29" ht="14.5">
      <c r="Z3645" s="28"/>
      <c r="AA3645" s="29"/>
      <c r="AB3645" s="1"/>
      <c r="AC3645" s="1"/>
    </row>
    <row r="3646" spans="26:29" ht="14.5">
      <c r="Z3646" s="28"/>
      <c r="AA3646" s="29"/>
      <c r="AB3646" s="1"/>
      <c r="AC3646" s="1"/>
    </row>
    <row r="3647" spans="26:29" ht="14.5">
      <c r="Z3647" s="28"/>
      <c r="AA3647" s="29"/>
      <c r="AB3647" s="1"/>
      <c r="AC3647" s="1"/>
    </row>
    <row r="3648" spans="26:29" ht="14.5">
      <c r="Z3648" s="28"/>
      <c r="AA3648" s="29"/>
      <c r="AB3648" s="1"/>
      <c r="AC3648" s="1"/>
    </row>
    <row r="3649" spans="26:29" ht="14.5">
      <c r="Z3649" s="28"/>
      <c r="AA3649" s="29"/>
      <c r="AB3649" s="1"/>
      <c r="AC3649" s="1"/>
    </row>
    <row r="3650" spans="26:29" ht="14.5">
      <c r="Z3650" s="28"/>
      <c r="AA3650" s="29"/>
      <c r="AB3650" s="1"/>
      <c r="AC3650" s="1"/>
    </row>
    <row r="3651" spans="26:29" ht="14.5">
      <c r="Z3651" s="28"/>
      <c r="AA3651" s="29"/>
      <c r="AB3651" s="1"/>
      <c r="AC3651" s="1"/>
    </row>
    <row r="3652" spans="26:29" ht="14.5">
      <c r="Z3652" s="28"/>
      <c r="AA3652" s="29"/>
      <c r="AB3652" s="1"/>
      <c r="AC3652" s="1"/>
    </row>
    <row r="3653" spans="26:29" ht="14.5">
      <c r="Z3653" s="28"/>
      <c r="AA3653" s="29"/>
      <c r="AB3653" s="1"/>
      <c r="AC3653" s="1"/>
    </row>
    <row r="3654" spans="26:29" ht="14.5">
      <c r="Z3654" s="28"/>
      <c r="AA3654" s="29"/>
      <c r="AB3654" s="1"/>
      <c r="AC3654" s="1"/>
    </row>
    <row r="3655" spans="26:29" ht="14.5">
      <c r="Z3655" s="28"/>
      <c r="AA3655" s="29"/>
      <c r="AB3655" s="1"/>
      <c r="AC3655" s="1"/>
    </row>
    <row r="3656" spans="26:29" ht="14.5">
      <c r="Z3656" s="28"/>
      <c r="AA3656" s="29"/>
      <c r="AB3656" s="1"/>
      <c r="AC3656" s="1"/>
    </row>
    <row r="3657" spans="26:29" ht="14.5">
      <c r="Z3657" s="28"/>
      <c r="AA3657" s="29"/>
      <c r="AB3657" s="1"/>
      <c r="AC3657" s="1"/>
    </row>
    <row r="3658" spans="26:29" ht="14.5">
      <c r="Z3658" s="28"/>
      <c r="AA3658" s="29"/>
      <c r="AB3658" s="1"/>
      <c r="AC3658" s="1"/>
    </row>
    <row r="3659" spans="26:29" ht="14.5">
      <c r="Z3659" s="28"/>
      <c r="AA3659" s="29"/>
      <c r="AB3659" s="1"/>
      <c r="AC3659" s="1"/>
    </row>
    <row r="3660" spans="26:29" ht="14.5">
      <c r="Z3660" s="28"/>
      <c r="AA3660" s="29"/>
      <c r="AB3660" s="1"/>
      <c r="AC3660" s="1"/>
    </row>
    <row r="3661" spans="26:29" ht="14.5">
      <c r="Z3661" s="28"/>
      <c r="AA3661" s="29"/>
      <c r="AB3661" s="1"/>
      <c r="AC3661" s="1"/>
    </row>
    <row r="3662" spans="26:29" ht="14.5">
      <c r="Z3662" s="28"/>
      <c r="AA3662" s="29"/>
      <c r="AB3662" s="1"/>
      <c r="AC3662" s="1"/>
    </row>
    <row r="3663" spans="26:29" ht="14.5">
      <c r="Z3663" s="28"/>
      <c r="AA3663" s="29"/>
      <c r="AB3663" s="1"/>
      <c r="AC3663" s="1"/>
    </row>
    <row r="3664" spans="26:29" ht="14.5">
      <c r="Z3664" s="28"/>
      <c r="AA3664" s="29"/>
      <c r="AB3664" s="1"/>
      <c r="AC3664" s="1"/>
    </row>
    <row r="3665" spans="26:29" ht="14.5">
      <c r="Z3665" s="28"/>
      <c r="AA3665" s="29"/>
      <c r="AB3665" s="1"/>
      <c r="AC3665" s="1"/>
    </row>
    <row r="3666" spans="26:29" ht="14.5">
      <c r="Z3666" s="28"/>
      <c r="AA3666" s="29"/>
      <c r="AB3666" s="1"/>
      <c r="AC3666" s="1"/>
    </row>
    <row r="3667" spans="26:29" ht="14.5">
      <c r="Z3667" s="28"/>
      <c r="AA3667" s="29"/>
      <c r="AB3667" s="1"/>
      <c r="AC3667" s="1"/>
    </row>
    <row r="3668" spans="26:29" ht="14.5">
      <c r="Z3668" s="28"/>
      <c r="AA3668" s="29"/>
      <c r="AB3668" s="1"/>
      <c r="AC3668" s="1"/>
    </row>
    <row r="3669" spans="26:29" ht="14.5">
      <c r="Z3669" s="28"/>
      <c r="AA3669" s="29"/>
      <c r="AB3669" s="1"/>
      <c r="AC3669" s="1"/>
    </row>
    <row r="3670" spans="26:29" ht="14.5">
      <c r="Z3670" s="28"/>
      <c r="AA3670" s="29"/>
      <c r="AB3670" s="1"/>
      <c r="AC3670" s="1"/>
    </row>
    <row r="3671" spans="26:29" ht="14.5">
      <c r="Z3671" s="28"/>
      <c r="AA3671" s="29"/>
      <c r="AB3671" s="1"/>
      <c r="AC3671" s="1"/>
    </row>
    <row r="3672" spans="26:29" ht="14.5">
      <c r="Z3672" s="28"/>
      <c r="AA3672" s="29"/>
      <c r="AB3672" s="1"/>
      <c r="AC3672" s="1"/>
    </row>
    <row r="3673" spans="26:29" ht="14.5">
      <c r="Z3673" s="28"/>
      <c r="AA3673" s="29"/>
      <c r="AB3673" s="1"/>
      <c r="AC3673" s="1"/>
    </row>
    <row r="3674" spans="26:29" ht="14.5">
      <c r="Z3674" s="28"/>
      <c r="AA3674" s="29"/>
      <c r="AB3674" s="1"/>
      <c r="AC3674" s="1"/>
    </row>
    <row r="3675" spans="26:29" ht="14.5">
      <c r="Z3675" s="28"/>
      <c r="AA3675" s="29"/>
      <c r="AB3675" s="1"/>
      <c r="AC3675" s="1"/>
    </row>
    <row r="3676" spans="26:29" ht="14.5">
      <c r="Z3676" s="28"/>
      <c r="AA3676" s="29"/>
      <c r="AB3676" s="1"/>
      <c r="AC3676" s="1"/>
    </row>
    <row r="3677" spans="26:29" ht="14.5">
      <c r="Z3677" s="28"/>
      <c r="AA3677" s="29"/>
      <c r="AB3677" s="1"/>
      <c r="AC3677" s="1"/>
    </row>
    <row r="3678" spans="26:29" ht="14.5">
      <c r="Z3678" s="28"/>
      <c r="AA3678" s="29"/>
      <c r="AB3678" s="1"/>
      <c r="AC3678" s="1"/>
    </row>
    <row r="3679" spans="26:29" ht="14.5">
      <c r="Z3679" s="28"/>
      <c r="AA3679" s="29"/>
      <c r="AB3679" s="1"/>
      <c r="AC3679" s="1"/>
    </row>
    <row r="3680" spans="26:29" ht="14.5">
      <c r="Z3680" s="28"/>
      <c r="AA3680" s="29"/>
      <c r="AB3680" s="1"/>
      <c r="AC3680" s="1"/>
    </row>
    <row r="3681" spans="26:29" ht="14.5">
      <c r="Z3681" s="28"/>
      <c r="AA3681" s="29"/>
      <c r="AB3681" s="1"/>
      <c r="AC3681" s="1"/>
    </row>
    <row r="3682" spans="26:29" ht="14.5">
      <c r="Z3682" s="28"/>
      <c r="AA3682" s="29"/>
      <c r="AB3682" s="1"/>
      <c r="AC3682" s="1"/>
    </row>
    <row r="3683" spans="26:29" ht="14.5">
      <c r="Z3683" s="28"/>
      <c r="AA3683" s="29"/>
      <c r="AB3683" s="1"/>
      <c r="AC3683" s="1"/>
    </row>
    <row r="3684" spans="26:29" ht="14.5">
      <c r="Z3684" s="28"/>
      <c r="AA3684" s="29"/>
      <c r="AB3684" s="1"/>
      <c r="AC3684" s="1"/>
    </row>
    <row r="3685" spans="26:29" ht="14.5">
      <c r="Z3685" s="28"/>
      <c r="AA3685" s="29"/>
      <c r="AB3685" s="1"/>
      <c r="AC3685" s="1"/>
    </row>
    <row r="3686" spans="26:29" ht="14.5">
      <c r="Z3686" s="28"/>
      <c r="AA3686" s="29"/>
      <c r="AB3686" s="1"/>
      <c r="AC3686" s="1"/>
    </row>
    <row r="3687" spans="26:29" ht="14.5">
      <c r="Z3687" s="28"/>
      <c r="AA3687" s="29"/>
      <c r="AB3687" s="1"/>
      <c r="AC3687" s="1"/>
    </row>
    <row r="3688" spans="26:29" ht="14.5">
      <c r="Z3688" s="28"/>
      <c r="AA3688" s="29"/>
      <c r="AB3688" s="1"/>
      <c r="AC3688" s="1"/>
    </row>
    <row r="3689" spans="26:29" ht="14.5">
      <c r="Z3689" s="28"/>
      <c r="AA3689" s="29"/>
      <c r="AB3689" s="1"/>
      <c r="AC3689" s="1"/>
    </row>
    <row r="3690" spans="26:29" ht="14.5">
      <c r="Z3690" s="28"/>
      <c r="AA3690" s="29"/>
      <c r="AB3690" s="1"/>
      <c r="AC3690" s="1"/>
    </row>
    <row r="3691" spans="26:29" ht="14.5">
      <c r="Z3691" s="28"/>
      <c r="AA3691" s="29"/>
      <c r="AB3691" s="1"/>
      <c r="AC3691" s="1"/>
    </row>
    <row r="3692" spans="26:29" ht="14.5">
      <c r="Z3692" s="28"/>
      <c r="AA3692" s="29"/>
      <c r="AB3692" s="1"/>
      <c r="AC3692" s="1"/>
    </row>
    <row r="3693" spans="26:29" ht="14.5">
      <c r="Z3693" s="28"/>
      <c r="AA3693" s="29"/>
      <c r="AB3693" s="1"/>
      <c r="AC3693" s="1"/>
    </row>
    <row r="3694" spans="26:29" ht="14.5">
      <c r="Z3694" s="28"/>
      <c r="AA3694" s="29"/>
      <c r="AB3694" s="1"/>
      <c r="AC3694" s="1"/>
    </row>
    <row r="3695" spans="26:29" ht="14.5">
      <c r="Z3695" s="28"/>
      <c r="AA3695" s="29"/>
      <c r="AB3695" s="1"/>
      <c r="AC3695" s="1"/>
    </row>
    <row r="3696" spans="26:29" ht="14.5">
      <c r="Z3696" s="28"/>
      <c r="AA3696" s="29"/>
      <c r="AB3696" s="1"/>
      <c r="AC3696" s="1"/>
    </row>
    <row r="3697" spans="26:29" ht="14.5">
      <c r="Z3697" s="28"/>
      <c r="AA3697" s="29"/>
      <c r="AB3697" s="1"/>
      <c r="AC3697" s="1"/>
    </row>
    <row r="3698" spans="26:29" ht="14.5">
      <c r="Z3698" s="28"/>
      <c r="AA3698" s="29"/>
      <c r="AB3698" s="1"/>
      <c r="AC3698" s="1"/>
    </row>
    <row r="3699" spans="26:29" ht="14.5">
      <c r="Z3699" s="28"/>
      <c r="AA3699" s="29"/>
      <c r="AB3699" s="1"/>
      <c r="AC3699" s="1"/>
    </row>
    <row r="3700" spans="26:29" ht="14.5">
      <c r="Z3700" s="28"/>
      <c r="AA3700" s="29"/>
      <c r="AB3700" s="1"/>
      <c r="AC3700" s="1"/>
    </row>
    <row r="3701" spans="26:29" ht="14.5">
      <c r="Z3701" s="28"/>
      <c r="AA3701" s="29"/>
      <c r="AB3701" s="1"/>
      <c r="AC3701" s="1"/>
    </row>
    <row r="3702" spans="26:29" ht="14.5">
      <c r="Z3702" s="28"/>
      <c r="AA3702" s="29"/>
      <c r="AB3702" s="1"/>
      <c r="AC3702" s="1"/>
    </row>
    <row r="3703" spans="26:29" ht="14.5">
      <c r="Z3703" s="28"/>
      <c r="AA3703" s="29"/>
      <c r="AB3703" s="1"/>
      <c r="AC3703" s="1"/>
    </row>
    <row r="3704" spans="26:29" ht="14.5">
      <c r="Z3704" s="28"/>
      <c r="AA3704" s="29"/>
      <c r="AB3704" s="1"/>
      <c r="AC3704" s="1"/>
    </row>
    <row r="3705" spans="26:29" ht="14.5">
      <c r="Z3705" s="28"/>
      <c r="AA3705" s="29"/>
      <c r="AB3705" s="1"/>
      <c r="AC3705" s="1"/>
    </row>
    <row r="3706" spans="26:29" ht="14.5">
      <c r="Z3706" s="28"/>
      <c r="AA3706" s="29"/>
      <c r="AB3706" s="1"/>
      <c r="AC3706" s="1"/>
    </row>
    <row r="3707" spans="26:29" ht="14.5">
      <c r="Z3707" s="28"/>
      <c r="AA3707" s="29"/>
      <c r="AB3707" s="1"/>
      <c r="AC3707" s="1"/>
    </row>
    <row r="3708" spans="26:29" ht="14.5">
      <c r="Z3708" s="28"/>
      <c r="AA3708" s="29"/>
      <c r="AB3708" s="1"/>
      <c r="AC3708" s="1"/>
    </row>
    <row r="3709" spans="26:29" ht="14.5">
      <c r="Z3709" s="28"/>
      <c r="AA3709" s="29"/>
      <c r="AB3709" s="1"/>
      <c r="AC3709" s="1"/>
    </row>
    <row r="3710" spans="26:29" ht="14.5">
      <c r="Z3710" s="28"/>
      <c r="AA3710" s="29"/>
      <c r="AB3710" s="1"/>
      <c r="AC3710" s="1"/>
    </row>
    <row r="3711" spans="26:29" ht="14.5">
      <c r="Z3711" s="28"/>
      <c r="AA3711" s="29"/>
      <c r="AB3711" s="1"/>
      <c r="AC3711" s="1"/>
    </row>
    <row r="3712" spans="26:29" ht="14.5">
      <c r="Z3712" s="28"/>
      <c r="AA3712" s="29"/>
      <c r="AB3712" s="1"/>
      <c r="AC3712" s="1"/>
    </row>
    <row r="3713" spans="26:29" ht="14.5">
      <c r="Z3713" s="28"/>
      <c r="AA3713" s="29"/>
      <c r="AB3713" s="1"/>
      <c r="AC3713" s="1"/>
    </row>
    <row r="3714" spans="26:29" ht="14.5">
      <c r="Z3714" s="28"/>
      <c r="AA3714" s="29"/>
      <c r="AB3714" s="1"/>
      <c r="AC3714" s="1"/>
    </row>
    <row r="3715" spans="26:29" ht="14.5">
      <c r="Z3715" s="28"/>
      <c r="AA3715" s="29"/>
      <c r="AB3715" s="1"/>
      <c r="AC3715" s="1"/>
    </row>
    <row r="3716" spans="26:29" ht="14.5">
      <c r="Z3716" s="28"/>
      <c r="AA3716" s="29"/>
      <c r="AB3716" s="1"/>
      <c r="AC3716" s="1"/>
    </row>
    <row r="3717" spans="26:29" ht="14.5">
      <c r="Z3717" s="28"/>
      <c r="AA3717" s="29"/>
      <c r="AB3717" s="1"/>
      <c r="AC3717" s="1"/>
    </row>
    <row r="3718" spans="26:29" ht="14.5">
      <c r="Z3718" s="28"/>
      <c r="AA3718" s="29"/>
      <c r="AB3718" s="1"/>
      <c r="AC3718" s="1"/>
    </row>
    <row r="3719" spans="26:29" ht="14.5">
      <c r="Z3719" s="28"/>
      <c r="AA3719" s="29"/>
      <c r="AB3719" s="1"/>
      <c r="AC3719" s="1"/>
    </row>
    <row r="3720" spans="26:29" ht="14.5">
      <c r="Z3720" s="28"/>
      <c r="AA3720" s="29"/>
      <c r="AB3720" s="1"/>
      <c r="AC3720" s="1"/>
    </row>
    <row r="3721" spans="26:29" ht="14.5">
      <c r="Z3721" s="28"/>
      <c r="AA3721" s="29"/>
      <c r="AB3721" s="1"/>
      <c r="AC3721" s="1"/>
    </row>
    <row r="3722" spans="26:29" ht="14.5">
      <c r="Z3722" s="28"/>
      <c r="AA3722" s="29"/>
      <c r="AB3722" s="1"/>
      <c r="AC3722" s="1"/>
    </row>
    <row r="3723" spans="26:29" ht="14.5">
      <c r="Z3723" s="28"/>
      <c r="AA3723" s="29"/>
      <c r="AB3723" s="1"/>
      <c r="AC3723" s="1"/>
    </row>
    <row r="3724" spans="26:29" ht="14.5">
      <c r="Z3724" s="28"/>
      <c r="AA3724" s="29"/>
      <c r="AB3724" s="1"/>
      <c r="AC3724" s="1"/>
    </row>
    <row r="3725" spans="26:29" ht="14.5">
      <c r="Z3725" s="28"/>
      <c r="AA3725" s="29"/>
      <c r="AB3725" s="1"/>
      <c r="AC3725" s="1"/>
    </row>
    <row r="3726" spans="26:29" ht="14.5">
      <c r="Z3726" s="28"/>
      <c r="AA3726" s="29"/>
      <c r="AB3726" s="1"/>
      <c r="AC3726" s="1"/>
    </row>
    <row r="3727" spans="26:29" ht="14.5">
      <c r="Z3727" s="28"/>
      <c r="AA3727" s="29"/>
      <c r="AB3727" s="1"/>
      <c r="AC3727" s="1"/>
    </row>
    <row r="3728" spans="26:29" ht="14.5">
      <c r="Z3728" s="28"/>
      <c r="AA3728" s="29"/>
      <c r="AB3728" s="1"/>
      <c r="AC3728" s="1"/>
    </row>
    <row r="3729" spans="26:29" ht="14.5">
      <c r="Z3729" s="28"/>
      <c r="AA3729" s="29"/>
      <c r="AB3729" s="1"/>
      <c r="AC3729" s="1"/>
    </row>
    <row r="3730" spans="26:29" ht="14.5">
      <c r="Z3730" s="28"/>
      <c r="AA3730" s="29"/>
      <c r="AB3730" s="1"/>
      <c r="AC3730" s="1"/>
    </row>
    <row r="3731" spans="26:29" ht="14.5">
      <c r="Z3731" s="28"/>
      <c r="AA3731" s="29"/>
      <c r="AB3731" s="1"/>
      <c r="AC3731" s="1"/>
    </row>
    <row r="3732" spans="26:29" ht="14.5">
      <c r="Z3732" s="28"/>
      <c r="AA3732" s="29"/>
      <c r="AB3732" s="1"/>
      <c r="AC3732" s="1"/>
    </row>
    <row r="3733" spans="26:29" ht="14.5">
      <c r="Z3733" s="28"/>
      <c r="AA3733" s="29"/>
      <c r="AB3733" s="1"/>
      <c r="AC3733" s="1"/>
    </row>
    <row r="3734" spans="26:29" ht="14.5">
      <c r="Z3734" s="28"/>
      <c r="AA3734" s="29"/>
      <c r="AB3734" s="1"/>
      <c r="AC3734" s="1"/>
    </row>
    <row r="3735" spans="26:29" ht="14.5">
      <c r="Z3735" s="28"/>
      <c r="AA3735" s="29"/>
      <c r="AB3735" s="1"/>
      <c r="AC3735" s="1"/>
    </row>
    <row r="3736" spans="26:29" ht="14.5">
      <c r="Z3736" s="28"/>
      <c r="AA3736" s="29"/>
      <c r="AB3736" s="1"/>
      <c r="AC3736" s="1"/>
    </row>
    <row r="3737" spans="26:29" ht="14.5">
      <c r="Z3737" s="28"/>
      <c r="AA3737" s="29"/>
      <c r="AB3737" s="1"/>
      <c r="AC3737" s="1"/>
    </row>
    <row r="3738" spans="26:29" ht="14.5">
      <c r="Z3738" s="28"/>
      <c r="AA3738" s="29"/>
      <c r="AB3738" s="1"/>
      <c r="AC3738" s="1"/>
    </row>
    <row r="3739" spans="26:29" ht="14.5">
      <c r="Z3739" s="28"/>
      <c r="AA3739" s="29"/>
      <c r="AB3739" s="1"/>
      <c r="AC3739" s="1"/>
    </row>
    <row r="3740" spans="26:29" ht="14.5">
      <c r="Z3740" s="28"/>
      <c r="AA3740" s="29"/>
      <c r="AB3740" s="1"/>
      <c r="AC3740" s="1"/>
    </row>
    <row r="3741" spans="26:29" ht="14.5">
      <c r="Z3741" s="28"/>
      <c r="AA3741" s="29"/>
      <c r="AB3741" s="1"/>
      <c r="AC3741" s="1"/>
    </row>
    <row r="3742" spans="26:29" ht="14.5">
      <c r="Z3742" s="28"/>
      <c r="AA3742" s="29"/>
      <c r="AB3742" s="1"/>
      <c r="AC3742" s="1"/>
    </row>
    <row r="3743" spans="26:29" ht="14.5">
      <c r="Z3743" s="28"/>
      <c r="AA3743" s="29"/>
      <c r="AB3743" s="1"/>
      <c r="AC3743" s="1"/>
    </row>
    <row r="3744" spans="26:29" ht="14.5">
      <c r="Z3744" s="28"/>
      <c r="AA3744" s="29"/>
      <c r="AB3744" s="1"/>
      <c r="AC3744" s="1"/>
    </row>
    <row r="3745" spans="26:29" ht="14.5">
      <c r="Z3745" s="28"/>
      <c r="AA3745" s="29"/>
      <c r="AB3745" s="1"/>
      <c r="AC3745" s="1"/>
    </row>
    <row r="3746" spans="26:29" ht="14.5">
      <c r="Z3746" s="28"/>
      <c r="AA3746" s="29"/>
      <c r="AB3746" s="1"/>
      <c r="AC3746" s="1"/>
    </row>
    <row r="3747" spans="26:29" ht="14.5">
      <c r="Z3747" s="28"/>
      <c r="AA3747" s="29"/>
      <c r="AB3747" s="1"/>
      <c r="AC3747" s="1"/>
    </row>
    <row r="3748" spans="26:29" ht="14.5">
      <c r="Z3748" s="28"/>
      <c r="AA3748" s="29"/>
      <c r="AB3748" s="1"/>
      <c r="AC3748" s="1"/>
    </row>
    <row r="3749" spans="26:29" ht="14.5">
      <c r="Z3749" s="28"/>
      <c r="AA3749" s="29"/>
      <c r="AB3749" s="1"/>
      <c r="AC3749" s="1"/>
    </row>
    <row r="3750" spans="26:29" ht="14.5">
      <c r="Z3750" s="28"/>
      <c r="AA3750" s="29"/>
      <c r="AB3750" s="1"/>
      <c r="AC3750" s="1"/>
    </row>
    <row r="3751" spans="26:29" ht="14.5">
      <c r="Z3751" s="28"/>
      <c r="AA3751" s="29"/>
      <c r="AB3751" s="1"/>
      <c r="AC3751" s="1"/>
    </row>
    <row r="3752" spans="26:29" ht="14.5">
      <c r="Z3752" s="28"/>
      <c r="AA3752" s="29"/>
      <c r="AB3752" s="1"/>
      <c r="AC3752" s="1"/>
    </row>
    <row r="3753" spans="26:29" ht="14.5">
      <c r="Z3753" s="28"/>
      <c r="AA3753" s="29"/>
      <c r="AB3753" s="1"/>
      <c r="AC3753" s="1"/>
    </row>
    <row r="3754" spans="26:29" ht="14.5">
      <c r="Z3754" s="28"/>
      <c r="AA3754" s="29"/>
      <c r="AB3754" s="1"/>
      <c r="AC3754" s="1"/>
    </row>
    <row r="3755" spans="26:29" ht="14.5">
      <c r="Z3755" s="28"/>
      <c r="AA3755" s="29"/>
      <c r="AB3755" s="1"/>
      <c r="AC3755" s="1"/>
    </row>
    <row r="3756" spans="26:29" ht="14.5">
      <c r="Z3756" s="28"/>
      <c r="AA3756" s="29"/>
      <c r="AB3756" s="1"/>
      <c r="AC3756" s="1"/>
    </row>
    <row r="3757" spans="26:29" ht="14.5">
      <c r="Z3757" s="28"/>
      <c r="AA3757" s="29"/>
      <c r="AB3757" s="1"/>
      <c r="AC3757" s="1"/>
    </row>
    <row r="3758" spans="26:29" ht="14.5">
      <c r="Z3758" s="28"/>
      <c r="AA3758" s="29"/>
      <c r="AB3758" s="1"/>
      <c r="AC3758" s="1"/>
    </row>
    <row r="3759" spans="26:29" ht="14.5">
      <c r="Z3759" s="28"/>
      <c r="AA3759" s="29"/>
      <c r="AB3759" s="1"/>
      <c r="AC3759" s="1"/>
    </row>
    <row r="3760" spans="26:29" ht="14.5">
      <c r="Z3760" s="28"/>
      <c r="AA3760" s="29"/>
      <c r="AB3760" s="1"/>
      <c r="AC3760" s="1"/>
    </row>
    <row r="3761" spans="26:29" ht="14.5">
      <c r="Z3761" s="28"/>
      <c r="AA3761" s="29"/>
      <c r="AB3761" s="1"/>
      <c r="AC3761" s="1"/>
    </row>
    <row r="3762" spans="26:29" ht="14.5">
      <c r="Z3762" s="28"/>
      <c r="AA3762" s="29"/>
      <c r="AB3762" s="1"/>
      <c r="AC3762" s="1"/>
    </row>
    <row r="3763" spans="26:29" ht="14.5">
      <c r="Z3763" s="28"/>
      <c r="AA3763" s="29"/>
      <c r="AB3763" s="1"/>
      <c r="AC3763" s="1"/>
    </row>
    <row r="3764" spans="26:29" ht="14.5">
      <c r="Z3764" s="28"/>
      <c r="AA3764" s="29"/>
      <c r="AB3764" s="1"/>
      <c r="AC3764" s="1"/>
    </row>
    <row r="3765" spans="26:29" ht="14.5">
      <c r="Z3765" s="28"/>
      <c r="AA3765" s="29"/>
      <c r="AB3765" s="1"/>
      <c r="AC3765" s="1"/>
    </row>
    <row r="3766" spans="26:29" ht="14.5">
      <c r="Z3766" s="28"/>
      <c r="AA3766" s="29"/>
      <c r="AB3766" s="1"/>
      <c r="AC3766" s="1"/>
    </row>
    <row r="3767" spans="26:29" ht="14.5">
      <c r="Z3767" s="28"/>
      <c r="AA3767" s="29"/>
      <c r="AB3767" s="1"/>
      <c r="AC3767" s="1"/>
    </row>
    <row r="3768" spans="26:29" ht="14.5">
      <c r="Z3768" s="28"/>
      <c r="AA3768" s="29"/>
      <c r="AB3768" s="1"/>
      <c r="AC3768" s="1"/>
    </row>
    <row r="3769" spans="26:29" ht="14.5">
      <c r="Z3769" s="28"/>
      <c r="AA3769" s="29"/>
      <c r="AB3769" s="1"/>
      <c r="AC3769" s="1"/>
    </row>
    <row r="3770" spans="26:29" ht="14.5">
      <c r="Z3770" s="28"/>
      <c r="AA3770" s="29"/>
      <c r="AB3770" s="1"/>
      <c r="AC3770" s="1"/>
    </row>
    <row r="3771" spans="26:29" ht="14.5">
      <c r="Z3771" s="28"/>
      <c r="AA3771" s="29"/>
      <c r="AB3771" s="1"/>
      <c r="AC3771" s="1"/>
    </row>
    <row r="3772" spans="26:29" ht="14.5">
      <c r="Z3772" s="28"/>
      <c r="AA3772" s="29"/>
      <c r="AB3772" s="1"/>
      <c r="AC3772" s="1"/>
    </row>
    <row r="3773" spans="26:29" ht="14.5">
      <c r="Z3773" s="28"/>
      <c r="AA3773" s="29"/>
      <c r="AB3773" s="1"/>
      <c r="AC3773" s="1"/>
    </row>
    <row r="3774" spans="26:29" ht="14.5">
      <c r="Z3774" s="28"/>
      <c r="AA3774" s="29"/>
      <c r="AB3774" s="1"/>
      <c r="AC3774" s="1"/>
    </row>
    <row r="3775" spans="26:29" ht="14.5">
      <c r="Z3775" s="28"/>
      <c r="AA3775" s="29"/>
      <c r="AB3775" s="1"/>
      <c r="AC3775" s="1"/>
    </row>
    <row r="3776" spans="26:29" ht="14.5">
      <c r="Z3776" s="28"/>
      <c r="AA3776" s="29"/>
      <c r="AB3776" s="1"/>
      <c r="AC3776" s="1"/>
    </row>
    <row r="3777" spans="26:29" ht="14.5">
      <c r="Z3777" s="28"/>
      <c r="AA3777" s="29"/>
      <c r="AB3777" s="1"/>
      <c r="AC3777" s="1"/>
    </row>
    <row r="3778" spans="26:29" ht="14.5">
      <c r="Z3778" s="28"/>
      <c r="AA3778" s="29"/>
      <c r="AB3778" s="1"/>
      <c r="AC3778" s="1"/>
    </row>
    <row r="3779" spans="26:29" ht="14.5">
      <c r="Z3779" s="28"/>
      <c r="AA3779" s="29"/>
      <c r="AB3779" s="1"/>
      <c r="AC3779" s="1"/>
    </row>
    <row r="3780" spans="26:29" ht="14.5">
      <c r="Z3780" s="28"/>
      <c r="AA3780" s="29"/>
      <c r="AB3780" s="1"/>
      <c r="AC3780" s="1"/>
    </row>
    <row r="3781" spans="26:29" ht="14.5">
      <c r="Z3781" s="28"/>
      <c r="AA3781" s="29"/>
      <c r="AB3781" s="1"/>
      <c r="AC3781" s="1"/>
    </row>
    <row r="3782" spans="26:29" ht="14.5">
      <c r="Z3782" s="28"/>
      <c r="AA3782" s="29"/>
      <c r="AB3782" s="1"/>
      <c r="AC3782" s="1"/>
    </row>
    <row r="3783" spans="26:29" ht="14.5">
      <c r="Z3783" s="28"/>
      <c r="AA3783" s="29"/>
      <c r="AB3783" s="1"/>
      <c r="AC3783" s="1"/>
    </row>
    <row r="3784" spans="26:29" ht="14.5">
      <c r="Z3784" s="28"/>
      <c r="AA3784" s="29"/>
      <c r="AB3784" s="1"/>
      <c r="AC3784" s="1"/>
    </row>
    <row r="3785" spans="26:29" ht="14.5">
      <c r="Z3785" s="28"/>
      <c r="AA3785" s="29"/>
      <c r="AB3785" s="1"/>
      <c r="AC3785" s="1"/>
    </row>
    <row r="3786" spans="26:29" ht="14.5">
      <c r="Z3786" s="28"/>
      <c r="AA3786" s="29"/>
      <c r="AB3786" s="1"/>
      <c r="AC3786" s="1"/>
    </row>
    <row r="3787" spans="26:29" ht="14.5">
      <c r="Z3787" s="28"/>
      <c r="AA3787" s="29"/>
      <c r="AB3787" s="1"/>
      <c r="AC3787" s="1"/>
    </row>
    <row r="3788" spans="26:29" ht="14.5">
      <c r="Z3788" s="28"/>
      <c r="AA3788" s="29"/>
      <c r="AB3788" s="1"/>
      <c r="AC3788" s="1"/>
    </row>
    <row r="3789" spans="26:29" ht="14.5">
      <c r="Z3789" s="28"/>
      <c r="AA3789" s="29"/>
      <c r="AB3789" s="1"/>
      <c r="AC3789" s="1"/>
    </row>
    <row r="3790" spans="26:29" ht="14.5">
      <c r="Z3790" s="28"/>
      <c r="AA3790" s="29"/>
      <c r="AB3790" s="1"/>
      <c r="AC3790" s="1"/>
    </row>
    <row r="3791" spans="26:29" ht="14.5">
      <c r="Z3791" s="28"/>
      <c r="AA3791" s="29"/>
      <c r="AB3791" s="1"/>
      <c r="AC3791" s="1"/>
    </row>
    <row r="3792" spans="26:29" ht="14.5">
      <c r="Z3792" s="28"/>
      <c r="AA3792" s="29"/>
      <c r="AB3792" s="1"/>
      <c r="AC3792" s="1"/>
    </row>
    <row r="3793" spans="26:29" ht="14.5">
      <c r="Z3793" s="28"/>
      <c r="AA3793" s="29"/>
      <c r="AB3793" s="1"/>
      <c r="AC3793" s="1"/>
    </row>
    <row r="3794" spans="26:29" ht="14.5">
      <c r="Z3794" s="28"/>
      <c r="AA3794" s="29"/>
      <c r="AB3794" s="1"/>
      <c r="AC3794" s="1"/>
    </row>
    <row r="3795" spans="26:29" ht="14.5">
      <c r="Z3795" s="28"/>
      <c r="AA3795" s="29"/>
      <c r="AB3795" s="1"/>
      <c r="AC3795" s="1"/>
    </row>
    <row r="3796" spans="26:29" ht="14.5">
      <c r="Z3796" s="28"/>
      <c r="AA3796" s="29"/>
      <c r="AB3796" s="1"/>
      <c r="AC3796" s="1"/>
    </row>
    <row r="3797" spans="26:29" ht="14.5">
      <c r="Z3797" s="28"/>
      <c r="AA3797" s="29"/>
      <c r="AB3797" s="1"/>
      <c r="AC3797" s="1"/>
    </row>
    <row r="3798" spans="26:29" ht="14.5">
      <c r="Z3798" s="28"/>
      <c r="AA3798" s="29"/>
      <c r="AB3798" s="1"/>
      <c r="AC3798" s="1"/>
    </row>
    <row r="3799" spans="26:29" ht="14.5">
      <c r="Z3799" s="28"/>
      <c r="AA3799" s="29"/>
      <c r="AB3799" s="1"/>
      <c r="AC3799" s="1"/>
    </row>
    <row r="3800" spans="26:29" ht="14.5">
      <c r="Z3800" s="28"/>
      <c r="AA3800" s="29"/>
      <c r="AB3800" s="1"/>
      <c r="AC3800" s="1"/>
    </row>
    <row r="3801" spans="26:29" ht="14.5">
      <c r="Z3801" s="28"/>
      <c r="AA3801" s="29"/>
      <c r="AB3801" s="1"/>
      <c r="AC3801" s="1"/>
    </row>
    <row r="3802" spans="26:29" ht="14.5">
      <c r="Z3802" s="28"/>
      <c r="AA3802" s="29"/>
      <c r="AB3802" s="1"/>
      <c r="AC3802" s="1"/>
    </row>
    <row r="3803" spans="26:29" ht="14.5">
      <c r="Z3803" s="28"/>
      <c r="AA3803" s="29"/>
      <c r="AB3803" s="1"/>
      <c r="AC3803" s="1"/>
    </row>
    <row r="3804" spans="26:29" ht="14.5">
      <c r="Z3804" s="28"/>
      <c r="AA3804" s="29"/>
      <c r="AB3804" s="1"/>
      <c r="AC3804" s="1"/>
    </row>
    <row r="3805" spans="26:29" ht="14.5">
      <c r="Z3805" s="28"/>
      <c r="AA3805" s="29"/>
      <c r="AB3805" s="1"/>
      <c r="AC3805" s="1"/>
    </row>
    <row r="3806" spans="26:29" ht="14.5">
      <c r="Z3806" s="28"/>
      <c r="AA3806" s="29"/>
      <c r="AB3806" s="1"/>
      <c r="AC3806" s="1"/>
    </row>
    <row r="3807" spans="26:29" ht="14.5">
      <c r="Z3807" s="28"/>
      <c r="AA3807" s="29"/>
      <c r="AB3807" s="1"/>
      <c r="AC3807" s="1"/>
    </row>
    <row r="3808" spans="26:29" ht="14.5">
      <c r="Z3808" s="28"/>
      <c r="AA3808" s="29"/>
      <c r="AB3808" s="1"/>
      <c r="AC3808" s="1"/>
    </row>
    <row r="3809" spans="26:29" ht="14.5">
      <c r="Z3809" s="28"/>
      <c r="AA3809" s="29"/>
      <c r="AB3809" s="1"/>
      <c r="AC3809" s="1"/>
    </row>
    <row r="3810" spans="26:29" ht="14.5">
      <c r="Z3810" s="28"/>
      <c r="AA3810" s="29"/>
      <c r="AB3810" s="1"/>
      <c r="AC3810" s="1"/>
    </row>
    <row r="3811" spans="26:29" ht="14.5">
      <c r="Z3811" s="28"/>
      <c r="AA3811" s="29"/>
      <c r="AB3811" s="1"/>
      <c r="AC3811" s="1"/>
    </row>
    <row r="3812" spans="26:29" ht="14.5">
      <c r="Z3812" s="28"/>
      <c r="AA3812" s="29"/>
      <c r="AB3812" s="1"/>
      <c r="AC3812" s="1"/>
    </row>
    <row r="3813" spans="26:29" ht="14.5">
      <c r="Z3813" s="28"/>
      <c r="AA3813" s="29"/>
      <c r="AB3813" s="1"/>
      <c r="AC3813" s="1"/>
    </row>
    <row r="3814" spans="26:29" ht="14.5">
      <c r="Z3814" s="28"/>
      <c r="AA3814" s="29"/>
      <c r="AB3814" s="1"/>
      <c r="AC3814" s="1"/>
    </row>
    <row r="3815" spans="26:29" ht="14.5">
      <c r="Z3815" s="28"/>
      <c r="AA3815" s="29"/>
      <c r="AB3815" s="1"/>
      <c r="AC3815" s="1"/>
    </row>
    <row r="3816" spans="26:29" ht="14.5">
      <c r="Z3816" s="28"/>
      <c r="AA3816" s="29"/>
      <c r="AB3816" s="1"/>
      <c r="AC3816" s="1"/>
    </row>
    <row r="3817" spans="26:29" ht="14.5">
      <c r="Z3817" s="28"/>
      <c r="AA3817" s="29"/>
      <c r="AB3817" s="1"/>
      <c r="AC3817" s="1"/>
    </row>
    <row r="3818" spans="26:29" ht="14.5">
      <c r="Z3818" s="28"/>
      <c r="AA3818" s="29"/>
      <c r="AB3818" s="1"/>
      <c r="AC3818" s="1"/>
    </row>
    <row r="3819" spans="26:29" ht="14.5">
      <c r="Z3819" s="28"/>
      <c r="AA3819" s="29"/>
      <c r="AB3819" s="1"/>
      <c r="AC3819" s="1"/>
    </row>
    <row r="3820" spans="26:29" ht="14.5">
      <c r="Z3820" s="28"/>
      <c r="AA3820" s="29"/>
      <c r="AB3820" s="1"/>
      <c r="AC3820" s="1"/>
    </row>
    <row r="3821" spans="26:29" ht="14.5">
      <c r="Z3821" s="28"/>
      <c r="AA3821" s="29"/>
      <c r="AB3821" s="1"/>
      <c r="AC3821" s="1"/>
    </row>
    <row r="3822" spans="26:29" ht="14.5">
      <c r="Z3822" s="28"/>
      <c r="AA3822" s="29"/>
      <c r="AB3822" s="1"/>
      <c r="AC3822" s="1"/>
    </row>
    <row r="3823" spans="26:29" ht="14.5">
      <c r="Z3823" s="28"/>
      <c r="AA3823" s="29"/>
      <c r="AB3823" s="1"/>
      <c r="AC3823" s="1"/>
    </row>
    <row r="3824" spans="26:29" ht="14.5">
      <c r="Z3824" s="28"/>
      <c r="AA3824" s="29"/>
      <c r="AB3824" s="1"/>
      <c r="AC3824" s="1"/>
    </row>
    <row r="3825" spans="26:29" ht="14.5">
      <c r="Z3825" s="28"/>
      <c r="AA3825" s="29"/>
      <c r="AB3825" s="1"/>
      <c r="AC3825" s="1"/>
    </row>
    <row r="3826" spans="26:29" ht="14.5">
      <c r="Z3826" s="28"/>
      <c r="AA3826" s="29"/>
      <c r="AB3826" s="1"/>
      <c r="AC3826" s="1"/>
    </row>
    <row r="3827" spans="26:29" ht="14.5">
      <c r="Z3827" s="28"/>
      <c r="AA3827" s="29"/>
      <c r="AB3827" s="1"/>
      <c r="AC3827" s="1"/>
    </row>
    <row r="3828" spans="26:29" ht="14.5">
      <c r="Z3828" s="28"/>
      <c r="AA3828" s="29"/>
      <c r="AB3828" s="1"/>
      <c r="AC3828" s="1"/>
    </row>
    <row r="3829" spans="26:29" ht="14.5">
      <c r="Z3829" s="28"/>
      <c r="AA3829" s="29"/>
      <c r="AB3829" s="1"/>
      <c r="AC3829" s="1"/>
    </row>
    <row r="3830" spans="26:29" ht="14.5">
      <c r="Z3830" s="28"/>
      <c r="AA3830" s="29"/>
      <c r="AB3830" s="1"/>
      <c r="AC3830" s="1"/>
    </row>
    <row r="3831" spans="26:29" ht="14.5">
      <c r="Z3831" s="28"/>
      <c r="AA3831" s="29"/>
      <c r="AB3831" s="1"/>
      <c r="AC3831" s="1"/>
    </row>
    <row r="3832" spans="26:29" ht="14.5">
      <c r="Z3832" s="28"/>
      <c r="AA3832" s="29"/>
      <c r="AB3832" s="1"/>
      <c r="AC3832" s="1"/>
    </row>
    <row r="3833" spans="26:29" ht="14.5">
      <c r="Z3833" s="28"/>
      <c r="AA3833" s="29"/>
      <c r="AB3833" s="1"/>
      <c r="AC3833" s="1"/>
    </row>
    <row r="3834" spans="26:29" ht="14.5">
      <c r="Z3834" s="28"/>
      <c r="AA3834" s="29"/>
      <c r="AB3834" s="1"/>
      <c r="AC3834" s="1"/>
    </row>
    <row r="3835" spans="26:29" ht="14.5">
      <c r="Z3835" s="28"/>
      <c r="AA3835" s="29"/>
      <c r="AB3835" s="1"/>
      <c r="AC3835" s="1"/>
    </row>
    <row r="3836" spans="26:29" ht="14.5">
      <c r="Z3836" s="28"/>
      <c r="AA3836" s="29"/>
      <c r="AB3836" s="1"/>
      <c r="AC3836" s="1"/>
    </row>
    <row r="3837" spans="26:29" ht="14.5">
      <c r="Z3837" s="28"/>
      <c r="AA3837" s="29"/>
      <c r="AB3837" s="1"/>
      <c r="AC3837" s="1"/>
    </row>
    <row r="3838" spans="26:29" ht="14.5">
      <c r="Z3838" s="28"/>
      <c r="AA3838" s="29"/>
      <c r="AB3838" s="1"/>
      <c r="AC3838" s="1"/>
    </row>
    <row r="3839" spans="26:29" ht="14.5">
      <c r="Z3839" s="28"/>
      <c r="AA3839" s="29"/>
      <c r="AB3839" s="1"/>
      <c r="AC3839" s="1"/>
    </row>
    <row r="3840" spans="26:29" ht="14.5">
      <c r="Z3840" s="28"/>
      <c r="AA3840" s="29"/>
      <c r="AB3840" s="1"/>
      <c r="AC3840" s="1"/>
    </row>
    <row r="3841" spans="26:29" ht="14.5">
      <c r="Z3841" s="28"/>
      <c r="AA3841" s="29"/>
      <c r="AB3841" s="1"/>
      <c r="AC3841" s="1"/>
    </row>
    <row r="3842" spans="26:29" ht="14.5">
      <c r="Z3842" s="28"/>
      <c r="AA3842" s="29"/>
      <c r="AB3842" s="1"/>
      <c r="AC3842" s="1"/>
    </row>
    <row r="3843" spans="26:29" ht="14.5">
      <c r="Z3843" s="28"/>
      <c r="AA3843" s="29"/>
      <c r="AB3843" s="1"/>
      <c r="AC3843" s="1"/>
    </row>
    <row r="3844" spans="26:29" ht="14.5">
      <c r="Z3844" s="28"/>
      <c r="AA3844" s="29"/>
      <c r="AB3844" s="1"/>
      <c r="AC3844" s="1"/>
    </row>
    <row r="3845" spans="26:29" ht="14.5">
      <c r="Z3845" s="28"/>
      <c r="AA3845" s="29"/>
      <c r="AB3845" s="1"/>
      <c r="AC3845" s="1"/>
    </row>
    <row r="3846" spans="26:29" ht="14.5">
      <c r="Z3846" s="28"/>
      <c r="AA3846" s="29"/>
      <c r="AB3846" s="1"/>
      <c r="AC3846" s="1"/>
    </row>
    <row r="3847" spans="26:29" ht="14.5">
      <c r="Z3847" s="28"/>
      <c r="AA3847" s="29"/>
      <c r="AB3847" s="1"/>
      <c r="AC3847" s="1"/>
    </row>
    <row r="3848" spans="26:29" ht="14.5">
      <c r="Z3848" s="28"/>
      <c r="AA3848" s="29"/>
      <c r="AB3848" s="1"/>
      <c r="AC3848" s="1"/>
    </row>
    <row r="3849" spans="26:29" ht="14.5">
      <c r="Z3849" s="28"/>
      <c r="AA3849" s="29"/>
      <c r="AB3849" s="1"/>
      <c r="AC3849" s="1"/>
    </row>
    <row r="3850" spans="26:29" ht="14.5">
      <c r="Z3850" s="28"/>
      <c r="AA3850" s="29"/>
      <c r="AB3850" s="1"/>
      <c r="AC3850" s="1"/>
    </row>
    <row r="3851" spans="26:29" ht="14.5">
      <c r="Z3851" s="28"/>
      <c r="AA3851" s="29"/>
      <c r="AB3851" s="1"/>
      <c r="AC3851" s="1"/>
    </row>
    <row r="3852" spans="26:29" ht="14.5">
      <c r="Z3852" s="28"/>
      <c r="AA3852" s="29"/>
      <c r="AB3852" s="1"/>
      <c r="AC3852" s="1"/>
    </row>
    <row r="3853" spans="26:29" ht="14.5">
      <c r="Z3853" s="28"/>
      <c r="AA3853" s="29"/>
      <c r="AB3853" s="1"/>
      <c r="AC3853" s="1"/>
    </row>
    <row r="3854" spans="26:29" ht="14.5">
      <c r="Z3854" s="28"/>
      <c r="AA3854" s="29"/>
      <c r="AB3854" s="1"/>
      <c r="AC3854" s="1"/>
    </row>
    <row r="3855" spans="26:29" ht="14.5">
      <c r="Z3855" s="28"/>
      <c r="AA3855" s="29"/>
      <c r="AB3855" s="1"/>
      <c r="AC3855" s="1"/>
    </row>
    <row r="3856" spans="26:29" ht="14.5">
      <c r="Z3856" s="28"/>
      <c r="AA3856" s="29"/>
      <c r="AB3856" s="1"/>
      <c r="AC3856" s="1"/>
    </row>
    <row r="3857" spans="26:29" ht="14.5">
      <c r="Z3857" s="28"/>
      <c r="AA3857" s="29"/>
      <c r="AB3857" s="1"/>
      <c r="AC3857" s="1"/>
    </row>
    <row r="3858" spans="26:29" ht="14.5">
      <c r="Z3858" s="28"/>
      <c r="AA3858" s="29"/>
      <c r="AB3858" s="1"/>
      <c r="AC3858" s="1"/>
    </row>
    <row r="3859" spans="26:29" ht="14.5">
      <c r="Z3859" s="28"/>
      <c r="AA3859" s="29"/>
      <c r="AB3859" s="1"/>
      <c r="AC3859" s="1"/>
    </row>
    <row r="3860" spans="26:29" ht="14.5">
      <c r="Z3860" s="28"/>
      <c r="AA3860" s="29"/>
      <c r="AB3860" s="1"/>
      <c r="AC3860" s="1"/>
    </row>
    <row r="3861" spans="26:29" ht="14.5">
      <c r="Z3861" s="28"/>
      <c r="AA3861" s="29"/>
      <c r="AB3861" s="1"/>
      <c r="AC3861" s="1"/>
    </row>
    <row r="3862" spans="26:29" ht="14.5">
      <c r="Z3862" s="28"/>
      <c r="AA3862" s="29"/>
      <c r="AB3862" s="1"/>
      <c r="AC3862" s="1"/>
    </row>
    <row r="3863" spans="26:29" ht="14.5">
      <c r="Z3863" s="28"/>
      <c r="AA3863" s="29"/>
      <c r="AB3863" s="1"/>
      <c r="AC3863" s="1"/>
    </row>
    <row r="3864" spans="26:29" ht="14.5">
      <c r="Z3864" s="28"/>
      <c r="AA3864" s="29"/>
      <c r="AB3864" s="1"/>
      <c r="AC3864" s="1"/>
    </row>
    <row r="3865" spans="26:29" ht="14.5">
      <c r="Z3865" s="28"/>
      <c r="AA3865" s="29"/>
      <c r="AB3865" s="1"/>
      <c r="AC3865" s="1"/>
    </row>
    <row r="3866" spans="26:29" ht="14.5">
      <c r="Z3866" s="28"/>
      <c r="AA3866" s="29"/>
      <c r="AB3866" s="1"/>
      <c r="AC3866" s="1"/>
    </row>
    <row r="3867" spans="26:29" ht="14.5">
      <c r="Z3867" s="28"/>
      <c r="AA3867" s="29"/>
      <c r="AB3867" s="1"/>
      <c r="AC3867" s="1"/>
    </row>
    <row r="3868" spans="26:29" ht="14.5">
      <c r="Z3868" s="28"/>
      <c r="AA3868" s="29"/>
      <c r="AB3868" s="1"/>
      <c r="AC3868" s="1"/>
    </row>
    <row r="3869" spans="26:29" ht="14.5">
      <c r="Z3869" s="28"/>
      <c r="AA3869" s="29"/>
      <c r="AB3869" s="1"/>
      <c r="AC3869" s="1"/>
    </row>
    <row r="3870" spans="26:29" ht="14.5">
      <c r="Z3870" s="28"/>
      <c r="AA3870" s="29"/>
      <c r="AB3870" s="1"/>
      <c r="AC3870" s="1"/>
    </row>
    <row r="3871" spans="26:29" ht="14.5">
      <c r="Z3871" s="28"/>
      <c r="AA3871" s="29"/>
      <c r="AB3871" s="1"/>
      <c r="AC3871" s="1"/>
    </row>
    <row r="3872" spans="26:29" ht="14.5">
      <c r="Z3872" s="28"/>
      <c r="AA3872" s="29"/>
      <c r="AB3872" s="1"/>
      <c r="AC3872" s="1"/>
    </row>
    <row r="3873" spans="26:29" ht="14.5">
      <c r="Z3873" s="28"/>
      <c r="AA3873" s="29"/>
      <c r="AB3873" s="1"/>
      <c r="AC3873" s="1"/>
    </row>
    <row r="3874" spans="26:29" ht="14.5">
      <c r="Z3874" s="28"/>
      <c r="AA3874" s="29"/>
      <c r="AB3874" s="1"/>
      <c r="AC3874" s="1"/>
    </row>
    <row r="3875" spans="26:29" ht="14.5">
      <c r="Z3875" s="28"/>
      <c r="AA3875" s="29"/>
      <c r="AB3875" s="1"/>
      <c r="AC3875" s="1"/>
    </row>
    <row r="3876" spans="26:29" ht="14.5">
      <c r="Z3876" s="28"/>
      <c r="AA3876" s="29"/>
      <c r="AB3876" s="1"/>
      <c r="AC3876" s="1"/>
    </row>
    <row r="3877" spans="26:29" ht="14.5">
      <c r="Z3877" s="28"/>
      <c r="AA3877" s="29"/>
      <c r="AB3877" s="1"/>
      <c r="AC3877" s="1"/>
    </row>
    <row r="3878" spans="26:29" ht="14.5">
      <c r="Z3878" s="28"/>
      <c r="AA3878" s="29"/>
      <c r="AB3878" s="1"/>
      <c r="AC3878" s="1"/>
    </row>
    <row r="3879" spans="26:29" ht="14.5">
      <c r="Z3879" s="28"/>
      <c r="AA3879" s="29"/>
      <c r="AB3879" s="1"/>
      <c r="AC3879" s="1"/>
    </row>
    <row r="3880" spans="26:29" ht="14.5">
      <c r="Z3880" s="28"/>
      <c r="AA3880" s="29"/>
      <c r="AB3880" s="1"/>
      <c r="AC3880" s="1"/>
    </row>
    <row r="3881" spans="26:29" ht="14.5">
      <c r="Z3881" s="28"/>
      <c r="AA3881" s="29"/>
      <c r="AB3881" s="1"/>
      <c r="AC3881" s="1"/>
    </row>
    <row r="3882" spans="26:29" ht="14.5">
      <c r="Z3882" s="28"/>
      <c r="AA3882" s="29"/>
      <c r="AB3882" s="1"/>
      <c r="AC3882" s="1"/>
    </row>
    <row r="3883" spans="26:29" ht="14.5">
      <c r="Z3883" s="28"/>
      <c r="AA3883" s="29"/>
      <c r="AB3883" s="1"/>
      <c r="AC3883" s="1"/>
    </row>
    <row r="3884" spans="26:29" ht="14.5">
      <c r="Z3884" s="28"/>
      <c r="AA3884" s="29"/>
      <c r="AB3884" s="1"/>
      <c r="AC3884" s="1"/>
    </row>
    <row r="3885" spans="26:29" ht="14.5">
      <c r="Z3885" s="28"/>
      <c r="AA3885" s="29"/>
      <c r="AB3885" s="1"/>
      <c r="AC3885" s="1"/>
    </row>
    <row r="3886" spans="26:29" ht="14.5">
      <c r="Z3886" s="28"/>
      <c r="AA3886" s="29"/>
      <c r="AB3886" s="1"/>
      <c r="AC3886" s="1"/>
    </row>
    <row r="3887" spans="26:29" ht="14.5">
      <c r="Z3887" s="28"/>
      <c r="AA3887" s="29"/>
      <c r="AB3887" s="1"/>
      <c r="AC3887" s="1"/>
    </row>
    <row r="3888" spans="26:29" ht="14.5">
      <c r="Z3888" s="28"/>
      <c r="AA3888" s="29"/>
      <c r="AB3888" s="1"/>
      <c r="AC3888" s="1"/>
    </row>
    <row r="3889" spans="26:29" ht="14.5">
      <c r="Z3889" s="28"/>
      <c r="AA3889" s="29"/>
      <c r="AB3889" s="1"/>
      <c r="AC3889" s="1"/>
    </row>
    <row r="3890" spans="26:29" ht="14.5">
      <c r="Z3890" s="28"/>
      <c r="AA3890" s="29"/>
      <c r="AB3890" s="1"/>
      <c r="AC3890" s="1"/>
    </row>
    <row r="3891" spans="26:29" ht="14.5">
      <c r="Z3891" s="28"/>
      <c r="AA3891" s="29"/>
      <c r="AB3891" s="1"/>
      <c r="AC3891" s="1"/>
    </row>
    <row r="3892" spans="26:29" ht="14.5">
      <c r="Z3892" s="28"/>
      <c r="AA3892" s="29"/>
      <c r="AB3892" s="1"/>
      <c r="AC3892" s="1"/>
    </row>
    <row r="3893" spans="26:29" ht="14.5">
      <c r="Z3893" s="28"/>
      <c r="AA3893" s="29"/>
      <c r="AB3893" s="1"/>
      <c r="AC3893" s="1"/>
    </row>
    <row r="3894" spans="26:29" ht="14.5">
      <c r="Z3894" s="28"/>
      <c r="AA3894" s="29"/>
      <c r="AB3894" s="1"/>
      <c r="AC3894" s="1"/>
    </row>
    <row r="3895" spans="26:29" ht="14.5">
      <c r="Z3895" s="28"/>
      <c r="AA3895" s="29"/>
      <c r="AB3895" s="1"/>
      <c r="AC3895" s="1"/>
    </row>
    <row r="3896" spans="26:29" ht="14.5">
      <c r="Z3896" s="28"/>
      <c r="AA3896" s="29"/>
      <c r="AB3896" s="1"/>
      <c r="AC3896" s="1"/>
    </row>
    <row r="3897" spans="26:29" ht="14.5">
      <c r="Z3897" s="28"/>
      <c r="AA3897" s="29"/>
      <c r="AB3897" s="1"/>
      <c r="AC3897" s="1"/>
    </row>
    <row r="3898" spans="26:29" ht="14.5">
      <c r="Z3898" s="28"/>
      <c r="AA3898" s="29"/>
      <c r="AB3898" s="1"/>
      <c r="AC3898" s="1"/>
    </row>
    <row r="3899" spans="26:29" ht="14.5">
      <c r="Z3899" s="28"/>
      <c r="AA3899" s="29"/>
      <c r="AB3899" s="1"/>
      <c r="AC3899" s="1"/>
    </row>
    <row r="3900" spans="26:29" ht="14.5">
      <c r="Z3900" s="28"/>
      <c r="AA3900" s="29"/>
      <c r="AB3900" s="1"/>
      <c r="AC3900" s="1"/>
    </row>
    <row r="3901" spans="26:29" ht="14.5">
      <c r="Z3901" s="28"/>
      <c r="AA3901" s="29"/>
      <c r="AB3901" s="1"/>
      <c r="AC3901" s="1"/>
    </row>
    <row r="3902" spans="26:29" ht="14.5">
      <c r="Z3902" s="26"/>
      <c r="AA3902" s="27"/>
      <c r="AB3902" s="1"/>
      <c r="AC3902" s="1"/>
    </row>
    <row r="3903" spans="26:29" ht="14.5">
      <c r="Z3903" s="28"/>
      <c r="AA3903" s="29"/>
      <c r="AB3903" s="1"/>
      <c r="AC3903" s="1"/>
    </row>
    <row r="3904" spans="26:29" ht="14.5">
      <c r="Z3904" s="28"/>
      <c r="AA3904" s="29"/>
      <c r="AB3904" s="1"/>
      <c r="AC3904" s="1"/>
    </row>
    <row r="3905" spans="26:29" ht="14.5">
      <c r="Z3905" s="28"/>
      <c r="AA3905" s="29"/>
      <c r="AB3905" s="1"/>
      <c r="AC3905" s="1"/>
    </row>
    <row r="3906" spans="26:29" ht="14.5">
      <c r="Z3906" s="28"/>
      <c r="AA3906" s="29"/>
      <c r="AB3906" s="1"/>
      <c r="AC3906" s="1"/>
    </row>
    <row r="3907" spans="26:29" ht="14.5">
      <c r="Z3907" s="28"/>
      <c r="AA3907" s="29"/>
      <c r="AB3907" s="1"/>
      <c r="AC3907" s="1"/>
    </row>
    <row r="3908" spans="26:29" ht="14.5">
      <c r="Z3908" s="28"/>
      <c r="AA3908" s="29"/>
      <c r="AB3908" s="1"/>
      <c r="AC3908" s="1"/>
    </row>
    <row r="3909" spans="26:29" ht="14.5">
      <c r="Z3909" s="28"/>
      <c r="AA3909" s="29"/>
      <c r="AB3909" s="1"/>
      <c r="AC3909" s="1"/>
    </row>
    <row r="3910" spans="26:29" ht="14.5">
      <c r="Z3910" s="28"/>
      <c r="AA3910" s="29"/>
      <c r="AB3910" s="1"/>
      <c r="AC3910" s="1"/>
    </row>
    <row r="3911" spans="26:29" ht="14.5">
      <c r="Z3911" s="28"/>
      <c r="AA3911" s="29"/>
      <c r="AB3911" s="1"/>
      <c r="AC3911" s="1"/>
    </row>
    <row r="3912" spans="26:29" ht="14.5">
      <c r="Z3912" s="28"/>
      <c r="AA3912" s="29"/>
      <c r="AB3912" s="1"/>
      <c r="AC3912" s="1"/>
    </row>
    <row r="3913" spans="26:29" ht="14.5">
      <c r="Z3913" s="28"/>
      <c r="AA3913" s="29"/>
      <c r="AB3913" s="1"/>
      <c r="AC3913" s="1"/>
    </row>
    <row r="3914" spans="26:29" ht="14.5">
      <c r="Z3914" s="28"/>
      <c r="AA3914" s="29"/>
      <c r="AB3914" s="1"/>
      <c r="AC3914" s="1"/>
    </row>
    <row r="3915" spans="26:29" ht="14.5">
      <c r="Z3915" s="28"/>
      <c r="AA3915" s="29"/>
      <c r="AB3915" s="1"/>
      <c r="AC3915" s="1"/>
    </row>
    <row r="3916" spans="26:29" ht="14.5">
      <c r="Z3916" s="28"/>
      <c r="AA3916" s="29"/>
      <c r="AB3916" s="1"/>
      <c r="AC3916" s="1"/>
    </row>
    <row r="3917" spans="26:29" ht="14.5">
      <c r="Z3917" s="28"/>
      <c r="AA3917" s="29"/>
      <c r="AB3917" s="1"/>
      <c r="AC3917" s="1"/>
    </row>
    <row r="3918" spans="26:29" ht="14.5">
      <c r="Z3918" s="28"/>
      <c r="AA3918" s="29"/>
      <c r="AB3918" s="1"/>
      <c r="AC3918" s="1"/>
    </row>
    <row r="3919" spans="26:29" ht="14.5">
      <c r="Z3919" s="28"/>
      <c r="AA3919" s="29"/>
      <c r="AB3919" s="1"/>
      <c r="AC3919" s="1"/>
    </row>
    <row r="3920" spans="26:29" ht="14.5">
      <c r="Z3920" s="28"/>
      <c r="AA3920" s="29"/>
      <c r="AB3920" s="1"/>
      <c r="AC3920" s="1"/>
    </row>
    <row r="3921" spans="26:29" ht="14.5">
      <c r="Z3921" s="28"/>
      <c r="AA3921" s="29"/>
      <c r="AB3921" s="1"/>
      <c r="AC3921" s="1"/>
    </row>
    <row r="3922" spans="26:29" ht="14.5">
      <c r="Z3922" s="28"/>
      <c r="AA3922" s="29"/>
      <c r="AB3922" s="1"/>
      <c r="AC3922" s="1"/>
    </row>
    <row r="3923" spans="26:29" ht="14.5">
      <c r="Z3923" s="28"/>
      <c r="AA3923" s="29"/>
      <c r="AB3923" s="1"/>
      <c r="AC3923" s="1"/>
    </row>
    <row r="3924" spans="26:29" ht="14.5">
      <c r="Z3924" s="28"/>
      <c r="AA3924" s="29"/>
      <c r="AB3924" s="1"/>
      <c r="AC3924" s="1"/>
    </row>
    <row r="3925" spans="26:29" ht="14.5">
      <c r="Z3925" s="28"/>
      <c r="AA3925" s="29"/>
      <c r="AB3925" s="1"/>
      <c r="AC3925" s="1"/>
    </row>
    <row r="3926" spans="26:29" ht="14.5">
      <c r="Z3926" s="28"/>
      <c r="AA3926" s="29"/>
      <c r="AB3926" s="1"/>
      <c r="AC3926" s="1"/>
    </row>
    <row r="3927" spans="26:29" ht="14.5">
      <c r="Z3927" s="28"/>
      <c r="AA3927" s="29"/>
      <c r="AB3927" s="1"/>
      <c r="AC3927" s="1"/>
    </row>
    <row r="3928" spans="26:29" ht="14.5">
      <c r="Z3928" s="28"/>
      <c r="AA3928" s="29"/>
      <c r="AB3928" s="1"/>
      <c r="AC3928" s="1"/>
    </row>
    <row r="3929" spans="26:29" ht="14.5">
      <c r="Z3929" s="28"/>
      <c r="AA3929" s="29"/>
      <c r="AB3929" s="1"/>
      <c r="AC3929" s="1"/>
    </row>
    <row r="3930" spans="26:29" ht="14.5">
      <c r="Z3930" s="28"/>
      <c r="AA3930" s="29"/>
      <c r="AB3930" s="1"/>
      <c r="AC3930" s="1"/>
    </row>
    <row r="3931" spans="26:29" ht="14.5">
      <c r="Z3931" s="28"/>
      <c r="AA3931" s="29"/>
      <c r="AB3931" s="1"/>
      <c r="AC3931" s="1"/>
    </row>
    <row r="3932" spans="26:29" ht="14.5">
      <c r="Z3932" s="28"/>
      <c r="AA3932" s="29"/>
      <c r="AB3932" s="1"/>
      <c r="AC3932" s="1"/>
    </row>
    <row r="3933" spans="26:29" ht="14.5">
      <c r="Z3933" s="28"/>
      <c r="AA3933" s="29"/>
      <c r="AB3933" s="1"/>
      <c r="AC3933" s="1"/>
    </row>
    <row r="3934" spans="26:29" ht="14.5">
      <c r="Z3934" s="28"/>
      <c r="AA3934" s="29"/>
      <c r="AB3934" s="1"/>
      <c r="AC3934" s="1"/>
    </row>
    <row r="3935" spans="26:29" ht="14.5">
      <c r="Z3935" s="28"/>
      <c r="AA3935" s="29"/>
      <c r="AB3935" s="1"/>
      <c r="AC3935" s="1"/>
    </row>
    <row r="3936" spans="26:29" ht="14.5">
      <c r="Z3936" s="28"/>
      <c r="AA3936" s="29"/>
      <c r="AB3936" s="1"/>
      <c r="AC3936" s="1"/>
    </row>
    <row r="3937" spans="26:29" ht="14.5">
      <c r="Z3937" s="28"/>
      <c r="AA3937" s="29"/>
      <c r="AB3937" s="1"/>
      <c r="AC3937" s="1"/>
    </row>
    <row r="3938" spans="26:29" ht="14.5">
      <c r="Z3938" s="28"/>
      <c r="AA3938" s="29"/>
      <c r="AB3938" s="1"/>
      <c r="AC3938" s="1"/>
    </row>
    <row r="3939" spans="26:29" ht="14.5">
      <c r="Z3939" s="28"/>
      <c r="AA3939" s="29"/>
      <c r="AB3939" s="1"/>
      <c r="AC3939" s="1"/>
    </row>
    <row r="3940" spans="26:29" ht="14.5">
      <c r="Z3940" s="28"/>
      <c r="AA3940" s="29"/>
      <c r="AB3940" s="1"/>
      <c r="AC3940" s="1"/>
    </row>
    <row r="3941" spans="26:29" ht="14.5">
      <c r="Z3941" s="28"/>
      <c r="AA3941" s="29"/>
      <c r="AB3941" s="1"/>
      <c r="AC3941" s="1"/>
    </row>
    <row r="3942" spans="26:29" ht="14.5">
      <c r="Z3942" s="28"/>
      <c r="AA3942" s="29"/>
      <c r="AB3942" s="1"/>
      <c r="AC3942" s="1"/>
    </row>
    <row r="3943" spans="26:29" ht="14.5">
      <c r="Z3943" s="28"/>
      <c r="AA3943" s="29"/>
      <c r="AB3943" s="1"/>
      <c r="AC3943" s="1"/>
    </row>
    <row r="3944" spans="26:29" ht="14.5">
      <c r="Z3944" s="28"/>
      <c r="AA3944" s="29"/>
      <c r="AB3944" s="1"/>
      <c r="AC3944" s="1"/>
    </row>
    <row r="3945" spans="26:29" ht="14.5">
      <c r="Z3945" s="28"/>
      <c r="AA3945" s="29"/>
      <c r="AB3945" s="1"/>
      <c r="AC3945" s="1"/>
    </row>
    <row r="3946" spans="26:29" ht="14.5">
      <c r="Z3946" s="28"/>
      <c r="AA3946" s="29"/>
      <c r="AB3946" s="1"/>
      <c r="AC3946" s="1"/>
    </row>
    <row r="3947" spans="26:29" ht="14.5">
      <c r="Z3947" s="28"/>
      <c r="AA3947" s="29"/>
      <c r="AB3947" s="1"/>
      <c r="AC3947" s="1"/>
    </row>
    <row r="3948" spans="26:29" ht="14.5">
      <c r="Z3948" s="28"/>
      <c r="AA3948" s="29"/>
      <c r="AB3948" s="1"/>
      <c r="AC3948" s="1"/>
    </row>
    <row r="3949" spans="26:29" ht="14.5">
      <c r="Z3949" s="28"/>
      <c r="AA3949" s="29"/>
      <c r="AB3949" s="1"/>
      <c r="AC3949" s="1"/>
    </row>
    <row r="3950" spans="26:29" ht="14.5">
      <c r="Z3950" s="28"/>
      <c r="AA3950" s="29"/>
      <c r="AB3950" s="1"/>
      <c r="AC3950" s="1"/>
    </row>
    <row r="3951" spans="26:29" ht="14.5">
      <c r="Z3951" s="28"/>
      <c r="AA3951" s="29"/>
      <c r="AB3951" s="1"/>
      <c r="AC3951" s="1"/>
    </row>
    <row r="3952" spans="26:29" ht="14.5">
      <c r="Z3952" s="28"/>
      <c r="AA3952" s="29"/>
      <c r="AB3952" s="1"/>
      <c r="AC3952" s="1"/>
    </row>
    <row r="3953" spans="26:29" ht="14.5">
      <c r="Z3953" s="28"/>
      <c r="AA3953" s="29"/>
      <c r="AB3953" s="1"/>
      <c r="AC3953" s="1"/>
    </row>
    <row r="3954" spans="26:29" ht="14.5">
      <c r="Z3954" s="28"/>
      <c r="AA3954" s="29"/>
      <c r="AB3954" s="1"/>
      <c r="AC3954" s="1"/>
    </row>
    <row r="3955" spans="26:29" ht="14.5">
      <c r="Z3955" s="28"/>
      <c r="AA3955" s="29"/>
      <c r="AB3955" s="1"/>
      <c r="AC3955" s="1"/>
    </row>
    <row r="3956" spans="26:29" ht="14.5">
      <c r="Z3956" s="28"/>
      <c r="AA3956" s="29"/>
      <c r="AB3956" s="1"/>
      <c r="AC3956" s="1"/>
    </row>
    <row r="3957" spans="26:29" ht="14.5">
      <c r="Z3957" s="28"/>
      <c r="AA3957" s="29"/>
      <c r="AB3957" s="1"/>
      <c r="AC3957" s="1"/>
    </row>
    <row r="3958" spans="26:29" ht="14.5">
      <c r="Z3958" s="28"/>
      <c r="AA3958" s="29"/>
      <c r="AB3958" s="1"/>
      <c r="AC3958" s="1"/>
    </row>
    <row r="3959" spans="26:29" ht="14.5">
      <c r="Z3959" s="28"/>
      <c r="AA3959" s="29"/>
      <c r="AB3959" s="1"/>
      <c r="AC3959" s="1"/>
    </row>
    <row r="3960" spans="26:29" ht="14.5">
      <c r="Z3960" s="28"/>
      <c r="AA3960" s="29"/>
      <c r="AB3960" s="1"/>
      <c r="AC3960" s="1"/>
    </row>
    <row r="3961" spans="26:29" ht="14.5">
      <c r="Z3961" s="28"/>
      <c r="AA3961" s="29"/>
      <c r="AB3961" s="1"/>
      <c r="AC3961" s="1"/>
    </row>
    <row r="3962" spans="26:29" ht="14.5">
      <c r="Z3962" s="28"/>
      <c r="AA3962" s="29"/>
      <c r="AB3962" s="1"/>
      <c r="AC3962" s="1"/>
    </row>
    <row r="3963" spans="26:29" ht="14.5">
      <c r="Z3963" s="28"/>
      <c r="AA3963" s="29"/>
      <c r="AB3963" s="1"/>
      <c r="AC3963" s="1"/>
    </row>
    <row r="3964" spans="26:29" ht="14.5">
      <c r="Z3964" s="28"/>
      <c r="AA3964" s="29"/>
      <c r="AB3964" s="1"/>
      <c r="AC3964" s="1"/>
    </row>
    <row r="3965" spans="26:29" ht="14.5">
      <c r="Z3965" s="28"/>
      <c r="AA3965" s="29"/>
      <c r="AB3965" s="1"/>
      <c r="AC3965" s="1"/>
    </row>
    <row r="3966" spans="26:29" ht="14.5">
      <c r="Z3966" s="28"/>
      <c r="AA3966" s="29"/>
      <c r="AB3966" s="1"/>
      <c r="AC3966" s="1"/>
    </row>
    <row r="3967" spans="26:29" ht="14.5">
      <c r="Z3967" s="28"/>
      <c r="AA3967" s="29"/>
      <c r="AB3967" s="1"/>
      <c r="AC3967" s="1"/>
    </row>
    <row r="3968" spans="26:29" ht="14.5">
      <c r="Z3968" s="28"/>
      <c r="AA3968" s="29"/>
      <c r="AB3968" s="1"/>
      <c r="AC3968" s="1"/>
    </row>
    <row r="3969" spans="26:29" ht="14.5">
      <c r="Z3969" s="28"/>
      <c r="AA3969" s="29"/>
      <c r="AB3969" s="1"/>
      <c r="AC3969" s="1"/>
    </row>
    <row r="3970" spans="26:29" ht="14.5">
      <c r="Z3970" s="28"/>
      <c r="AA3970" s="29"/>
      <c r="AB3970" s="1"/>
      <c r="AC3970" s="1"/>
    </row>
    <row r="3971" spans="26:29" ht="14.5">
      <c r="Z3971" s="28"/>
      <c r="AA3971" s="29"/>
      <c r="AB3971" s="1"/>
      <c r="AC3971" s="1"/>
    </row>
    <row r="3972" spans="26:29" ht="14.5">
      <c r="Z3972" s="28"/>
      <c r="AA3972" s="29"/>
      <c r="AB3972" s="1"/>
      <c r="AC3972" s="1"/>
    </row>
    <row r="3973" spans="26:29" ht="14.5">
      <c r="Z3973" s="28"/>
      <c r="AA3973" s="29"/>
      <c r="AB3973" s="1"/>
      <c r="AC3973" s="1"/>
    </row>
    <row r="3974" spans="26:29" ht="14.5">
      <c r="Z3974" s="28"/>
      <c r="AA3974" s="29"/>
      <c r="AB3974" s="1"/>
      <c r="AC3974" s="1"/>
    </row>
    <row r="3975" spans="26:29" ht="14.5">
      <c r="Z3975" s="28"/>
      <c r="AA3975" s="29"/>
      <c r="AB3975" s="1"/>
      <c r="AC3975" s="1"/>
    </row>
    <row r="3976" spans="26:29" ht="14.5">
      <c r="Z3976" s="28"/>
      <c r="AA3976" s="29"/>
      <c r="AB3976" s="1"/>
      <c r="AC3976" s="1"/>
    </row>
    <row r="3977" spans="26:29" ht="14.5">
      <c r="Z3977" s="28"/>
      <c r="AA3977" s="29"/>
      <c r="AB3977" s="1"/>
      <c r="AC3977" s="1"/>
    </row>
    <row r="3978" spans="26:29" ht="14.5">
      <c r="Z3978" s="28"/>
      <c r="AA3978" s="29"/>
      <c r="AB3978" s="1"/>
      <c r="AC3978" s="1"/>
    </row>
    <row r="3979" spans="26:29" ht="14.5">
      <c r="Z3979" s="28"/>
      <c r="AA3979" s="29"/>
      <c r="AB3979" s="1"/>
      <c r="AC3979" s="1"/>
    </row>
    <row r="3980" spans="26:29" ht="14.5">
      <c r="Z3980" s="28"/>
      <c r="AA3980" s="29"/>
      <c r="AB3980" s="1"/>
      <c r="AC3980" s="1"/>
    </row>
    <row r="3981" spans="26:29" ht="14.5">
      <c r="Z3981" s="28"/>
      <c r="AA3981" s="29"/>
      <c r="AB3981" s="1"/>
      <c r="AC3981" s="1"/>
    </row>
    <row r="3982" spans="26:29" ht="14.5">
      <c r="Z3982" s="28"/>
      <c r="AA3982" s="29"/>
      <c r="AB3982" s="1"/>
      <c r="AC3982" s="1"/>
    </row>
    <row r="3983" spans="26:29" ht="14.5">
      <c r="Z3983" s="28"/>
      <c r="AA3983" s="29"/>
      <c r="AB3983" s="1"/>
      <c r="AC3983" s="1"/>
    </row>
    <row r="3984" spans="26:29" ht="14.5">
      <c r="Z3984" s="28"/>
      <c r="AA3984" s="29"/>
      <c r="AB3984" s="1"/>
      <c r="AC3984" s="1"/>
    </row>
    <row r="3985" spans="26:29" ht="14.5">
      <c r="Z3985" s="28"/>
      <c r="AA3985" s="29"/>
      <c r="AB3985" s="1"/>
      <c r="AC3985" s="1"/>
    </row>
    <row r="3986" spans="26:29" ht="14.5">
      <c r="Z3986" s="28"/>
      <c r="AA3986" s="29"/>
      <c r="AB3986" s="1"/>
      <c r="AC3986" s="1"/>
    </row>
    <row r="3987" spans="26:29" ht="14.5">
      <c r="Z3987" s="28"/>
      <c r="AA3987" s="29"/>
      <c r="AB3987" s="1"/>
      <c r="AC3987" s="1"/>
    </row>
    <row r="3988" spans="26:29" ht="14.5">
      <c r="Z3988" s="28"/>
      <c r="AA3988" s="29"/>
      <c r="AB3988" s="1"/>
      <c r="AC3988" s="1"/>
    </row>
    <row r="3989" spans="26:29" ht="14.5">
      <c r="Z3989" s="28"/>
      <c r="AA3989" s="29"/>
      <c r="AB3989" s="1"/>
      <c r="AC3989" s="1"/>
    </row>
    <row r="3990" spans="26:29" ht="14.5">
      <c r="Z3990" s="28"/>
      <c r="AA3990" s="29"/>
      <c r="AB3990" s="1"/>
      <c r="AC3990" s="1"/>
    </row>
    <row r="3991" spans="26:29" ht="14.5">
      <c r="Z3991" s="28"/>
      <c r="AA3991" s="29"/>
      <c r="AB3991" s="1"/>
      <c r="AC3991" s="1"/>
    </row>
    <row r="3992" spans="26:29" ht="14.5">
      <c r="Z3992" s="28"/>
      <c r="AA3992" s="29"/>
      <c r="AB3992" s="1"/>
      <c r="AC3992" s="1"/>
    </row>
    <row r="3993" spans="26:29" ht="14.5">
      <c r="Z3993" s="28"/>
      <c r="AA3993" s="29"/>
      <c r="AB3993" s="1"/>
      <c r="AC3993" s="1"/>
    </row>
    <row r="3994" spans="26:29" ht="14.5">
      <c r="Z3994" s="28"/>
      <c r="AA3994" s="29"/>
      <c r="AB3994" s="1"/>
      <c r="AC3994" s="1"/>
    </row>
    <row r="3995" spans="26:29" ht="14.5">
      <c r="Z3995" s="28"/>
      <c r="AA3995" s="29"/>
      <c r="AB3995" s="1"/>
      <c r="AC3995" s="1"/>
    </row>
    <row r="3996" spans="26:29" ht="14.5">
      <c r="Z3996" s="28"/>
      <c r="AA3996" s="29"/>
      <c r="AB3996" s="1"/>
      <c r="AC3996" s="1"/>
    </row>
    <row r="3997" spans="26:29" ht="14.5">
      <c r="Z3997" s="28"/>
      <c r="AA3997" s="29"/>
      <c r="AB3997" s="1"/>
      <c r="AC3997" s="1"/>
    </row>
    <row r="3998" spans="26:29" ht="14.5">
      <c r="Z3998" s="28"/>
      <c r="AA3998" s="29"/>
      <c r="AB3998" s="1"/>
      <c r="AC3998" s="1"/>
    </row>
    <row r="3999" spans="26:29" ht="14.5">
      <c r="Z3999" s="28"/>
      <c r="AA3999" s="29"/>
      <c r="AB3999" s="1"/>
      <c r="AC3999" s="1"/>
    </row>
    <row r="4000" spans="26:29" ht="14.5">
      <c r="Z4000" s="28"/>
      <c r="AA4000" s="29"/>
      <c r="AB4000" s="1"/>
      <c r="AC4000" s="1"/>
    </row>
    <row r="4001" spans="26:29" ht="14.5">
      <c r="Z4001" s="28"/>
      <c r="AA4001" s="29"/>
      <c r="AB4001" s="1"/>
      <c r="AC4001" s="1"/>
    </row>
    <row r="4002" spans="26:29" ht="14.5">
      <c r="Z4002" s="28"/>
      <c r="AA4002" s="29"/>
      <c r="AB4002" s="1"/>
      <c r="AC4002" s="1"/>
    </row>
    <row r="4003" spans="26:29" ht="14.5">
      <c r="Z4003" s="28"/>
      <c r="AA4003" s="29"/>
      <c r="AB4003" s="1"/>
      <c r="AC4003" s="1"/>
    </row>
    <row r="4004" spans="26:29" ht="14.5">
      <c r="Z4004" s="28"/>
      <c r="AA4004" s="29"/>
      <c r="AB4004" s="1"/>
      <c r="AC4004" s="1"/>
    </row>
    <row r="4005" spans="26:29" ht="14.5">
      <c r="Z4005" s="28"/>
      <c r="AA4005" s="29"/>
      <c r="AB4005" s="1"/>
      <c r="AC4005" s="1"/>
    </row>
    <row r="4006" spans="26:29" ht="14.5">
      <c r="Z4006" s="28"/>
      <c r="AA4006" s="29"/>
      <c r="AB4006" s="1"/>
      <c r="AC4006" s="1"/>
    </row>
    <row r="4007" spans="26:29" ht="14.5">
      <c r="Z4007" s="28"/>
      <c r="AA4007" s="29"/>
      <c r="AB4007" s="1"/>
      <c r="AC4007" s="1"/>
    </row>
    <row r="4008" spans="26:29" ht="14.5">
      <c r="Z4008" s="28"/>
      <c r="AA4008" s="29"/>
      <c r="AB4008" s="1"/>
      <c r="AC4008" s="1"/>
    </row>
    <row r="4009" spans="26:29" ht="14.5">
      <c r="Z4009" s="28"/>
      <c r="AA4009" s="29"/>
      <c r="AB4009" s="1"/>
      <c r="AC4009" s="1"/>
    </row>
    <row r="4010" spans="26:29" ht="14.5">
      <c r="Z4010" s="28"/>
      <c r="AA4010" s="29"/>
      <c r="AB4010" s="1"/>
      <c r="AC4010" s="1"/>
    </row>
    <row r="4011" spans="26:29" ht="14.5">
      <c r="Z4011" s="28"/>
      <c r="AA4011" s="29"/>
      <c r="AB4011" s="1"/>
      <c r="AC4011" s="1"/>
    </row>
    <row r="4012" spans="26:29" ht="14.5">
      <c r="Z4012" s="28"/>
      <c r="AA4012" s="29"/>
      <c r="AB4012" s="1"/>
      <c r="AC4012" s="1"/>
    </row>
    <row r="4013" spans="26:29" ht="14.5">
      <c r="Z4013" s="28"/>
      <c r="AA4013" s="29"/>
      <c r="AB4013" s="1"/>
      <c r="AC4013" s="1"/>
    </row>
    <row r="4014" spans="26:29" ht="14.5">
      <c r="Z4014" s="28"/>
      <c r="AA4014" s="29"/>
      <c r="AB4014" s="1"/>
      <c r="AC4014" s="1"/>
    </row>
    <row r="4015" spans="26:29" ht="14.5">
      <c r="Z4015" s="28"/>
      <c r="AA4015" s="29"/>
      <c r="AB4015" s="1"/>
      <c r="AC4015" s="1"/>
    </row>
    <row r="4016" spans="26:29" ht="14.5">
      <c r="Z4016" s="28"/>
      <c r="AA4016" s="29"/>
      <c r="AB4016" s="1"/>
      <c r="AC4016" s="1"/>
    </row>
    <row r="4017" spans="26:29" ht="14.5">
      <c r="Z4017" s="28"/>
      <c r="AA4017" s="29"/>
      <c r="AB4017" s="1"/>
      <c r="AC4017" s="1"/>
    </row>
    <row r="4018" spans="26:29" ht="14.5">
      <c r="Z4018" s="28"/>
      <c r="AA4018" s="29"/>
      <c r="AB4018" s="1"/>
      <c r="AC4018" s="1"/>
    </row>
    <row r="4019" spans="26:29" ht="14.5">
      <c r="Z4019" s="28"/>
      <c r="AA4019" s="29"/>
      <c r="AB4019" s="1"/>
      <c r="AC4019" s="1"/>
    </row>
    <row r="4020" spans="26:29" ht="14.5">
      <c r="Z4020" s="28"/>
      <c r="AA4020" s="29"/>
      <c r="AB4020" s="1"/>
      <c r="AC4020" s="1"/>
    </row>
    <row r="4021" spans="26:29" ht="14.5">
      <c r="Z4021" s="28"/>
      <c r="AA4021" s="29"/>
      <c r="AB4021" s="1"/>
      <c r="AC4021" s="1"/>
    </row>
    <row r="4022" spans="26:29" ht="14.5">
      <c r="Z4022" s="28"/>
      <c r="AA4022" s="29"/>
      <c r="AB4022" s="1"/>
      <c r="AC4022" s="1"/>
    </row>
    <row r="4023" spans="26:29" ht="14.5">
      <c r="Z4023" s="28"/>
      <c r="AA4023" s="29"/>
      <c r="AB4023" s="1"/>
      <c r="AC4023" s="1"/>
    </row>
    <row r="4024" spans="26:29" ht="14.5">
      <c r="Z4024" s="28"/>
      <c r="AA4024" s="29"/>
      <c r="AB4024" s="1"/>
      <c r="AC4024" s="1"/>
    </row>
    <row r="4025" spans="26:29" ht="14.5">
      <c r="Z4025" s="28"/>
      <c r="AA4025" s="29"/>
      <c r="AB4025" s="1"/>
      <c r="AC4025" s="1"/>
    </row>
    <row r="4026" spans="26:29" ht="14.5">
      <c r="Z4026" s="28"/>
      <c r="AA4026" s="29"/>
      <c r="AB4026" s="1"/>
      <c r="AC4026" s="1"/>
    </row>
    <row r="4027" spans="26:29" ht="14.5">
      <c r="Z4027" s="28"/>
      <c r="AA4027" s="29"/>
      <c r="AB4027" s="1"/>
      <c r="AC4027" s="1"/>
    </row>
    <row r="4028" spans="26:29" ht="14.5">
      <c r="Z4028" s="28"/>
      <c r="AA4028" s="29"/>
      <c r="AB4028" s="1"/>
      <c r="AC4028" s="1"/>
    </row>
    <row r="4029" spans="26:29" ht="14.5">
      <c r="Z4029" s="28"/>
      <c r="AA4029" s="29"/>
      <c r="AB4029" s="1"/>
      <c r="AC4029" s="1"/>
    </row>
    <row r="4030" spans="26:29" ht="14.5">
      <c r="Z4030" s="28"/>
      <c r="AA4030" s="29"/>
      <c r="AB4030" s="1"/>
      <c r="AC4030" s="1"/>
    </row>
    <row r="4031" spans="26:29" ht="14.5">
      <c r="Z4031" s="28"/>
      <c r="AA4031" s="29"/>
      <c r="AB4031" s="1"/>
      <c r="AC4031" s="1"/>
    </row>
    <row r="4032" spans="26:29" ht="14.5">
      <c r="Z4032" s="28"/>
      <c r="AA4032" s="29"/>
      <c r="AB4032" s="1"/>
      <c r="AC4032" s="1"/>
    </row>
    <row r="4033" spans="26:29" ht="14.5">
      <c r="Z4033" s="28"/>
      <c r="AA4033" s="29"/>
      <c r="AB4033" s="1"/>
      <c r="AC4033" s="1"/>
    </row>
    <row r="4034" spans="26:29" ht="14.5">
      <c r="Z4034" s="28"/>
      <c r="AA4034" s="29"/>
      <c r="AB4034" s="1"/>
      <c r="AC4034" s="1"/>
    </row>
    <row r="4035" spans="26:29" ht="14.5">
      <c r="Z4035" s="28"/>
      <c r="AA4035" s="29"/>
      <c r="AB4035" s="1"/>
      <c r="AC4035" s="1"/>
    </row>
    <row r="4036" spans="26:29" ht="14.5">
      <c r="Z4036" s="28"/>
      <c r="AA4036" s="29"/>
      <c r="AB4036" s="1"/>
      <c r="AC4036" s="1"/>
    </row>
    <row r="4037" spans="26:29" ht="14.5">
      <c r="Z4037" s="28"/>
      <c r="AA4037" s="29"/>
      <c r="AB4037" s="1"/>
      <c r="AC4037" s="1"/>
    </row>
    <row r="4038" spans="26:29" ht="14.5">
      <c r="Z4038" s="28"/>
      <c r="AA4038" s="29"/>
      <c r="AB4038" s="1"/>
      <c r="AC4038" s="1"/>
    </row>
    <row r="4039" spans="26:29" ht="14.5">
      <c r="Z4039" s="28"/>
      <c r="AA4039" s="29"/>
      <c r="AB4039" s="1"/>
      <c r="AC4039" s="1"/>
    </row>
    <row r="4040" spans="26:29" ht="14.5">
      <c r="Z4040" s="28"/>
      <c r="AA4040" s="29"/>
      <c r="AB4040" s="1"/>
      <c r="AC4040" s="1"/>
    </row>
    <row r="4041" spans="26:29" ht="14.5">
      <c r="Z4041" s="28"/>
      <c r="AA4041" s="29"/>
      <c r="AB4041" s="1"/>
      <c r="AC4041" s="1"/>
    </row>
    <row r="4042" spans="26:29" ht="14.5">
      <c r="Z4042" s="28"/>
      <c r="AA4042" s="29"/>
      <c r="AB4042" s="1"/>
      <c r="AC4042" s="1"/>
    </row>
    <row r="4043" spans="26:29" ht="14.5">
      <c r="Z4043" s="28"/>
      <c r="AA4043" s="29"/>
      <c r="AB4043" s="1"/>
      <c r="AC4043" s="1"/>
    </row>
    <row r="4044" spans="26:29" ht="14.5">
      <c r="Z4044" s="28"/>
      <c r="AA4044" s="29"/>
      <c r="AB4044" s="1"/>
      <c r="AC4044" s="1"/>
    </row>
    <row r="4045" spans="26:29" ht="14.5">
      <c r="Z4045" s="28"/>
      <c r="AA4045" s="29"/>
      <c r="AB4045" s="1"/>
      <c r="AC4045" s="1"/>
    </row>
    <row r="4046" spans="26:29" ht="14.5">
      <c r="Z4046" s="28"/>
      <c r="AA4046" s="29"/>
      <c r="AB4046" s="1"/>
      <c r="AC4046" s="1"/>
    </row>
    <row r="4047" spans="26:29" ht="14.5">
      <c r="Z4047" s="28"/>
      <c r="AA4047" s="29"/>
      <c r="AB4047" s="1"/>
      <c r="AC4047" s="1"/>
    </row>
    <row r="4048" spans="26:29" ht="14.5">
      <c r="Z4048" s="28"/>
      <c r="AA4048" s="29"/>
      <c r="AB4048" s="1"/>
      <c r="AC4048" s="1"/>
    </row>
    <row r="4049" spans="26:29" ht="14.5">
      <c r="Z4049" s="28"/>
      <c r="AA4049" s="29"/>
      <c r="AB4049" s="1"/>
      <c r="AC4049" s="1"/>
    </row>
    <row r="4050" spans="26:29" ht="14.5">
      <c r="Z4050" s="28"/>
      <c r="AA4050" s="29"/>
      <c r="AB4050" s="1"/>
      <c r="AC4050" s="1"/>
    </row>
    <row r="4051" spans="26:29" ht="14.5">
      <c r="Z4051" s="28"/>
      <c r="AA4051" s="29"/>
      <c r="AB4051" s="1"/>
      <c r="AC4051" s="1"/>
    </row>
    <row r="4052" spans="26:29" ht="14.5">
      <c r="Z4052" s="28"/>
      <c r="AA4052" s="29"/>
      <c r="AB4052" s="1"/>
      <c r="AC4052" s="1"/>
    </row>
    <row r="4053" spans="26:29" ht="14.5">
      <c r="Z4053" s="28"/>
      <c r="AA4053" s="29"/>
      <c r="AB4053" s="1"/>
      <c r="AC4053" s="1"/>
    </row>
    <row r="4054" spans="26:29" ht="14.5">
      <c r="Z4054" s="28"/>
      <c r="AA4054" s="29"/>
      <c r="AB4054" s="1"/>
      <c r="AC4054" s="1"/>
    </row>
    <row r="4055" spans="26:29" ht="14.5">
      <c r="Z4055" s="28"/>
      <c r="AA4055" s="29"/>
      <c r="AB4055" s="1"/>
      <c r="AC4055" s="1"/>
    </row>
    <row r="4056" spans="26:29" ht="14.5">
      <c r="Z4056" s="28"/>
      <c r="AA4056" s="29"/>
      <c r="AB4056" s="1"/>
      <c r="AC4056" s="1"/>
    </row>
    <row r="4057" spans="26:29" ht="14.5">
      <c r="Z4057" s="28"/>
      <c r="AA4057" s="29"/>
      <c r="AB4057" s="1"/>
      <c r="AC4057" s="1"/>
    </row>
    <row r="4058" spans="26:29" ht="14.5">
      <c r="Z4058" s="28"/>
      <c r="AA4058" s="29"/>
      <c r="AB4058" s="1"/>
      <c r="AC4058" s="1"/>
    </row>
    <row r="4059" spans="26:29" ht="14.5">
      <c r="Z4059" s="28"/>
      <c r="AA4059" s="29"/>
      <c r="AB4059" s="1"/>
      <c r="AC4059" s="1"/>
    </row>
    <row r="4060" spans="26:29" ht="14.5">
      <c r="Z4060" s="28"/>
      <c r="AA4060" s="29"/>
      <c r="AB4060" s="1"/>
      <c r="AC4060" s="1"/>
    </row>
    <row r="4061" spans="26:29" ht="14.5">
      <c r="Z4061" s="28"/>
      <c r="AA4061" s="29"/>
      <c r="AB4061" s="1"/>
      <c r="AC4061" s="1"/>
    </row>
    <row r="4062" spans="26:29" ht="14.5">
      <c r="Z4062" s="28"/>
      <c r="AA4062" s="29"/>
      <c r="AB4062" s="1"/>
      <c r="AC4062" s="1"/>
    </row>
    <row r="4063" spans="26:29" ht="14.5">
      <c r="Z4063" s="28"/>
      <c r="AA4063" s="29"/>
      <c r="AB4063" s="1"/>
      <c r="AC4063" s="1"/>
    </row>
    <row r="4064" spans="26:29" ht="14.5">
      <c r="Z4064" s="28"/>
      <c r="AA4064" s="29"/>
      <c r="AB4064" s="1"/>
      <c r="AC4064" s="1"/>
    </row>
    <row r="4065" spans="26:29" ht="14.5">
      <c r="Z4065" s="28"/>
      <c r="AA4065" s="29"/>
      <c r="AB4065" s="1"/>
      <c r="AC4065" s="1"/>
    </row>
    <row r="4066" spans="26:29" ht="14.5">
      <c r="Z4066" s="28"/>
      <c r="AA4066" s="29"/>
      <c r="AB4066" s="1"/>
      <c r="AC4066" s="1"/>
    </row>
    <row r="4067" spans="26:29" ht="14.5">
      <c r="Z4067" s="28"/>
      <c r="AA4067" s="29"/>
      <c r="AB4067" s="1"/>
      <c r="AC4067" s="1"/>
    </row>
    <row r="4068" spans="26:29" ht="14.5">
      <c r="Z4068" s="28"/>
      <c r="AA4068" s="29"/>
      <c r="AB4068" s="1"/>
      <c r="AC4068" s="1"/>
    </row>
    <row r="4069" spans="26:29" ht="14.5">
      <c r="Z4069" s="28"/>
      <c r="AA4069" s="29"/>
      <c r="AB4069" s="1"/>
      <c r="AC4069" s="1"/>
    </row>
    <row r="4070" spans="26:29" ht="14.5">
      <c r="Z4070" s="28"/>
      <c r="AA4070" s="29"/>
      <c r="AB4070" s="1"/>
      <c r="AC4070" s="1"/>
    </row>
    <row r="4071" spans="26:29" ht="14.5">
      <c r="Z4071" s="28"/>
      <c r="AA4071" s="29"/>
      <c r="AB4071" s="1"/>
      <c r="AC4071" s="1"/>
    </row>
    <row r="4072" spans="26:29" ht="14.5">
      <c r="Z4072" s="28"/>
      <c r="AA4072" s="29"/>
      <c r="AB4072" s="1"/>
      <c r="AC4072" s="1"/>
    </row>
    <row r="4073" spans="26:29" ht="14.5">
      <c r="Z4073" s="28"/>
      <c r="AA4073" s="29"/>
      <c r="AB4073" s="1"/>
      <c r="AC4073" s="1"/>
    </row>
    <row r="4074" spans="26:29" ht="14.5">
      <c r="Z4074" s="28"/>
      <c r="AA4074" s="29"/>
      <c r="AB4074" s="1"/>
      <c r="AC4074" s="1"/>
    </row>
    <row r="4075" spans="26:29" ht="14.5">
      <c r="Z4075" s="28"/>
      <c r="AA4075" s="29"/>
      <c r="AB4075" s="1"/>
      <c r="AC4075" s="1"/>
    </row>
    <row r="4076" spans="26:29" ht="14.5">
      <c r="Z4076" s="28"/>
      <c r="AA4076" s="29"/>
      <c r="AB4076" s="1"/>
      <c r="AC4076" s="1"/>
    </row>
    <row r="4077" spans="26:29" ht="14.5">
      <c r="Z4077" s="28"/>
      <c r="AA4077" s="29"/>
      <c r="AB4077" s="1"/>
      <c r="AC4077" s="1"/>
    </row>
    <row r="4078" spans="26:29" ht="14.5">
      <c r="Z4078" s="28"/>
      <c r="AA4078" s="29"/>
      <c r="AB4078" s="1"/>
      <c r="AC4078" s="1"/>
    </row>
    <row r="4079" spans="26:29" ht="14.5">
      <c r="Z4079" s="28"/>
      <c r="AA4079" s="29"/>
      <c r="AB4079" s="1"/>
      <c r="AC4079" s="1"/>
    </row>
    <row r="4080" spans="26:29" ht="14.5">
      <c r="Z4080" s="28"/>
      <c r="AA4080" s="29"/>
      <c r="AB4080" s="1"/>
      <c r="AC4080" s="1"/>
    </row>
    <row r="4081" spans="26:29" ht="14.5">
      <c r="Z4081" s="28"/>
      <c r="AA4081" s="29"/>
      <c r="AB4081" s="1"/>
      <c r="AC4081" s="1"/>
    </row>
    <row r="4082" spans="26:29" ht="14.5">
      <c r="Z4082" s="28"/>
      <c r="AA4082" s="29"/>
      <c r="AB4082" s="1"/>
      <c r="AC4082" s="1"/>
    </row>
    <row r="4083" spans="26:29" ht="14.5">
      <c r="Z4083" s="28"/>
      <c r="AA4083" s="29"/>
      <c r="AB4083" s="1"/>
      <c r="AC4083" s="1"/>
    </row>
    <row r="4084" spans="26:29" ht="14.5">
      <c r="Z4084" s="28"/>
      <c r="AA4084" s="29"/>
      <c r="AB4084" s="1"/>
      <c r="AC4084" s="1"/>
    </row>
    <row r="4085" spans="26:29" ht="14.5">
      <c r="Z4085" s="28"/>
      <c r="AA4085" s="29"/>
      <c r="AB4085" s="1"/>
      <c r="AC4085" s="1"/>
    </row>
    <row r="4086" spans="26:29" ht="14.5">
      <c r="Z4086" s="28"/>
      <c r="AA4086" s="29"/>
      <c r="AB4086" s="1"/>
      <c r="AC4086" s="1"/>
    </row>
    <row r="4087" spans="26:29" ht="14.5">
      <c r="Z4087" s="28"/>
      <c r="AA4087" s="29"/>
      <c r="AB4087" s="1"/>
      <c r="AC4087" s="1"/>
    </row>
    <row r="4088" spans="26:29" ht="14.5">
      <c r="Z4088" s="28"/>
      <c r="AA4088" s="29"/>
      <c r="AB4088" s="1"/>
      <c r="AC4088" s="1"/>
    </row>
    <row r="4089" spans="26:29" ht="14.5">
      <c r="Z4089" s="28"/>
      <c r="AA4089" s="29"/>
      <c r="AB4089" s="1"/>
      <c r="AC4089" s="1"/>
    </row>
    <row r="4090" spans="26:29" ht="14.5">
      <c r="Z4090" s="28"/>
      <c r="AA4090" s="29"/>
      <c r="AB4090" s="1"/>
      <c r="AC4090" s="1"/>
    </row>
    <row r="4091" spans="26:29" ht="14.5">
      <c r="Z4091" s="28"/>
      <c r="AA4091" s="29"/>
      <c r="AB4091" s="1"/>
      <c r="AC4091" s="1"/>
    </row>
    <row r="4092" spans="26:29" ht="14.5">
      <c r="Z4092" s="28"/>
      <c r="AA4092" s="29"/>
      <c r="AB4092" s="1"/>
      <c r="AC4092" s="1"/>
    </row>
    <row r="4093" spans="26:29" ht="14.5">
      <c r="Z4093" s="28"/>
      <c r="AA4093" s="29"/>
      <c r="AB4093" s="1"/>
      <c r="AC4093" s="1"/>
    </row>
    <row r="4094" spans="26:29" ht="14.5">
      <c r="Z4094" s="28"/>
      <c r="AA4094" s="29"/>
      <c r="AB4094" s="1"/>
      <c r="AC4094" s="1"/>
    </row>
    <row r="4095" spans="26:29" ht="14.5">
      <c r="Z4095" s="28"/>
      <c r="AA4095" s="29"/>
      <c r="AB4095" s="1"/>
      <c r="AC4095" s="1"/>
    </row>
    <row r="4096" spans="26:29" ht="14.5">
      <c r="Z4096" s="28"/>
      <c r="AA4096" s="29"/>
      <c r="AB4096" s="1"/>
      <c r="AC4096" s="1"/>
    </row>
    <row r="4097" spans="26:29" ht="14.5">
      <c r="Z4097" s="28"/>
      <c r="AA4097" s="29"/>
      <c r="AB4097" s="1"/>
      <c r="AC4097" s="1"/>
    </row>
    <row r="4098" spans="26:29" ht="14.5">
      <c r="Z4098" s="28"/>
      <c r="AA4098" s="29"/>
      <c r="AB4098" s="1"/>
      <c r="AC4098" s="1"/>
    </row>
    <row r="4099" spans="26:29" ht="14.5">
      <c r="Z4099" s="28"/>
      <c r="AA4099" s="29"/>
      <c r="AB4099" s="1"/>
      <c r="AC4099" s="1"/>
    </row>
    <row r="4100" spans="26:29" ht="14.5">
      <c r="Z4100" s="28"/>
      <c r="AA4100" s="29"/>
      <c r="AB4100" s="1"/>
      <c r="AC4100" s="1"/>
    </row>
    <row r="4101" spans="26:29" ht="14.5">
      <c r="Z4101" s="28"/>
      <c r="AA4101" s="29"/>
      <c r="AB4101" s="1"/>
      <c r="AC4101" s="1"/>
    </row>
    <row r="4102" spans="26:29" ht="14.5">
      <c r="Z4102" s="28"/>
      <c r="AA4102" s="29"/>
      <c r="AB4102" s="1"/>
      <c r="AC4102" s="1"/>
    </row>
    <row r="4103" spans="26:29" ht="14.5">
      <c r="Z4103" s="28"/>
      <c r="AA4103" s="29"/>
      <c r="AB4103" s="1"/>
      <c r="AC4103" s="1"/>
    </row>
    <row r="4104" spans="26:29" ht="14.5">
      <c r="Z4104" s="28"/>
      <c r="AA4104" s="29"/>
      <c r="AB4104" s="1"/>
      <c r="AC4104" s="1"/>
    </row>
    <row r="4105" spans="26:29" ht="14.5">
      <c r="Z4105" s="28"/>
      <c r="AA4105" s="29"/>
      <c r="AB4105" s="1"/>
      <c r="AC4105" s="1"/>
    </row>
    <row r="4106" spans="26:29" ht="14.5">
      <c r="Z4106" s="28"/>
      <c r="AA4106" s="29"/>
      <c r="AB4106" s="1"/>
      <c r="AC4106" s="1"/>
    </row>
    <row r="4107" spans="26:29" ht="14.5">
      <c r="Z4107" s="28"/>
      <c r="AA4107" s="29"/>
      <c r="AB4107" s="1"/>
      <c r="AC4107" s="1"/>
    </row>
    <row r="4108" spans="26:29" ht="14.5">
      <c r="Z4108" s="28"/>
      <c r="AA4108" s="29"/>
      <c r="AB4108" s="1"/>
      <c r="AC4108" s="1"/>
    </row>
    <row r="4109" spans="26:29" ht="14.5">
      <c r="Z4109" s="28"/>
      <c r="AA4109" s="29"/>
      <c r="AB4109" s="1"/>
      <c r="AC4109" s="1"/>
    </row>
    <row r="4110" spans="26:29" ht="14.5">
      <c r="Z4110" s="28"/>
      <c r="AA4110" s="29"/>
      <c r="AB4110" s="1"/>
      <c r="AC4110" s="1"/>
    </row>
    <row r="4111" spans="26:29" ht="14.5">
      <c r="Z4111" s="28"/>
      <c r="AA4111" s="29"/>
      <c r="AB4111" s="1"/>
      <c r="AC4111" s="1"/>
    </row>
    <row r="4112" spans="26:29" ht="14.5">
      <c r="Z4112" s="28"/>
      <c r="AA4112" s="29"/>
      <c r="AB4112" s="1"/>
      <c r="AC4112" s="1"/>
    </row>
    <row r="4113" spans="26:29" ht="14.5">
      <c r="Z4113" s="28"/>
      <c r="AA4113" s="29"/>
      <c r="AB4113" s="1"/>
      <c r="AC4113" s="1"/>
    </row>
    <row r="4114" spans="26:29" ht="14.5">
      <c r="Z4114" s="28"/>
      <c r="AA4114" s="29"/>
      <c r="AB4114" s="1"/>
      <c r="AC4114" s="1"/>
    </row>
    <row r="4115" spans="26:29" ht="14.5">
      <c r="Z4115" s="28"/>
      <c r="AA4115" s="29"/>
      <c r="AB4115" s="1"/>
      <c r="AC4115" s="1"/>
    </row>
    <row r="4116" spans="26:29" ht="14.5">
      <c r="Z4116" s="28"/>
      <c r="AA4116" s="29"/>
      <c r="AB4116" s="1"/>
      <c r="AC4116" s="1"/>
    </row>
    <row r="4117" spans="26:29" ht="14.5">
      <c r="Z4117" s="28"/>
      <c r="AA4117" s="29"/>
      <c r="AB4117" s="1"/>
      <c r="AC4117" s="1"/>
    </row>
    <row r="4118" spans="26:29" ht="14.5">
      <c r="Z4118" s="28"/>
      <c r="AA4118" s="29"/>
      <c r="AB4118" s="1"/>
      <c r="AC4118" s="1"/>
    </row>
    <row r="4119" spans="26:29" ht="14.5">
      <c r="Z4119" s="28"/>
      <c r="AA4119" s="29"/>
      <c r="AB4119" s="1"/>
      <c r="AC4119" s="1"/>
    </row>
    <row r="4120" spans="26:29" ht="14.5">
      <c r="Z4120" s="28"/>
      <c r="AA4120" s="29"/>
      <c r="AB4120" s="1"/>
      <c r="AC4120" s="1"/>
    </row>
    <row r="4121" spans="26:29" ht="14.5">
      <c r="Z4121" s="28"/>
      <c r="AA4121" s="29"/>
      <c r="AB4121" s="1"/>
      <c r="AC4121" s="1"/>
    </row>
    <row r="4122" spans="26:29" ht="14.5">
      <c r="Z4122" s="28"/>
      <c r="AA4122" s="29"/>
      <c r="AB4122" s="1"/>
      <c r="AC4122" s="1"/>
    </row>
    <row r="4123" spans="26:29" ht="14.5">
      <c r="Z4123" s="28"/>
      <c r="AA4123" s="29"/>
      <c r="AB4123" s="1"/>
      <c r="AC4123" s="1"/>
    </row>
    <row r="4124" spans="26:29" ht="14.5">
      <c r="Z4124" s="28"/>
      <c r="AA4124" s="29"/>
      <c r="AB4124" s="1"/>
      <c r="AC4124" s="1"/>
    </row>
    <row r="4125" spans="26:29" ht="14.5">
      <c r="Z4125" s="28"/>
      <c r="AA4125" s="29"/>
      <c r="AB4125" s="1"/>
      <c r="AC4125" s="1"/>
    </row>
    <row r="4126" spans="26:29" ht="14.5">
      <c r="Z4126" s="28"/>
      <c r="AA4126" s="29"/>
      <c r="AB4126" s="1"/>
      <c r="AC4126" s="1"/>
    </row>
    <row r="4127" spans="26:29" ht="14.5">
      <c r="Z4127" s="28"/>
      <c r="AA4127" s="29"/>
      <c r="AB4127" s="1"/>
      <c r="AC4127" s="1"/>
    </row>
    <row r="4128" spans="26:29" ht="14.5">
      <c r="Z4128" s="28"/>
      <c r="AA4128" s="29"/>
      <c r="AB4128" s="1"/>
      <c r="AC4128" s="1"/>
    </row>
    <row r="4129" spans="26:29" ht="14.5">
      <c r="Z4129" s="28"/>
      <c r="AA4129" s="29"/>
      <c r="AB4129" s="1"/>
      <c r="AC4129" s="1"/>
    </row>
    <row r="4130" spans="26:29" ht="14.5">
      <c r="Z4130" s="28"/>
      <c r="AA4130" s="29"/>
      <c r="AB4130" s="1"/>
      <c r="AC4130" s="1"/>
    </row>
    <row r="4131" spans="26:29" ht="14.5">
      <c r="Z4131" s="28"/>
      <c r="AA4131" s="29"/>
      <c r="AB4131" s="1"/>
      <c r="AC4131" s="1"/>
    </row>
    <row r="4132" spans="26:29" ht="14.5">
      <c r="Z4132" s="28"/>
      <c r="AA4132" s="29"/>
      <c r="AB4132" s="1"/>
      <c r="AC4132" s="1"/>
    </row>
    <row r="4133" spans="26:29" ht="14.5">
      <c r="Z4133" s="28"/>
      <c r="AA4133" s="29"/>
      <c r="AB4133" s="1"/>
      <c r="AC4133" s="1"/>
    </row>
    <row r="4134" spans="26:29" ht="14.5">
      <c r="Z4134" s="28"/>
      <c r="AA4134" s="29"/>
      <c r="AB4134" s="1"/>
      <c r="AC4134" s="1"/>
    </row>
    <row r="4135" spans="26:29" ht="14.5">
      <c r="Z4135" s="28"/>
      <c r="AA4135" s="29"/>
      <c r="AB4135" s="1"/>
      <c r="AC4135" s="1"/>
    </row>
    <row r="4136" spans="26:29" ht="14.5">
      <c r="Z4136" s="28"/>
      <c r="AA4136" s="29"/>
      <c r="AB4136" s="1"/>
      <c r="AC4136" s="1"/>
    </row>
    <row r="4137" spans="26:29" ht="14.5">
      <c r="Z4137" s="28"/>
      <c r="AA4137" s="29"/>
      <c r="AB4137" s="1"/>
      <c r="AC4137" s="1"/>
    </row>
    <row r="4138" spans="26:29" ht="14.5">
      <c r="Z4138" s="28"/>
      <c r="AA4138" s="29"/>
      <c r="AB4138" s="1"/>
      <c r="AC4138" s="1"/>
    </row>
    <row r="4139" spans="26:29" ht="14.5">
      <c r="Z4139" s="28"/>
      <c r="AA4139" s="29"/>
      <c r="AB4139" s="1"/>
      <c r="AC4139" s="1"/>
    </row>
    <row r="4140" spans="26:29" ht="14.5">
      <c r="Z4140" s="28"/>
      <c r="AA4140" s="29"/>
      <c r="AB4140" s="1"/>
      <c r="AC4140" s="1"/>
    </row>
    <row r="4141" spans="26:29" ht="14.5">
      <c r="Z4141" s="28"/>
      <c r="AA4141" s="29"/>
      <c r="AB4141" s="1"/>
      <c r="AC4141" s="1"/>
    </row>
    <row r="4142" spans="26:29" ht="14.5">
      <c r="Z4142" s="28"/>
      <c r="AA4142" s="29"/>
      <c r="AB4142" s="1"/>
      <c r="AC4142" s="1"/>
    </row>
    <row r="4143" spans="26:29" ht="14.5">
      <c r="Z4143" s="28"/>
      <c r="AA4143" s="29"/>
      <c r="AB4143" s="1"/>
      <c r="AC4143" s="1"/>
    </row>
    <row r="4144" spans="26:29" ht="14.5">
      <c r="Z4144" s="28"/>
      <c r="AA4144" s="29"/>
      <c r="AB4144" s="1"/>
      <c r="AC4144" s="1"/>
    </row>
    <row r="4145" spans="26:29" ht="14.5">
      <c r="Z4145" s="28"/>
      <c r="AA4145" s="29"/>
      <c r="AB4145" s="1"/>
      <c r="AC4145" s="1"/>
    </row>
    <row r="4146" spans="26:29" ht="14.5">
      <c r="Z4146" s="28"/>
      <c r="AA4146" s="29"/>
      <c r="AB4146" s="1"/>
      <c r="AC4146" s="1"/>
    </row>
    <row r="4147" spans="26:29" ht="14.5">
      <c r="Z4147" s="28"/>
      <c r="AA4147" s="29"/>
      <c r="AB4147" s="1"/>
      <c r="AC4147" s="1"/>
    </row>
    <row r="4148" spans="26:29" ht="14.5">
      <c r="Z4148" s="28"/>
      <c r="AA4148" s="29"/>
      <c r="AB4148" s="1"/>
      <c r="AC4148" s="1"/>
    </row>
    <row r="4149" spans="26:29" ht="14.5">
      <c r="Z4149" s="28"/>
      <c r="AA4149" s="29"/>
      <c r="AB4149" s="1"/>
      <c r="AC4149" s="1"/>
    </row>
    <row r="4150" spans="26:29" ht="14.5">
      <c r="Z4150" s="28"/>
      <c r="AA4150" s="29"/>
      <c r="AB4150" s="1"/>
      <c r="AC4150" s="1"/>
    </row>
    <row r="4151" spans="26:29" ht="14.5">
      <c r="Z4151" s="28"/>
      <c r="AA4151" s="29"/>
      <c r="AB4151" s="1"/>
      <c r="AC4151" s="1"/>
    </row>
    <row r="4152" spans="26:29" ht="14.5">
      <c r="Z4152" s="28"/>
      <c r="AA4152" s="29"/>
      <c r="AB4152" s="1"/>
      <c r="AC4152" s="1"/>
    </row>
    <row r="4153" spans="26:29" ht="14.5">
      <c r="Z4153" s="28"/>
      <c r="AA4153" s="29"/>
      <c r="AB4153" s="1"/>
      <c r="AC4153" s="1"/>
    </row>
    <row r="4154" spans="26:29" ht="14.5">
      <c r="Z4154" s="28"/>
      <c r="AA4154" s="29"/>
      <c r="AB4154" s="1"/>
      <c r="AC4154" s="1"/>
    </row>
    <row r="4155" spans="26:29" ht="14.5">
      <c r="Z4155" s="28"/>
      <c r="AA4155" s="29"/>
      <c r="AB4155" s="1"/>
      <c r="AC4155" s="1"/>
    </row>
    <row r="4156" spans="26:29" ht="14.5">
      <c r="Z4156" s="28"/>
      <c r="AA4156" s="29"/>
      <c r="AB4156" s="1"/>
      <c r="AC4156" s="1"/>
    </row>
    <row r="4157" spans="26:29" ht="14.5">
      <c r="Z4157" s="28"/>
      <c r="AA4157" s="29"/>
      <c r="AB4157" s="1"/>
      <c r="AC4157" s="1"/>
    </row>
    <row r="4158" spans="26:29" ht="14.5">
      <c r="Z4158" s="28"/>
      <c r="AA4158" s="29"/>
      <c r="AB4158" s="1"/>
      <c r="AC4158" s="1"/>
    </row>
    <row r="4159" spans="26:29" ht="14.5">
      <c r="Z4159" s="28"/>
      <c r="AA4159" s="29"/>
      <c r="AB4159" s="1"/>
      <c r="AC4159" s="1"/>
    </row>
    <row r="4160" spans="26:29" ht="14.5">
      <c r="Z4160" s="28"/>
      <c r="AA4160" s="29"/>
      <c r="AB4160" s="1"/>
      <c r="AC4160" s="1"/>
    </row>
    <row r="4161" spans="26:29" ht="14.5">
      <c r="Z4161" s="28"/>
      <c r="AA4161" s="29"/>
      <c r="AB4161" s="1"/>
      <c r="AC4161" s="1"/>
    </row>
    <row r="4162" spans="26:29" ht="14.5">
      <c r="Z4162" s="28"/>
      <c r="AA4162" s="29"/>
      <c r="AB4162" s="1"/>
      <c r="AC4162" s="1"/>
    </row>
    <row r="4163" spans="26:29" ht="14.5">
      <c r="Z4163" s="28"/>
      <c r="AA4163" s="29"/>
      <c r="AB4163" s="1"/>
      <c r="AC4163" s="1"/>
    </row>
    <row r="4164" spans="26:29" ht="14.5">
      <c r="Z4164" s="28"/>
      <c r="AA4164" s="29"/>
      <c r="AB4164" s="1"/>
      <c r="AC4164" s="1"/>
    </row>
    <row r="4165" spans="26:29" ht="14.5">
      <c r="Z4165" s="28"/>
      <c r="AA4165" s="29"/>
      <c r="AB4165" s="1"/>
      <c r="AC4165" s="1"/>
    </row>
    <row r="4166" spans="26:29" ht="14.5">
      <c r="Z4166" s="28"/>
      <c r="AA4166" s="29"/>
      <c r="AB4166" s="1"/>
      <c r="AC4166" s="1"/>
    </row>
    <row r="4167" spans="26:29" ht="14.5">
      <c r="Z4167" s="28"/>
      <c r="AA4167" s="29"/>
      <c r="AB4167" s="1"/>
      <c r="AC4167" s="1"/>
    </row>
    <row r="4168" spans="26:29" ht="14.5">
      <c r="Z4168" s="28"/>
      <c r="AA4168" s="29"/>
      <c r="AB4168" s="1"/>
      <c r="AC4168" s="1"/>
    </row>
    <row r="4169" spans="26:29" ht="14.5">
      <c r="Z4169" s="28"/>
      <c r="AA4169" s="29"/>
      <c r="AB4169" s="1"/>
      <c r="AC4169" s="1"/>
    </row>
    <row r="4170" spans="26:29" ht="14.5">
      <c r="Z4170" s="28"/>
      <c r="AA4170" s="29"/>
      <c r="AB4170" s="1"/>
      <c r="AC4170" s="1"/>
    </row>
    <row r="4171" spans="26:29" ht="14.5">
      <c r="Z4171" s="28"/>
      <c r="AA4171" s="29"/>
      <c r="AB4171" s="1"/>
      <c r="AC4171" s="1"/>
    </row>
    <row r="4172" spans="26:29" ht="14.5">
      <c r="Z4172" s="28"/>
      <c r="AA4172" s="29"/>
      <c r="AB4172" s="1"/>
      <c r="AC4172" s="1"/>
    </row>
    <row r="4173" spans="26:29" ht="14.5">
      <c r="Z4173" s="28"/>
      <c r="AA4173" s="29"/>
      <c r="AB4173" s="1"/>
      <c r="AC4173" s="1"/>
    </row>
    <row r="4174" spans="26:29" ht="14.5">
      <c r="Z4174" s="28"/>
      <c r="AA4174" s="29"/>
      <c r="AB4174" s="1"/>
      <c r="AC4174" s="1"/>
    </row>
    <row r="4175" spans="26:29" ht="14.5">
      <c r="Z4175" s="28"/>
      <c r="AA4175" s="29"/>
      <c r="AB4175" s="1"/>
      <c r="AC4175" s="1"/>
    </row>
    <row r="4176" spans="26:29" ht="14.5">
      <c r="Z4176" s="28"/>
      <c r="AA4176" s="29"/>
      <c r="AB4176" s="1"/>
      <c r="AC4176" s="1"/>
    </row>
    <row r="4177" spans="26:29" ht="14.5">
      <c r="Z4177" s="28"/>
      <c r="AA4177" s="29"/>
      <c r="AB4177" s="1"/>
      <c r="AC4177" s="1"/>
    </row>
    <row r="4178" spans="26:29" ht="14.5">
      <c r="Z4178" s="28"/>
      <c r="AA4178" s="29"/>
      <c r="AB4178" s="1"/>
      <c r="AC4178" s="1"/>
    </row>
    <row r="4179" spans="26:29" ht="14.5">
      <c r="Z4179" s="28"/>
      <c r="AA4179" s="29"/>
      <c r="AB4179" s="1"/>
      <c r="AC4179" s="1"/>
    </row>
    <row r="4180" spans="26:29" ht="14.5">
      <c r="Z4180" s="28"/>
      <c r="AA4180" s="29"/>
      <c r="AB4180" s="1"/>
      <c r="AC4180" s="1"/>
    </row>
    <row r="4181" spans="26:29" ht="14.5">
      <c r="Z4181" s="28"/>
      <c r="AA4181" s="29"/>
      <c r="AB4181" s="1"/>
      <c r="AC4181" s="1"/>
    </row>
    <row r="4182" spans="26:29" ht="14.5">
      <c r="Z4182" s="28"/>
      <c r="AA4182" s="29"/>
      <c r="AB4182" s="1"/>
      <c r="AC4182" s="1"/>
    </row>
    <row r="4183" spans="26:29" ht="14.5">
      <c r="Z4183" s="28"/>
      <c r="AA4183" s="29"/>
      <c r="AB4183" s="1"/>
      <c r="AC4183" s="1"/>
    </row>
    <row r="4184" spans="26:29" ht="14.5">
      <c r="Z4184" s="28"/>
      <c r="AA4184" s="29"/>
      <c r="AB4184" s="1"/>
      <c r="AC4184" s="1"/>
    </row>
    <row r="4185" spans="26:29" ht="14.5">
      <c r="Z4185" s="28"/>
      <c r="AA4185" s="29"/>
      <c r="AB4185" s="1"/>
      <c r="AC4185" s="1"/>
    </row>
    <row r="4186" spans="26:29" ht="14.5">
      <c r="Z4186" s="28"/>
      <c r="AA4186" s="29"/>
      <c r="AB4186" s="1"/>
      <c r="AC4186" s="1"/>
    </row>
    <row r="4187" spans="26:29" ht="14.5">
      <c r="Z4187" s="28"/>
      <c r="AA4187" s="29"/>
      <c r="AB4187" s="1"/>
      <c r="AC4187" s="1"/>
    </row>
    <row r="4188" spans="26:29" ht="14.5">
      <c r="Z4188" s="28"/>
      <c r="AA4188" s="29"/>
      <c r="AB4188" s="1"/>
      <c r="AC4188" s="1"/>
    </row>
    <row r="4189" spans="26:29" ht="14.5">
      <c r="Z4189" s="28"/>
      <c r="AA4189" s="29"/>
      <c r="AB4189" s="1"/>
      <c r="AC4189" s="1"/>
    </row>
    <row r="4190" spans="26:29" ht="14.5">
      <c r="Z4190" s="28"/>
      <c r="AA4190" s="29"/>
      <c r="AB4190" s="1"/>
      <c r="AC4190" s="1"/>
    </row>
    <row r="4191" spans="26:29" ht="14.5">
      <c r="Z4191" s="28"/>
      <c r="AA4191" s="29"/>
      <c r="AB4191" s="1"/>
      <c r="AC4191" s="1"/>
    </row>
    <row r="4192" spans="26:29" ht="14.5">
      <c r="Z4192" s="28"/>
      <c r="AA4192" s="29"/>
      <c r="AB4192" s="1"/>
      <c r="AC4192" s="1"/>
    </row>
    <row r="4193" spans="26:29" ht="14.5">
      <c r="Z4193" s="28"/>
      <c r="AA4193" s="29"/>
      <c r="AB4193" s="1"/>
      <c r="AC4193" s="1"/>
    </row>
    <row r="4194" spans="26:29" ht="14.5">
      <c r="Z4194" s="28"/>
      <c r="AA4194" s="29"/>
      <c r="AB4194" s="1"/>
      <c r="AC4194" s="1"/>
    </row>
    <row r="4195" spans="26:29" ht="14.5">
      <c r="Z4195" s="28"/>
      <c r="AA4195" s="29"/>
      <c r="AB4195" s="1"/>
      <c r="AC4195" s="1"/>
    </row>
    <row r="4196" spans="26:29" ht="14.5">
      <c r="Z4196" s="28"/>
      <c r="AA4196" s="29"/>
      <c r="AB4196" s="1"/>
      <c r="AC4196" s="1"/>
    </row>
    <row r="4197" spans="26:29" ht="14.5">
      <c r="Z4197" s="28"/>
      <c r="AA4197" s="29"/>
      <c r="AB4197" s="1"/>
      <c r="AC4197" s="1"/>
    </row>
    <row r="4198" spans="26:29" ht="14.5">
      <c r="Z4198" s="28"/>
      <c r="AA4198" s="29"/>
      <c r="AB4198" s="1"/>
      <c r="AC4198" s="1"/>
    </row>
    <row r="4199" spans="26:29" ht="14.5">
      <c r="Z4199" s="28"/>
      <c r="AA4199" s="29"/>
      <c r="AB4199" s="1"/>
      <c r="AC4199" s="1"/>
    </row>
    <row r="4200" spans="26:29" ht="14.5">
      <c r="Z4200" s="28"/>
      <c r="AA4200" s="29"/>
      <c r="AB4200" s="1"/>
      <c r="AC4200" s="1"/>
    </row>
    <row r="4201" spans="26:29" ht="14.5">
      <c r="Z4201" s="28"/>
      <c r="AA4201" s="29"/>
      <c r="AB4201" s="1"/>
      <c r="AC4201" s="1"/>
    </row>
    <row r="4202" spans="26:29" ht="14.5">
      <c r="Z4202" s="28"/>
      <c r="AA4202" s="29"/>
      <c r="AB4202" s="1"/>
      <c r="AC4202" s="1"/>
    </row>
    <row r="4203" spans="26:29" ht="14.5">
      <c r="Z4203" s="28"/>
      <c r="AA4203" s="29"/>
      <c r="AB4203" s="1"/>
      <c r="AC4203" s="1"/>
    </row>
    <row r="4204" spans="26:29" ht="14.5">
      <c r="Z4204" s="28"/>
      <c r="AA4204" s="29"/>
      <c r="AB4204" s="1"/>
      <c r="AC4204" s="1"/>
    </row>
    <row r="4205" spans="26:29" ht="14.5">
      <c r="Z4205" s="28"/>
      <c r="AA4205" s="29"/>
      <c r="AB4205" s="1"/>
      <c r="AC4205" s="1"/>
    </row>
    <row r="4206" spans="26:29" ht="14.5">
      <c r="Z4206" s="28"/>
      <c r="AA4206" s="29"/>
      <c r="AB4206" s="1"/>
      <c r="AC4206" s="1"/>
    </row>
    <row r="4207" spans="26:29" ht="14.5">
      <c r="Z4207" s="28"/>
      <c r="AA4207" s="29"/>
      <c r="AB4207" s="1"/>
      <c r="AC4207" s="1"/>
    </row>
    <row r="4208" spans="26:29" ht="14.5">
      <c r="Z4208" s="28"/>
      <c r="AA4208" s="29"/>
      <c r="AB4208" s="1"/>
      <c r="AC4208" s="1"/>
    </row>
    <row r="4209" spans="26:29" ht="14.5">
      <c r="Z4209" s="28"/>
      <c r="AA4209" s="29"/>
      <c r="AB4209" s="1"/>
      <c r="AC4209" s="1"/>
    </row>
    <row r="4210" spans="26:29" ht="14.5">
      <c r="Z4210" s="28"/>
      <c r="AA4210" s="29"/>
      <c r="AB4210" s="1"/>
      <c r="AC4210" s="1"/>
    </row>
    <row r="4211" spans="26:29" ht="14.5">
      <c r="Z4211" s="28"/>
      <c r="AA4211" s="29"/>
      <c r="AB4211" s="1"/>
      <c r="AC4211" s="1"/>
    </row>
    <row r="4212" spans="26:29" ht="14.5">
      <c r="Z4212" s="28"/>
      <c r="AA4212" s="29"/>
      <c r="AB4212" s="1"/>
      <c r="AC4212" s="1"/>
    </row>
    <row r="4213" spans="26:29" ht="14.5">
      <c r="Z4213" s="28"/>
      <c r="AA4213" s="29"/>
      <c r="AB4213" s="1"/>
      <c r="AC4213" s="1"/>
    </row>
    <row r="4214" spans="26:29" ht="14.5">
      <c r="Z4214" s="28"/>
      <c r="AA4214" s="29"/>
      <c r="AB4214" s="1"/>
      <c r="AC4214" s="1"/>
    </row>
    <row r="4215" spans="26:29" ht="14.5">
      <c r="Z4215" s="28"/>
      <c r="AA4215" s="29"/>
      <c r="AB4215" s="1"/>
      <c r="AC4215" s="1"/>
    </row>
    <row r="4216" spans="26:29" ht="14.5">
      <c r="Z4216" s="28"/>
      <c r="AA4216" s="29"/>
      <c r="AB4216" s="1"/>
      <c r="AC4216" s="1"/>
    </row>
    <row r="4217" spans="26:29" ht="14.5">
      <c r="Z4217" s="28"/>
      <c r="AA4217" s="29"/>
      <c r="AB4217" s="1"/>
      <c r="AC4217" s="1"/>
    </row>
    <row r="4218" spans="26:29" ht="14.5">
      <c r="Z4218" s="28"/>
      <c r="AA4218" s="29"/>
      <c r="AB4218" s="1"/>
      <c r="AC4218" s="1"/>
    </row>
    <row r="4219" spans="26:29" ht="14.5">
      <c r="Z4219" s="28"/>
      <c r="AA4219" s="29"/>
      <c r="AB4219" s="1"/>
      <c r="AC4219" s="1"/>
    </row>
    <row r="4220" spans="26:29" ht="14.5">
      <c r="Z4220" s="28"/>
      <c r="AA4220" s="29"/>
      <c r="AB4220" s="1"/>
      <c r="AC4220" s="1"/>
    </row>
    <row r="4221" spans="26:29" ht="14.5">
      <c r="Z4221" s="28"/>
      <c r="AA4221" s="29"/>
      <c r="AB4221" s="1"/>
      <c r="AC4221" s="1"/>
    </row>
    <row r="4222" spans="26:29" ht="14.5">
      <c r="Z4222" s="28"/>
      <c r="AA4222" s="29"/>
      <c r="AB4222" s="1"/>
      <c r="AC4222" s="1"/>
    </row>
    <row r="4223" spans="26:29" ht="14.5">
      <c r="Z4223" s="28"/>
      <c r="AA4223" s="29"/>
      <c r="AB4223" s="1"/>
      <c r="AC4223" s="1"/>
    </row>
    <row r="4224" spans="26:29" ht="14.5">
      <c r="Z4224" s="28"/>
      <c r="AA4224" s="29"/>
      <c r="AB4224" s="1"/>
      <c r="AC4224" s="1"/>
    </row>
    <row r="4225" spans="26:29" ht="14.5">
      <c r="Z4225" s="28"/>
      <c r="AA4225" s="29"/>
      <c r="AB4225" s="1"/>
      <c r="AC4225" s="1"/>
    </row>
    <row r="4226" spans="26:29" ht="14.5">
      <c r="Z4226" s="28"/>
      <c r="AA4226" s="29"/>
      <c r="AB4226" s="1"/>
      <c r="AC4226" s="1"/>
    </row>
    <row r="4227" spans="26:29" ht="14.5">
      <c r="Z4227" s="28"/>
      <c r="AA4227" s="29"/>
      <c r="AB4227" s="1"/>
      <c r="AC4227" s="1"/>
    </row>
    <row r="4228" spans="26:29" ht="14.5">
      <c r="Z4228" s="28"/>
      <c r="AA4228" s="29"/>
      <c r="AB4228" s="1"/>
      <c r="AC4228" s="1"/>
    </row>
    <row r="4229" spans="26:29" ht="14.5">
      <c r="Z4229" s="28"/>
      <c r="AA4229" s="29"/>
      <c r="AB4229" s="1"/>
      <c r="AC4229" s="1"/>
    </row>
    <row r="4230" spans="26:29" ht="14.5">
      <c r="Z4230" s="28"/>
      <c r="AA4230" s="29"/>
      <c r="AB4230" s="1"/>
      <c r="AC4230" s="1"/>
    </row>
    <row r="4231" spans="26:29" ht="14.5">
      <c r="Z4231" s="28"/>
      <c r="AA4231" s="29"/>
      <c r="AB4231" s="1"/>
      <c r="AC4231" s="1"/>
    </row>
    <row r="4232" spans="26:29" ht="14.5">
      <c r="Z4232" s="28"/>
      <c r="AA4232" s="29"/>
      <c r="AB4232" s="1"/>
      <c r="AC4232" s="1"/>
    </row>
    <row r="4233" spans="26:29" ht="14.5">
      <c r="Z4233" s="28"/>
      <c r="AA4233" s="29"/>
      <c r="AB4233" s="1"/>
      <c r="AC4233" s="1"/>
    </row>
    <row r="4234" spans="26:29" ht="14.5">
      <c r="Z4234" s="28"/>
      <c r="AA4234" s="29"/>
      <c r="AB4234" s="1"/>
      <c r="AC4234" s="1"/>
    </row>
    <row r="4235" spans="26:29" ht="14.5">
      <c r="Z4235" s="28"/>
      <c r="AA4235" s="29"/>
      <c r="AB4235" s="1"/>
      <c r="AC4235" s="1"/>
    </row>
    <row r="4236" spans="26:29" ht="14.5">
      <c r="Z4236" s="28"/>
      <c r="AA4236" s="29"/>
      <c r="AB4236" s="1"/>
      <c r="AC4236" s="1"/>
    </row>
    <row r="4237" spans="26:29" ht="14.5">
      <c r="Z4237" s="28"/>
      <c r="AA4237" s="29"/>
      <c r="AB4237" s="1"/>
      <c r="AC4237" s="1"/>
    </row>
    <row r="4238" spans="26:29" ht="14.5">
      <c r="Z4238" s="28"/>
      <c r="AA4238" s="29"/>
      <c r="AB4238" s="1"/>
      <c r="AC4238" s="1"/>
    </row>
    <row r="4239" spans="26:29" ht="14.5">
      <c r="Z4239" s="28"/>
      <c r="AA4239" s="29"/>
      <c r="AB4239" s="1"/>
      <c r="AC4239" s="1"/>
    </row>
    <row r="4240" spans="26:29" ht="14.5">
      <c r="Z4240" s="28"/>
      <c r="AA4240" s="29"/>
      <c r="AB4240" s="1"/>
      <c r="AC4240" s="1"/>
    </row>
    <row r="4241" spans="26:29" ht="14.5">
      <c r="Z4241" s="28"/>
      <c r="AA4241" s="29"/>
      <c r="AB4241" s="1"/>
      <c r="AC4241" s="1"/>
    </row>
    <row r="4242" spans="26:29" ht="14.5">
      <c r="Z4242" s="28"/>
      <c r="AA4242" s="29"/>
      <c r="AB4242" s="1"/>
      <c r="AC4242" s="1"/>
    </row>
    <row r="4243" spans="26:29" ht="14.5">
      <c r="Z4243" s="28"/>
      <c r="AA4243" s="29"/>
      <c r="AB4243" s="1"/>
      <c r="AC4243" s="1"/>
    </row>
    <row r="4244" spans="26:29" ht="14.5">
      <c r="Z4244" s="28"/>
      <c r="AA4244" s="29"/>
      <c r="AB4244" s="1"/>
      <c r="AC4244" s="1"/>
    </row>
    <row r="4245" spans="26:29" ht="14.5">
      <c r="Z4245" s="28"/>
      <c r="AA4245" s="29"/>
      <c r="AB4245" s="1"/>
      <c r="AC4245" s="1"/>
    </row>
    <row r="4246" spans="26:29" ht="14.5">
      <c r="Z4246" s="28"/>
      <c r="AA4246" s="29"/>
      <c r="AB4246" s="1"/>
      <c r="AC4246" s="1"/>
    </row>
    <row r="4247" spans="26:29" ht="14.5">
      <c r="Z4247" s="28"/>
      <c r="AA4247" s="29"/>
      <c r="AB4247" s="1"/>
      <c r="AC4247" s="1"/>
    </row>
    <row r="4248" spans="26:29" ht="14.5">
      <c r="Z4248" s="28"/>
      <c r="AA4248" s="29"/>
      <c r="AB4248" s="1"/>
      <c r="AC4248" s="1"/>
    </row>
    <row r="4249" spans="26:29" ht="14.5">
      <c r="Z4249" s="28"/>
      <c r="AA4249" s="29"/>
      <c r="AB4249" s="1"/>
      <c r="AC4249" s="1"/>
    </row>
    <row r="4250" spans="26:29" ht="14.5">
      <c r="Z4250" s="28"/>
      <c r="AA4250" s="29"/>
      <c r="AB4250" s="1"/>
      <c r="AC4250" s="1"/>
    </row>
    <row r="4251" spans="26:29" ht="14.5">
      <c r="Z4251" s="28"/>
      <c r="AA4251" s="29"/>
      <c r="AB4251" s="1"/>
      <c r="AC4251" s="1"/>
    </row>
    <row r="4252" spans="26:29" ht="14.5">
      <c r="Z4252" s="28"/>
      <c r="AA4252" s="29"/>
      <c r="AB4252" s="1"/>
      <c r="AC4252" s="1"/>
    </row>
    <row r="4253" spans="26:29" ht="14.5">
      <c r="Z4253" s="28"/>
      <c r="AA4253" s="29"/>
      <c r="AB4253" s="1"/>
      <c r="AC4253" s="1"/>
    </row>
    <row r="4254" spans="26:29" ht="14.5">
      <c r="Z4254" s="28"/>
      <c r="AA4254" s="29"/>
      <c r="AB4254" s="1"/>
      <c r="AC4254" s="1"/>
    </row>
    <row r="4255" spans="26:29" ht="14.5">
      <c r="Z4255" s="28"/>
      <c r="AA4255" s="29"/>
      <c r="AB4255" s="1"/>
      <c r="AC4255" s="1"/>
    </row>
    <row r="4256" spans="26:29" ht="14.5">
      <c r="Z4256" s="28"/>
      <c r="AA4256" s="29"/>
      <c r="AB4256" s="1"/>
      <c r="AC4256" s="1"/>
    </row>
    <row r="4257" spans="26:29" ht="14.5">
      <c r="Z4257" s="28"/>
      <c r="AA4257" s="29"/>
      <c r="AB4257" s="1"/>
      <c r="AC4257" s="1"/>
    </row>
    <row r="4258" spans="26:29" ht="14.5">
      <c r="Z4258" s="28"/>
      <c r="AA4258" s="29"/>
      <c r="AB4258" s="1"/>
      <c r="AC4258" s="1"/>
    </row>
    <row r="4259" spans="26:29" ht="14.5">
      <c r="Z4259" s="28"/>
      <c r="AA4259" s="29"/>
      <c r="AB4259" s="1"/>
      <c r="AC4259" s="1"/>
    </row>
    <row r="4260" spans="26:29" ht="14.5">
      <c r="Z4260" s="28"/>
      <c r="AA4260" s="29"/>
      <c r="AB4260" s="1"/>
      <c r="AC4260" s="1"/>
    </row>
    <row r="4261" spans="26:29" ht="14.5">
      <c r="Z4261" s="28"/>
      <c r="AA4261" s="29"/>
      <c r="AB4261" s="1"/>
      <c r="AC4261" s="1"/>
    </row>
    <row r="4262" spans="26:29" ht="14.5">
      <c r="Z4262" s="28"/>
      <c r="AA4262" s="29"/>
      <c r="AB4262" s="1"/>
      <c r="AC4262" s="1"/>
    </row>
    <row r="4263" spans="26:29" ht="14.5">
      <c r="Z4263" s="28"/>
      <c r="AA4263" s="29"/>
      <c r="AB4263" s="1"/>
      <c r="AC4263" s="1"/>
    </row>
    <row r="4264" spans="26:29" ht="14.5">
      <c r="Z4264" s="28"/>
      <c r="AA4264" s="29"/>
      <c r="AB4264" s="1"/>
      <c r="AC4264" s="1"/>
    </row>
    <row r="4265" spans="26:29" ht="14.5">
      <c r="Z4265" s="28"/>
      <c r="AA4265" s="29"/>
      <c r="AB4265" s="1"/>
      <c r="AC4265" s="1"/>
    </row>
    <row r="4266" spans="26:29" ht="14.5">
      <c r="Z4266" s="28"/>
      <c r="AA4266" s="29"/>
      <c r="AB4266" s="1"/>
      <c r="AC4266" s="1"/>
    </row>
    <row r="4267" spans="26:29" ht="14.5">
      <c r="Z4267" s="28"/>
      <c r="AA4267" s="29"/>
      <c r="AB4267" s="1"/>
      <c r="AC4267" s="1"/>
    </row>
    <row r="4268" spans="26:29" ht="14.5">
      <c r="Z4268" s="28"/>
      <c r="AA4268" s="29"/>
      <c r="AB4268" s="1"/>
      <c r="AC4268" s="1"/>
    </row>
    <row r="4269" spans="26:29" ht="14.5">
      <c r="Z4269" s="28"/>
      <c r="AA4269" s="29"/>
      <c r="AB4269" s="1"/>
      <c r="AC4269" s="1"/>
    </row>
    <row r="4270" spans="26:29" ht="14.5">
      <c r="Z4270" s="28"/>
      <c r="AA4270" s="29"/>
      <c r="AB4270" s="1"/>
      <c r="AC4270" s="1"/>
    </row>
    <row r="4271" spans="26:29" ht="14.5">
      <c r="Z4271" s="28"/>
      <c r="AA4271" s="29"/>
      <c r="AB4271" s="1"/>
      <c r="AC4271" s="1"/>
    </row>
    <row r="4272" spans="26:29" ht="14.5">
      <c r="Z4272" s="28"/>
      <c r="AA4272" s="29"/>
      <c r="AB4272" s="1"/>
      <c r="AC4272" s="1"/>
    </row>
    <row r="4273" spans="26:29" ht="14.5">
      <c r="Z4273" s="28"/>
      <c r="AA4273" s="29"/>
      <c r="AB4273" s="1"/>
      <c r="AC4273" s="1"/>
    </row>
    <row r="4274" spans="26:29" ht="14.5">
      <c r="Z4274" s="28"/>
      <c r="AA4274" s="29"/>
      <c r="AB4274" s="1"/>
      <c r="AC4274" s="1"/>
    </row>
    <row r="4275" spans="26:29" ht="14.5">
      <c r="Z4275" s="28"/>
      <c r="AA4275" s="29"/>
      <c r="AB4275" s="1"/>
      <c r="AC4275" s="1"/>
    </row>
    <row r="4276" spans="26:29" ht="14.5">
      <c r="Z4276" s="28"/>
      <c r="AA4276" s="29"/>
      <c r="AB4276" s="1"/>
      <c r="AC4276" s="1"/>
    </row>
    <row r="4277" spans="26:29" ht="14.5">
      <c r="Z4277" s="28"/>
      <c r="AA4277" s="29"/>
      <c r="AB4277" s="1"/>
      <c r="AC4277" s="1"/>
    </row>
    <row r="4278" spans="26:29" ht="14.5">
      <c r="Z4278" s="28"/>
      <c r="AA4278" s="29"/>
      <c r="AB4278" s="1"/>
      <c r="AC4278" s="1"/>
    </row>
    <row r="4279" spans="26:29" ht="14.5">
      <c r="Z4279" s="28"/>
      <c r="AA4279" s="29"/>
      <c r="AB4279" s="1"/>
      <c r="AC4279" s="1"/>
    </row>
    <row r="4280" spans="26:29" ht="14.5">
      <c r="Z4280" s="28"/>
      <c r="AA4280" s="29"/>
      <c r="AB4280" s="1"/>
      <c r="AC4280" s="1"/>
    </row>
    <row r="4281" spans="26:29" ht="14.5">
      <c r="Z4281" s="28"/>
      <c r="AA4281" s="29"/>
      <c r="AB4281" s="1"/>
      <c r="AC4281" s="1"/>
    </row>
    <row r="4282" spans="26:29" ht="14.5">
      <c r="Z4282" s="28"/>
      <c r="AA4282" s="29"/>
      <c r="AB4282" s="1"/>
      <c r="AC4282" s="1"/>
    </row>
    <row r="4283" spans="26:29" ht="14.5">
      <c r="Z4283" s="28"/>
      <c r="AA4283" s="29"/>
      <c r="AB4283" s="1"/>
      <c r="AC4283" s="1"/>
    </row>
    <row r="4284" spans="26:29" ht="14.5">
      <c r="Z4284" s="28"/>
      <c r="AA4284" s="29"/>
      <c r="AB4284" s="1"/>
      <c r="AC4284" s="1"/>
    </row>
    <row r="4285" spans="26:29" ht="14.5">
      <c r="Z4285" s="28"/>
      <c r="AA4285" s="29"/>
      <c r="AB4285" s="1"/>
      <c r="AC4285" s="1"/>
    </row>
    <row r="4286" spans="26:29" ht="14.5">
      <c r="Z4286" s="28"/>
      <c r="AA4286" s="29"/>
      <c r="AB4286" s="1"/>
      <c r="AC4286" s="1"/>
    </row>
    <row r="4287" spans="26:29" ht="14.5">
      <c r="Z4287" s="28"/>
      <c r="AA4287" s="29"/>
      <c r="AB4287" s="1"/>
      <c r="AC4287" s="1"/>
    </row>
    <row r="4288" spans="26:29" ht="14.5">
      <c r="Z4288" s="28"/>
      <c r="AA4288" s="29"/>
      <c r="AB4288" s="1"/>
      <c r="AC4288" s="1"/>
    </row>
    <row r="4289" spans="26:29" ht="14.5">
      <c r="Z4289" s="28"/>
      <c r="AA4289" s="29"/>
      <c r="AB4289" s="1"/>
      <c r="AC4289" s="1"/>
    </row>
    <row r="4290" spans="26:29" ht="14.5">
      <c r="Z4290" s="28"/>
      <c r="AA4290" s="29"/>
      <c r="AB4290" s="1"/>
      <c r="AC4290" s="1"/>
    </row>
    <row r="4291" spans="26:29" ht="14.5">
      <c r="Z4291" s="28"/>
      <c r="AA4291" s="29"/>
      <c r="AB4291" s="1"/>
      <c r="AC4291" s="1"/>
    </row>
    <row r="4292" spans="26:29" ht="14.5">
      <c r="Z4292" s="28"/>
      <c r="AA4292" s="29"/>
      <c r="AB4292" s="1"/>
      <c r="AC4292" s="1"/>
    </row>
    <row r="4293" spans="26:29" ht="14.5">
      <c r="Z4293" s="28"/>
      <c r="AA4293" s="29"/>
      <c r="AB4293" s="1"/>
      <c r="AC4293" s="1"/>
    </row>
    <row r="4294" spans="26:29" ht="14.5">
      <c r="Z4294" s="28"/>
      <c r="AA4294" s="29"/>
      <c r="AB4294" s="1"/>
      <c r="AC4294" s="1"/>
    </row>
    <row r="4295" spans="26:29" ht="14.5">
      <c r="Z4295" s="28"/>
      <c r="AA4295" s="29"/>
      <c r="AB4295" s="1"/>
      <c r="AC4295" s="1"/>
    </row>
    <row r="4296" spans="26:29" ht="14.5">
      <c r="Z4296" s="28"/>
      <c r="AA4296" s="29"/>
      <c r="AB4296" s="1"/>
      <c r="AC4296" s="1"/>
    </row>
    <row r="4297" spans="26:29" ht="14.5">
      <c r="Z4297" s="28"/>
      <c r="AA4297" s="29"/>
      <c r="AB4297" s="1"/>
      <c r="AC4297" s="1"/>
    </row>
    <row r="4298" spans="26:29" ht="14.5">
      <c r="Z4298" s="28"/>
      <c r="AA4298" s="29"/>
      <c r="AB4298" s="1"/>
      <c r="AC4298" s="1"/>
    </row>
    <row r="4299" spans="26:29" ht="14.5">
      <c r="Z4299" s="28"/>
      <c r="AA4299" s="29"/>
      <c r="AB4299" s="1"/>
      <c r="AC4299" s="1"/>
    </row>
    <row r="4300" spans="26:29" ht="14.5">
      <c r="Z4300" s="28"/>
      <c r="AA4300" s="29"/>
      <c r="AB4300" s="1"/>
      <c r="AC4300" s="1"/>
    </row>
    <row r="4301" spans="26:29" ht="14.5">
      <c r="Z4301" s="28"/>
      <c r="AA4301" s="29"/>
      <c r="AB4301" s="1"/>
      <c r="AC4301" s="1"/>
    </row>
    <row r="4302" spans="26:29" ht="14.5">
      <c r="Z4302" s="28"/>
      <c r="AA4302" s="29"/>
      <c r="AB4302" s="1"/>
      <c r="AC4302" s="1"/>
    </row>
    <row r="4303" spans="26:29" ht="14.5">
      <c r="Z4303" s="28"/>
      <c r="AA4303" s="29"/>
      <c r="AB4303" s="1"/>
      <c r="AC4303" s="1"/>
    </row>
    <row r="4304" spans="26:29" ht="14.5">
      <c r="Z4304" s="28"/>
      <c r="AA4304" s="29"/>
      <c r="AB4304" s="1"/>
      <c r="AC4304" s="1"/>
    </row>
    <row r="4305" spans="26:29" ht="14.5">
      <c r="Z4305" s="28"/>
      <c r="AA4305" s="29"/>
      <c r="AB4305" s="1"/>
      <c r="AC4305" s="1"/>
    </row>
    <row r="4306" spans="26:29" ht="14.5">
      <c r="Z4306" s="28"/>
      <c r="AA4306" s="29"/>
      <c r="AB4306" s="1"/>
      <c r="AC4306" s="1"/>
    </row>
    <row r="4307" spans="26:29" ht="14.5">
      <c r="Z4307" s="28"/>
      <c r="AA4307" s="29"/>
      <c r="AB4307" s="1"/>
      <c r="AC4307" s="1"/>
    </row>
    <row r="4308" spans="26:29" ht="14.5">
      <c r="Z4308" s="28"/>
      <c r="AA4308" s="29"/>
      <c r="AB4308" s="1"/>
      <c r="AC4308" s="1"/>
    </row>
    <row r="4309" spans="26:29" ht="14.5">
      <c r="Z4309" s="28"/>
      <c r="AA4309" s="29"/>
      <c r="AB4309" s="1"/>
      <c r="AC4309" s="1"/>
    </row>
    <row r="4310" spans="26:29" ht="14.5">
      <c r="Z4310" s="28"/>
      <c r="AA4310" s="29"/>
      <c r="AB4310" s="1"/>
      <c r="AC4310" s="1"/>
    </row>
    <row r="4311" spans="26:29" ht="14.5">
      <c r="Z4311" s="28"/>
      <c r="AA4311" s="29"/>
      <c r="AB4311" s="1"/>
      <c r="AC4311" s="1"/>
    </row>
    <row r="4312" spans="26:29" ht="14.5">
      <c r="Z4312" s="28"/>
      <c r="AA4312" s="29"/>
      <c r="AB4312" s="1"/>
      <c r="AC4312" s="1"/>
    </row>
    <row r="4313" spans="26:29" ht="14.5">
      <c r="Z4313" s="28"/>
      <c r="AA4313" s="29"/>
      <c r="AB4313" s="1"/>
      <c r="AC4313" s="1"/>
    </row>
    <row r="4314" spans="26:29" ht="14.5">
      <c r="Z4314" s="28"/>
      <c r="AA4314" s="29"/>
      <c r="AB4314" s="1"/>
      <c r="AC4314" s="1"/>
    </row>
    <row r="4315" spans="26:29" ht="14.5">
      <c r="Z4315" s="28"/>
      <c r="AA4315" s="29"/>
      <c r="AB4315" s="1"/>
      <c r="AC4315" s="1"/>
    </row>
    <row r="4316" spans="26:29" ht="14.5">
      <c r="Z4316" s="28"/>
      <c r="AA4316" s="29"/>
      <c r="AB4316" s="1"/>
      <c r="AC4316" s="1"/>
    </row>
    <row r="4317" spans="26:29" ht="14.5">
      <c r="Z4317" s="28"/>
      <c r="AA4317" s="29"/>
      <c r="AB4317" s="1"/>
      <c r="AC4317" s="1"/>
    </row>
    <row r="4318" spans="26:29" ht="14.5">
      <c r="Z4318" s="28"/>
      <c r="AA4318" s="29"/>
      <c r="AB4318" s="1"/>
      <c r="AC4318" s="1"/>
    </row>
    <row r="4319" spans="26:29" ht="14.5">
      <c r="Z4319" s="28"/>
      <c r="AA4319" s="29"/>
      <c r="AB4319" s="1"/>
      <c r="AC4319" s="1"/>
    </row>
    <row r="4320" spans="26:29" ht="14.5">
      <c r="Z4320" s="28"/>
      <c r="AA4320" s="29"/>
      <c r="AB4320" s="1"/>
      <c r="AC4320" s="1"/>
    </row>
    <row r="4321" spans="26:29" ht="14.5">
      <c r="Z4321" s="28"/>
      <c r="AA4321" s="29"/>
      <c r="AB4321" s="1"/>
      <c r="AC4321" s="1"/>
    </row>
    <row r="4322" spans="26:29" ht="14.5">
      <c r="Z4322" s="28"/>
      <c r="AA4322" s="29"/>
      <c r="AB4322" s="1"/>
      <c r="AC4322" s="1"/>
    </row>
    <row r="4323" spans="26:29" ht="14.5">
      <c r="Z4323" s="28"/>
      <c r="AA4323" s="29"/>
      <c r="AB4323" s="1"/>
      <c r="AC4323" s="1"/>
    </row>
    <row r="4324" spans="26:29" ht="14.5">
      <c r="Z4324" s="28"/>
      <c r="AA4324" s="29"/>
      <c r="AB4324" s="1"/>
      <c r="AC4324" s="1"/>
    </row>
    <row r="4325" spans="26:29" ht="14.5">
      <c r="Z4325" s="28"/>
      <c r="AA4325" s="29"/>
      <c r="AB4325" s="1"/>
      <c r="AC4325" s="1"/>
    </row>
    <row r="4326" spans="26:29" ht="14.5">
      <c r="Z4326" s="28"/>
      <c r="AA4326" s="29"/>
      <c r="AB4326" s="1"/>
      <c r="AC4326" s="1"/>
    </row>
    <row r="4327" spans="26:29" ht="14.5">
      <c r="Z4327" s="28"/>
      <c r="AA4327" s="29"/>
      <c r="AB4327" s="1"/>
      <c r="AC4327" s="1"/>
    </row>
    <row r="4328" spans="26:29" ht="14.5">
      <c r="Z4328" s="28"/>
      <c r="AA4328" s="29"/>
      <c r="AB4328" s="1"/>
      <c r="AC4328" s="1"/>
    </row>
    <row r="4329" spans="26:29" ht="14.5">
      <c r="Z4329" s="28"/>
      <c r="AA4329" s="29"/>
      <c r="AB4329" s="1"/>
      <c r="AC4329" s="1"/>
    </row>
    <row r="4330" spans="26:29" ht="14.5">
      <c r="Z4330" s="28"/>
      <c r="AA4330" s="29"/>
      <c r="AB4330" s="1"/>
      <c r="AC4330" s="1"/>
    </row>
    <row r="4331" spans="26:29" ht="14.5">
      <c r="Z4331" s="28"/>
      <c r="AA4331" s="29"/>
      <c r="AB4331" s="1"/>
      <c r="AC4331" s="1"/>
    </row>
    <row r="4332" spans="26:29" ht="14.5">
      <c r="Z4332" s="28"/>
      <c r="AA4332" s="29"/>
      <c r="AB4332" s="1"/>
      <c r="AC4332" s="1"/>
    </row>
    <row r="4333" spans="26:29" ht="14.5">
      <c r="Z4333" s="28"/>
      <c r="AA4333" s="29"/>
      <c r="AB4333" s="1"/>
      <c r="AC4333" s="1"/>
    </row>
    <row r="4334" spans="26:29" ht="14.5">
      <c r="Z4334" s="28"/>
      <c r="AA4334" s="29"/>
      <c r="AB4334" s="1"/>
      <c r="AC4334" s="1"/>
    </row>
    <row r="4335" spans="26:29" ht="14.5">
      <c r="Z4335" s="28"/>
      <c r="AA4335" s="29"/>
      <c r="AB4335" s="1"/>
      <c r="AC4335" s="1"/>
    </row>
    <row r="4336" spans="26:29" ht="14.5">
      <c r="Z4336" s="28"/>
      <c r="AA4336" s="29"/>
      <c r="AB4336" s="1"/>
      <c r="AC4336" s="1"/>
    </row>
    <row r="4337" spans="26:29" ht="14.5">
      <c r="Z4337" s="28"/>
      <c r="AA4337" s="29"/>
      <c r="AB4337" s="1"/>
      <c r="AC4337" s="1"/>
    </row>
    <row r="4338" spans="26:29" ht="14.5">
      <c r="Z4338" s="28"/>
      <c r="AA4338" s="29"/>
      <c r="AB4338" s="1"/>
      <c r="AC4338" s="1"/>
    </row>
    <row r="4339" spans="26:29" ht="14.5">
      <c r="Z4339" s="28"/>
      <c r="AA4339" s="29"/>
      <c r="AB4339" s="1"/>
      <c r="AC4339" s="1"/>
    </row>
    <row r="4340" spans="26:29" ht="14.5">
      <c r="Z4340" s="28"/>
      <c r="AA4340" s="29"/>
      <c r="AB4340" s="1"/>
      <c r="AC4340" s="1"/>
    </row>
    <row r="4341" spans="26:29" ht="14.5">
      <c r="Z4341" s="28"/>
      <c r="AA4341" s="29"/>
      <c r="AB4341" s="1"/>
      <c r="AC4341" s="1"/>
    </row>
    <row r="4342" spans="26:29" ht="14.5">
      <c r="Z4342" s="28"/>
      <c r="AA4342" s="29"/>
      <c r="AB4342" s="1"/>
      <c r="AC4342" s="1"/>
    </row>
    <row r="4343" spans="26:29" ht="14.5">
      <c r="Z4343" s="28"/>
      <c r="AA4343" s="29"/>
      <c r="AB4343" s="1"/>
      <c r="AC4343" s="1"/>
    </row>
    <row r="4344" spans="26:29" ht="14.5">
      <c r="Z4344" s="28"/>
      <c r="AA4344" s="29"/>
      <c r="AB4344" s="1"/>
      <c r="AC4344" s="1"/>
    </row>
    <row r="4345" spans="26:29" ht="14.5">
      <c r="Z4345" s="28"/>
      <c r="AA4345" s="29"/>
      <c r="AB4345" s="1"/>
      <c r="AC4345" s="1"/>
    </row>
    <row r="4346" spans="26:29" ht="14.5">
      <c r="Z4346" s="28"/>
      <c r="AA4346" s="29"/>
      <c r="AB4346" s="1"/>
      <c r="AC4346" s="1"/>
    </row>
    <row r="4347" spans="26:29" ht="14.5">
      <c r="Z4347" s="28"/>
      <c r="AA4347" s="29"/>
      <c r="AB4347" s="1"/>
      <c r="AC4347" s="1"/>
    </row>
    <row r="4348" spans="26:29" ht="14.5">
      <c r="Z4348" s="28"/>
      <c r="AA4348" s="29"/>
      <c r="AB4348" s="1"/>
      <c r="AC4348" s="1"/>
    </row>
    <row r="4349" spans="26:29" ht="14.5">
      <c r="Z4349" s="28"/>
      <c r="AA4349" s="29"/>
      <c r="AB4349" s="1"/>
      <c r="AC4349" s="1"/>
    </row>
    <row r="4350" spans="26:29" ht="14.5">
      <c r="Z4350" s="28"/>
      <c r="AA4350" s="29"/>
      <c r="AB4350" s="1"/>
      <c r="AC4350" s="1"/>
    </row>
    <row r="4351" spans="26:29" ht="14.5">
      <c r="Z4351" s="28"/>
      <c r="AA4351" s="29"/>
      <c r="AB4351" s="1"/>
      <c r="AC4351" s="1"/>
    </row>
    <row r="4352" spans="26:29" ht="14.5">
      <c r="Z4352" s="28"/>
      <c r="AA4352" s="29"/>
      <c r="AB4352" s="1"/>
      <c r="AC4352" s="1"/>
    </row>
    <row r="4353" spans="26:29" ht="14.5">
      <c r="Z4353" s="28"/>
      <c r="AA4353" s="29"/>
      <c r="AB4353" s="1"/>
      <c r="AC4353" s="1"/>
    </row>
    <row r="4354" spans="26:29" ht="14.5">
      <c r="Z4354" s="28"/>
      <c r="AA4354" s="29"/>
      <c r="AB4354" s="1"/>
      <c r="AC4354" s="1"/>
    </row>
    <row r="4355" spans="26:29" ht="14.5">
      <c r="Z4355" s="28"/>
      <c r="AA4355" s="29"/>
      <c r="AB4355" s="1"/>
      <c r="AC4355" s="1"/>
    </row>
    <row r="4356" spans="26:29" ht="14.5">
      <c r="Z4356" s="28"/>
      <c r="AA4356" s="29"/>
      <c r="AB4356" s="1"/>
      <c r="AC4356" s="1"/>
    </row>
    <row r="4357" spans="26:29" ht="14.5">
      <c r="Z4357" s="28"/>
      <c r="AA4357" s="29"/>
      <c r="AB4357" s="1"/>
      <c r="AC4357" s="1"/>
    </row>
    <row r="4358" spans="26:29" ht="14.5">
      <c r="Z4358" s="28"/>
      <c r="AA4358" s="29"/>
      <c r="AB4358" s="1"/>
      <c r="AC4358" s="1"/>
    </row>
    <row r="4359" spans="26:29" ht="14.5">
      <c r="Z4359" s="28"/>
      <c r="AA4359" s="29"/>
      <c r="AB4359" s="1"/>
      <c r="AC4359" s="1"/>
    </row>
    <row r="4360" spans="26:29" ht="14.5">
      <c r="Z4360" s="28"/>
      <c r="AA4360" s="29"/>
      <c r="AB4360" s="1"/>
      <c r="AC4360" s="1"/>
    </row>
    <row r="4361" spans="26:29" ht="14.5">
      <c r="Z4361" s="28"/>
      <c r="AA4361" s="29"/>
      <c r="AB4361" s="1"/>
      <c r="AC4361" s="1"/>
    </row>
    <row r="4362" spans="26:29" ht="14.5">
      <c r="Z4362" s="28"/>
      <c r="AA4362" s="29"/>
      <c r="AB4362" s="1"/>
      <c r="AC4362" s="1"/>
    </row>
    <row r="4363" spans="26:29" ht="14.5">
      <c r="Z4363" s="28"/>
      <c r="AA4363" s="29"/>
      <c r="AB4363" s="1"/>
      <c r="AC4363" s="1"/>
    </row>
    <row r="4364" spans="26:29" ht="14.5">
      <c r="Z4364" s="28"/>
      <c r="AA4364" s="29"/>
      <c r="AB4364" s="1"/>
      <c r="AC4364" s="1"/>
    </row>
    <row r="4365" spans="26:29" ht="14.5">
      <c r="Z4365" s="28"/>
      <c r="AA4365" s="29"/>
      <c r="AB4365" s="1"/>
      <c r="AC4365" s="1"/>
    </row>
    <row r="4366" spans="26:29" ht="14.5">
      <c r="Z4366" s="28"/>
      <c r="AA4366" s="29"/>
      <c r="AB4366" s="1"/>
      <c r="AC4366" s="1"/>
    </row>
    <row r="4367" spans="26:29" ht="14.5">
      <c r="Z4367" s="28"/>
      <c r="AA4367" s="29"/>
      <c r="AB4367" s="1"/>
      <c r="AC4367" s="1"/>
    </row>
    <row r="4368" spans="26:29" ht="14.5">
      <c r="Z4368" s="28"/>
      <c r="AA4368" s="29"/>
      <c r="AB4368" s="1"/>
      <c r="AC4368" s="1"/>
    </row>
    <row r="4369" spans="26:29" ht="14.5">
      <c r="Z4369" s="28"/>
      <c r="AA4369" s="29"/>
      <c r="AB4369" s="1"/>
      <c r="AC4369" s="1"/>
    </row>
    <row r="4370" spans="26:29" ht="14.5">
      <c r="Z4370" s="28"/>
      <c r="AA4370" s="29"/>
      <c r="AB4370" s="1"/>
      <c r="AC4370" s="1"/>
    </row>
    <row r="4371" spans="26:29" ht="14.5">
      <c r="Z4371" s="28"/>
      <c r="AA4371" s="29"/>
      <c r="AB4371" s="1"/>
      <c r="AC4371" s="1"/>
    </row>
    <row r="4372" spans="26:29" ht="14.5">
      <c r="Z4372" s="28"/>
      <c r="AA4372" s="29"/>
      <c r="AB4372" s="1"/>
      <c r="AC4372" s="1"/>
    </row>
    <row r="4373" spans="26:29" ht="14.5">
      <c r="Z4373" s="28"/>
      <c r="AA4373" s="29"/>
      <c r="AB4373" s="1"/>
      <c r="AC4373" s="1"/>
    </row>
    <row r="4374" spans="26:29" ht="14.5">
      <c r="Z4374" s="28"/>
      <c r="AA4374" s="29"/>
      <c r="AB4374" s="1"/>
      <c r="AC4374" s="1"/>
    </row>
    <row r="4375" spans="26:29" ht="14.5">
      <c r="Z4375" s="28"/>
      <c r="AA4375" s="29"/>
      <c r="AB4375" s="1"/>
      <c r="AC4375" s="1"/>
    </row>
    <row r="4376" spans="26:29" ht="14.5">
      <c r="Z4376" s="28"/>
      <c r="AA4376" s="29"/>
      <c r="AB4376" s="1"/>
      <c r="AC4376" s="1"/>
    </row>
    <row r="4377" spans="26:29" ht="14.5">
      <c r="Z4377" s="28"/>
      <c r="AA4377" s="29"/>
      <c r="AB4377" s="1"/>
      <c r="AC4377" s="1"/>
    </row>
    <row r="4378" spans="26:29" ht="14.5">
      <c r="Z4378" s="28"/>
      <c r="AA4378" s="29"/>
      <c r="AB4378" s="1"/>
      <c r="AC4378" s="1"/>
    </row>
    <row r="4379" spans="26:29" ht="14.5">
      <c r="Z4379" s="28"/>
      <c r="AA4379" s="29"/>
      <c r="AB4379" s="1"/>
      <c r="AC4379" s="1"/>
    </row>
    <row r="4380" spans="26:29" ht="14.5">
      <c r="Z4380" s="28"/>
      <c r="AA4380" s="29"/>
      <c r="AB4380" s="1"/>
      <c r="AC4380" s="1"/>
    </row>
    <row r="4381" spans="26:29" ht="14.5">
      <c r="Z4381" s="28"/>
      <c r="AA4381" s="29"/>
      <c r="AB4381" s="1"/>
      <c r="AC4381" s="1"/>
    </row>
    <row r="4382" spans="26:29" ht="14.5">
      <c r="Z4382" s="28"/>
      <c r="AA4382" s="29"/>
      <c r="AB4382" s="1"/>
      <c r="AC4382" s="1"/>
    </row>
    <row r="4383" spans="26:29" ht="14.5">
      <c r="Z4383" s="28"/>
      <c r="AA4383" s="29"/>
      <c r="AB4383" s="1"/>
      <c r="AC4383" s="1"/>
    </row>
    <row r="4384" spans="26:29" ht="14.5">
      <c r="Z4384" s="28"/>
      <c r="AA4384" s="29"/>
      <c r="AB4384" s="1"/>
      <c r="AC4384" s="1"/>
    </row>
    <row r="4385" spans="26:29" ht="14.5">
      <c r="Z4385" s="28"/>
      <c r="AA4385" s="29"/>
      <c r="AB4385" s="1"/>
      <c r="AC4385" s="1"/>
    </row>
    <row r="4386" spans="26:29" ht="14.5">
      <c r="Z4386" s="28"/>
      <c r="AA4386" s="29"/>
      <c r="AB4386" s="1"/>
      <c r="AC4386" s="1"/>
    </row>
    <row r="4387" spans="26:29" ht="14.5">
      <c r="Z4387" s="28"/>
      <c r="AA4387" s="29"/>
      <c r="AB4387" s="1"/>
      <c r="AC4387" s="1"/>
    </row>
    <row r="4388" spans="26:29" ht="14.5">
      <c r="Z4388" s="28"/>
      <c r="AA4388" s="29"/>
      <c r="AB4388" s="1"/>
      <c r="AC4388" s="1"/>
    </row>
    <row r="4389" spans="26:29" ht="14.5">
      <c r="Z4389" s="28"/>
      <c r="AA4389" s="29"/>
      <c r="AB4389" s="1"/>
      <c r="AC4389" s="1"/>
    </row>
    <row r="4390" spans="26:29" ht="14.5">
      <c r="Z4390" s="28"/>
      <c r="AA4390" s="29"/>
      <c r="AB4390" s="1"/>
      <c r="AC4390" s="1"/>
    </row>
    <row r="4391" spans="26:29" ht="14.5">
      <c r="Z4391" s="28"/>
      <c r="AA4391" s="29"/>
      <c r="AB4391" s="1"/>
      <c r="AC4391" s="1"/>
    </row>
    <row r="4392" spans="26:29" ht="14.5">
      <c r="Z4392" s="28"/>
      <c r="AA4392" s="29"/>
      <c r="AB4392" s="1"/>
      <c r="AC4392" s="1"/>
    </row>
    <row r="4393" spans="26:29" ht="14.5">
      <c r="Z4393" s="28"/>
      <c r="AA4393" s="29"/>
      <c r="AB4393" s="1"/>
      <c r="AC4393" s="1"/>
    </row>
    <row r="4394" spans="26:29" ht="14.5">
      <c r="Z4394" s="28"/>
      <c r="AA4394" s="29"/>
      <c r="AB4394" s="1"/>
      <c r="AC4394" s="1"/>
    </row>
    <row r="4395" spans="26:29" ht="14.5">
      <c r="Z4395" s="28"/>
      <c r="AA4395" s="29"/>
      <c r="AB4395" s="1"/>
      <c r="AC4395" s="1"/>
    </row>
    <row r="4396" spans="26:29" ht="14.5">
      <c r="Z4396" s="28"/>
      <c r="AA4396" s="29"/>
      <c r="AB4396" s="1"/>
      <c r="AC4396" s="1"/>
    </row>
    <row r="4397" spans="26:29" ht="14.5">
      <c r="Z4397" s="28"/>
      <c r="AA4397" s="29"/>
      <c r="AB4397" s="1"/>
      <c r="AC4397" s="1"/>
    </row>
    <row r="4398" spans="26:29" ht="14.5">
      <c r="Z4398" s="28"/>
      <c r="AA4398" s="29"/>
      <c r="AB4398" s="1"/>
      <c r="AC4398" s="1"/>
    </row>
    <row r="4399" spans="26:29" ht="14.5">
      <c r="Z4399" s="28"/>
      <c r="AA4399" s="29"/>
      <c r="AB4399" s="1"/>
      <c r="AC4399" s="1"/>
    </row>
    <row r="4400" spans="26:29" ht="14.5">
      <c r="Z4400" s="28"/>
      <c r="AA4400" s="29"/>
      <c r="AB4400" s="1"/>
      <c r="AC4400" s="1"/>
    </row>
    <row r="4401" spans="26:29" ht="14.5">
      <c r="Z4401" s="28"/>
      <c r="AA4401" s="29"/>
      <c r="AB4401" s="1"/>
      <c r="AC4401" s="1"/>
    </row>
    <row r="4402" spans="26:29" ht="14.5">
      <c r="Z4402" s="28"/>
      <c r="AA4402" s="29"/>
      <c r="AB4402" s="1"/>
      <c r="AC4402" s="1"/>
    </row>
    <row r="4403" spans="26:29" ht="14.5">
      <c r="Z4403" s="28"/>
      <c r="AA4403" s="29"/>
      <c r="AB4403" s="1"/>
      <c r="AC4403" s="1"/>
    </row>
    <row r="4404" spans="26:29" ht="14.5">
      <c r="Z4404" s="28"/>
      <c r="AA4404" s="29"/>
      <c r="AB4404" s="1"/>
      <c r="AC4404" s="1"/>
    </row>
    <row r="4405" spans="26:29" ht="14.5">
      <c r="Z4405" s="28"/>
      <c r="AA4405" s="29"/>
      <c r="AB4405" s="1"/>
      <c r="AC4405" s="1"/>
    </row>
    <row r="4406" spans="26:29" ht="14.5">
      <c r="Z4406" s="28"/>
      <c r="AA4406" s="29"/>
      <c r="AB4406" s="1"/>
      <c r="AC4406" s="1"/>
    </row>
    <row r="4407" spans="26:29" ht="14.5">
      <c r="Z4407" s="28"/>
      <c r="AA4407" s="29"/>
      <c r="AB4407" s="1"/>
      <c r="AC4407" s="1"/>
    </row>
    <row r="4408" spans="26:29" ht="14.5">
      <c r="Z4408" s="28"/>
      <c r="AA4408" s="29"/>
      <c r="AB4408" s="1"/>
      <c r="AC4408" s="1"/>
    </row>
    <row r="4409" spans="26:29" ht="14.5">
      <c r="Z4409" s="28"/>
      <c r="AA4409" s="29"/>
      <c r="AB4409" s="1"/>
      <c r="AC4409" s="1"/>
    </row>
    <row r="4410" spans="26:29" ht="14.5">
      <c r="Z4410" s="28"/>
      <c r="AA4410" s="29"/>
      <c r="AB4410" s="1"/>
      <c r="AC4410" s="1"/>
    </row>
    <row r="4411" spans="26:29" ht="14.5">
      <c r="Z4411" s="28"/>
      <c r="AA4411" s="29"/>
      <c r="AB4411" s="1"/>
      <c r="AC4411" s="1"/>
    </row>
    <row r="4412" spans="26:29" ht="14.5">
      <c r="Z4412" s="28"/>
      <c r="AA4412" s="29"/>
      <c r="AB4412" s="1"/>
      <c r="AC4412" s="1"/>
    </row>
    <row r="4413" spans="26:29" ht="14.5">
      <c r="Z4413" s="28"/>
      <c r="AA4413" s="29"/>
      <c r="AB4413" s="1"/>
      <c r="AC4413" s="1"/>
    </row>
    <row r="4414" spans="26:29" ht="14.5">
      <c r="Z4414" s="28"/>
      <c r="AA4414" s="29"/>
      <c r="AB4414" s="1"/>
      <c r="AC4414" s="1"/>
    </row>
    <row r="4415" spans="26:29" ht="14.5">
      <c r="Z4415" s="28"/>
      <c r="AA4415" s="29"/>
      <c r="AB4415" s="1"/>
      <c r="AC4415" s="1"/>
    </row>
    <row r="4416" spans="26:29" ht="14.5">
      <c r="Z4416" s="28"/>
      <c r="AA4416" s="29"/>
      <c r="AB4416" s="1"/>
      <c r="AC4416" s="1"/>
    </row>
    <row r="4417" spans="26:29" ht="14.5">
      <c r="Z4417" s="28"/>
      <c r="AA4417" s="29"/>
      <c r="AB4417" s="1"/>
      <c r="AC4417" s="1"/>
    </row>
    <row r="4418" spans="26:29" ht="14.5">
      <c r="Z4418" s="28"/>
      <c r="AA4418" s="29"/>
      <c r="AB4418" s="1"/>
      <c r="AC4418" s="1"/>
    </row>
    <row r="4419" spans="26:29" ht="14.5">
      <c r="Z4419" s="28"/>
      <c r="AA4419" s="29"/>
      <c r="AB4419" s="1"/>
      <c r="AC4419" s="1"/>
    </row>
    <row r="4420" spans="26:29" ht="14.5">
      <c r="Z4420" s="28"/>
      <c r="AA4420" s="29"/>
      <c r="AB4420" s="1"/>
      <c r="AC4420" s="1"/>
    </row>
    <row r="4421" spans="26:29" ht="14.5">
      <c r="Z4421" s="28"/>
      <c r="AA4421" s="29"/>
      <c r="AB4421" s="1"/>
      <c r="AC4421" s="1"/>
    </row>
    <row r="4422" spans="26:29" ht="14.5">
      <c r="Z4422" s="28"/>
      <c r="AA4422" s="29"/>
      <c r="AB4422" s="1"/>
      <c r="AC4422" s="1"/>
    </row>
    <row r="4423" spans="26:29" ht="14.5">
      <c r="Z4423" s="28"/>
      <c r="AA4423" s="29"/>
      <c r="AB4423" s="1"/>
      <c r="AC4423" s="1"/>
    </row>
    <row r="4424" spans="26:29" ht="14.5">
      <c r="Z4424" s="28"/>
      <c r="AA4424" s="29"/>
      <c r="AB4424" s="1"/>
      <c r="AC4424" s="1"/>
    </row>
    <row r="4425" spans="26:29" ht="14.5">
      <c r="Z4425" s="28"/>
      <c r="AA4425" s="29"/>
      <c r="AB4425" s="1"/>
      <c r="AC4425" s="1"/>
    </row>
    <row r="4426" spans="26:29" ht="14.5">
      <c r="Z4426" s="28"/>
      <c r="AA4426" s="29"/>
      <c r="AB4426" s="1"/>
      <c r="AC4426" s="1"/>
    </row>
    <row r="4427" spans="26:29" ht="14.5">
      <c r="Z4427" s="28"/>
      <c r="AA4427" s="29"/>
      <c r="AB4427" s="1"/>
      <c r="AC4427" s="1"/>
    </row>
    <row r="4428" spans="26:29" ht="14.5">
      <c r="Z4428" s="28"/>
      <c r="AA4428" s="29"/>
      <c r="AB4428" s="1"/>
      <c r="AC4428" s="1"/>
    </row>
    <row r="4429" spans="26:29" ht="14.5">
      <c r="Z4429" s="28"/>
      <c r="AA4429" s="29"/>
      <c r="AB4429" s="1"/>
      <c r="AC4429" s="1"/>
    </row>
    <row r="4430" spans="26:29" ht="14.5">
      <c r="Z4430" s="28"/>
      <c r="AA4430" s="29"/>
      <c r="AB4430" s="1"/>
      <c r="AC4430" s="1"/>
    </row>
    <row r="4431" spans="26:29" ht="14.5">
      <c r="Z4431" s="28"/>
      <c r="AA4431" s="29"/>
      <c r="AB4431" s="1"/>
      <c r="AC4431" s="1"/>
    </row>
    <row r="4432" spans="26:29" ht="14.5">
      <c r="Z4432" s="28"/>
      <c r="AA4432" s="29"/>
      <c r="AB4432" s="1"/>
      <c r="AC4432" s="1"/>
    </row>
    <row r="4433" spans="26:29" ht="14.5">
      <c r="Z4433" s="28"/>
      <c r="AA4433" s="29"/>
      <c r="AB4433" s="1"/>
      <c r="AC4433" s="1"/>
    </row>
    <row r="4434" spans="26:29" ht="14.5">
      <c r="Z4434" s="28"/>
      <c r="AA4434" s="29"/>
      <c r="AB4434" s="1"/>
      <c r="AC4434" s="1"/>
    </row>
    <row r="4435" spans="26:29" ht="14.5">
      <c r="Z4435" s="28"/>
      <c r="AA4435" s="29"/>
      <c r="AB4435" s="1"/>
      <c r="AC4435" s="1"/>
    </row>
    <row r="4436" spans="26:29" ht="14.5">
      <c r="Z4436" s="28"/>
      <c r="AA4436" s="29"/>
      <c r="AB4436" s="1"/>
      <c r="AC4436" s="1"/>
    </row>
    <row r="4437" spans="26:29" ht="14.5">
      <c r="Z4437" s="28"/>
      <c r="AA4437" s="29"/>
      <c r="AB4437" s="1"/>
      <c r="AC4437" s="1"/>
    </row>
    <row r="4438" spans="26:29" ht="14.5">
      <c r="Z4438" s="28"/>
      <c r="AA4438" s="29"/>
      <c r="AB4438" s="1"/>
      <c r="AC4438" s="1"/>
    </row>
    <row r="4439" spans="26:29" ht="14.5">
      <c r="Z4439" s="28"/>
      <c r="AA4439" s="29"/>
      <c r="AB4439" s="1"/>
      <c r="AC4439" s="1"/>
    </row>
    <row r="4440" spans="26:29" ht="14.5">
      <c r="Z4440" s="28"/>
      <c r="AA4440" s="29"/>
      <c r="AB4440" s="1"/>
      <c r="AC4440" s="1"/>
    </row>
    <row r="4441" spans="26:29" ht="14.5">
      <c r="Z4441" s="28"/>
      <c r="AA4441" s="29"/>
      <c r="AB4441" s="1"/>
      <c r="AC4441" s="1"/>
    </row>
    <row r="4442" spans="26:29" ht="14.5">
      <c r="Z4442" s="28"/>
      <c r="AA4442" s="29"/>
      <c r="AB4442" s="1"/>
      <c r="AC4442" s="1"/>
    </row>
    <row r="4443" spans="26:29" ht="14.5">
      <c r="Z4443" s="28"/>
      <c r="AA4443" s="29"/>
      <c r="AB4443" s="1"/>
      <c r="AC4443" s="1"/>
    </row>
    <row r="4444" spans="26:29" ht="14.5">
      <c r="Z4444" s="28"/>
      <c r="AA4444" s="29"/>
      <c r="AB4444" s="1"/>
      <c r="AC4444" s="1"/>
    </row>
    <row r="4445" spans="26:29" ht="14.5">
      <c r="Z4445" s="28"/>
      <c r="AA4445" s="29"/>
      <c r="AB4445" s="1"/>
      <c r="AC4445" s="1"/>
    </row>
    <row r="4446" spans="26:29" ht="14.5">
      <c r="Z4446" s="28"/>
      <c r="AA4446" s="29"/>
      <c r="AB4446" s="1"/>
      <c r="AC4446" s="1"/>
    </row>
    <row r="4447" spans="26:29" ht="14.5">
      <c r="Z4447" s="28"/>
      <c r="AA4447" s="29"/>
      <c r="AB4447" s="1"/>
      <c r="AC4447" s="1"/>
    </row>
    <row r="4448" spans="26:29" ht="14.5">
      <c r="Z4448" s="28"/>
      <c r="AA4448" s="29"/>
      <c r="AB4448" s="1"/>
      <c r="AC4448" s="1"/>
    </row>
    <row r="4449" spans="26:29" ht="14.5">
      <c r="Z4449" s="28"/>
      <c r="AA4449" s="29"/>
      <c r="AB4449" s="1"/>
      <c r="AC4449" s="1"/>
    </row>
    <row r="4450" spans="26:29" ht="14.5">
      <c r="Z4450" s="28"/>
      <c r="AA4450" s="29"/>
      <c r="AB4450" s="1"/>
      <c r="AC4450" s="1"/>
    </row>
    <row r="4451" spans="26:29" ht="14.5">
      <c r="Z4451" s="28"/>
      <c r="AA4451" s="29"/>
      <c r="AB4451" s="1"/>
      <c r="AC4451" s="1"/>
    </row>
    <row r="4452" spans="26:29" ht="14.5">
      <c r="Z4452" s="28"/>
      <c r="AA4452" s="29"/>
      <c r="AB4452" s="1"/>
      <c r="AC4452" s="1"/>
    </row>
    <row r="4453" spans="26:29" ht="14.5">
      <c r="Z4453" s="28"/>
      <c r="AA4453" s="29"/>
      <c r="AB4453" s="1"/>
      <c r="AC4453" s="1"/>
    </row>
    <row r="4454" spans="26:29" ht="14.5">
      <c r="Z4454" s="28"/>
      <c r="AA4454" s="29"/>
      <c r="AB4454" s="1"/>
      <c r="AC4454" s="1"/>
    </row>
    <row r="4455" spans="26:29" ht="14.5">
      <c r="Z4455" s="28"/>
      <c r="AA4455" s="29"/>
      <c r="AB4455" s="1"/>
      <c r="AC4455" s="1"/>
    </row>
    <row r="4456" spans="26:29" ht="14.5">
      <c r="Z4456" s="28"/>
      <c r="AA4456" s="29"/>
      <c r="AB4456" s="1"/>
      <c r="AC4456" s="1"/>
    </row>
    <row r="4457" spans="26:29" ht="14.5">
      <c r="Z4457" s="28"/>
      <c r="AA4457" s="29"/>
      <c r="AB4457" s="1"/>
      <c r="AC4457" s="1"/>
    </row>
    <row r="4458" spans="26:29" ht="14.5">
      <c r="Z4458" s="28"/>
      <c r="AA4458" s="29"/>
      <c r="AB4458" s="1"/>
      <c r="AC4458" s="1"/>
    </row>
    <row r="4459" spans="26:29" ht="14.5">
      <c r="Z4459" s="28"/>
      <c r="AA4459" s="29"/>
      <c r="AB4459" s="1"/>
      <c r="AC4459" s="1"/>
    </row>
    <row r="4460" spans="26:29" ht="14.5">
      <c r="Z4460" s="28"/>
      <c r="AA4460" s="29"/>
      <c r="AB4460" s="1"/>
      <c r="AC4460" s="1"/>
    </row>
    <row r="4461" spans="26:29" ht="14.5">
      <c r="Z4461" s="28"/>
      <c r="AA4461" s="29"/>
      <c r="AB4461" s="1"/>
      <c r="AC4461" s="1"/>
    </row>
    <row r="4462" spans="26:29" ht="14.5">
      <c r="Z4462" s="28"/>
      <c r="AA4462" s="29"/>
      <c r="AB4462" s="1"/>
      <c r="AC4462" s="1"/>
    </row>
    <row r="4463" spans="26:29" ht="14.5">
      <c r="Z4463" s="28"/>
      <c r="AA4463" s="29"/>
      <c r="AB4463" s="1"/>
      <c r="AC4463" s="1"/>
    </row>
    <row r="4464" spans="26:29" ht="14.5">
      <c r="Z4464" s="28"/>
      <c r="AA4464" s="29"/>
      <c r="AB4464" s="1"/>
      <c r="AC4464" s="1"/>
    </row>
    <row r="4465" spans="26:29" ht="14.5">
      <c r="Z4465" s="28"/>
      <c r="AA4465" s="29"/>
      <c r="AB4465" s="1"/>
      <c r="AC4465" s="1"/>
    </row>
    <row r="4466" spans="26:29" ht="14.5">
      <c r="Z4466" s="28"/>
      <c r="AA4466" s="29"/>
      <c r="AB4466" s="1"/>
      <c r="AC4466" s="1"/>
    </row>
    <row r="4467" spans="26:29" ht="14.5">
      <c r="Z4467" s="28"/>
      <c r="AA4467" s="29"/>
      <c r="AB4467" s="1"/>
      <c r="AC4467" s="1"/>
    </row>
    <row r="4468" spans="26:29" ht="14.5">
      <c r="Z4468" s="28"/>
      <c r="AA4468" s="29"/>
      <c r="AB4468" s="1"/>
      <c r="AC4468" s="1"/>
    </row>
    <row r="4469" spans="26:29" ht="14.5">
      <c r="Z4469" s="28"/>
      <c r="AA4469" s="29"/>
      <c r="AB4469" s="1"/>
      <c r="AC4469" s="1"/>
    </row>
    <row r="4470" spans="26:29" ht="14.5">
      <c r="Z4470" s="28"/>
      <c r="AA4470" s="29"/>
      <c r="AB4470" s="1"/>
      <c r="AC4470" s="1"/>
    </row>
    <row r="4471" spans="26:29" ht="14.5">
      <c r="Z4471" s="28"/>
      <c r="AA4471" s="29"/>
      <c r="AB4471" s="1"/>
      <c r="AC4471" s="1"/>
    </row>
    <row r="4472" spans="26:29" ht="14.5">
      <c r="Z4472" s="28"/>
      <c r="AA4472" s="29"/>
      <c r="AB4472" s="1"/>
      <c r="AC4472" s="1"/>
    </row>
    <row r="4473" spans="26:29" ht="14.5">
      <c r="Z4473" s="28"/>
      <c r="AA4473" s="29"/>
      <c r="AB4473" s="1"/>
      <c r="AC4473" s="1"/>
    </row>
    <row r="4474" spans="26:29" ht="14.5">
      <c r="Z4474" s="28"/>
      <c r="AA4474" s="29"/>
      <c r="AB4474" s="1"/>
      <c r="AC4474" s="1"/>
    </row>
    <row r="4475" spans="26:29" ht="14.5">
      <c r="Z4475" s="28"/>
      <c r="AA4475" s="29"/>
      <c r="AB4475" s="1"/>
      <c r="AC4475" s="1"/>
    </row>
    <row r="4476" spans="26:29" ht="14.5">
      <c r="Z4476" s="28"/>
      <c r="AA4476" s="29"/>
      <c r="AB4476" s="1"/>
      <c r="AC4476" s="1"/>
    </row>
    <row r="4477" spans="26:29" ht="14.5">
      <c r="Z4477" s="28"/>
      <c r="AA4477" s="29"/>
      <c r="AB4477" s="1"/>
      <c r="AC4477" s="1"/>
    </row>
    <row r="4478" spans="26:29" ht="14.5">
      <c r="Z4478" s="28"/>
      <c r="AA4478" s="29"/>
      <c r="AB4478" s="1"/>
      <c r="AC4478" s="1"/>
    </row>
    <row r="4479" spans="26:29" ht="14.5">
      <c r="Z4479" s="28"/>
      <c r="AA4479" s="29"/>
      <c r="AB4479" s="1"/>
      <c r="AC4479" s="1"/>
    </row>
    <row r="4480" spans="26:29" ht="14.5">
      <c r="Z4480" s="28"/>
      <c r="AA4480" s="29"/>
      <c r="AB4480" s="1"/>
      <c r="AC4480" s="1"/>
    </row>
    <row r="4481" spans="26:29" ht="14.5">
      <c r="Z4481" s="28"/>
      <c r="AA4481" s="29"/>
      <c r="AB4481" s="1"/>
      <c r="AC4481" s="1"/>
    </row>
    <row r="4482" spans="26:29" ht="14.5">
      <c r="Z4482" s="28"/>
      <c r="AA4482" s="29"/>
      <c r="AB4482" s="1"/>
      <c r="AC4482" s="1"/>
    </row>
    <row r="4483" spans="26:29" ht="14.5">
      <c r="Z4483" s="28"/>
      <c r="AA4483" s="29"/>
      <c r="AB4483" s="1"/>
      <c r="AC4483" s="1"/>
    </row>
    <row r="4484" spans="26:29" ht="14.5">
      <c r="Z4484" s="28"/>
      <c r="AA4484" s="29"/>
      <c r="AB4484" s="1"/>
      <c r="AC4484" s="1"/>
    </row>
    <row r="4485" spans="26:29" ht="14.5">
      <c r="Z4485" s="28"/>
      <c r="AA4485" s="29"/>
      <c r="AB4485" s="1"/>
      <c r="AC4485" s="1"/>
    </row>
    <row r="4486" spans="26:29" ht="14.5">
      <c r="Z4486" s="28"/>
      <c r="AA4486" s="29"/>
      <c r="AB4486" s="1"/>
      <c r="AC4486" s="1"/>
    </row>
    <row r="4487" spans="26:29" ht="14.5">
      <c r="Z4487" s="28"/>
      <c r="AA4487" s="29"/>
      <c r="AB4487" s="1"/>
      <c r="AC4487" s="1"/>
    </row>
    <row r="4488" spans="26:29" ht="14.5">
      <c r="Z4488" s="28"/>
      <c r="AA4488" s="29"/>
      <c r="AB4488" s="1"/>
      <c r="AC4488" s="1"/>
    </row>
    <row r="4489" spans="26:29" ht="14.5">
      <c r="Z4489" s="28"/>
      <c r="AA4489" s="29"/>
      <c r="AB4489" s="1"/>
      <c r="AC4489" s="1"/>
    </row>
    <row r="4490" spans="26:29" ht="14.5">
      <c r="Z4490" s="28"/>
      <c r="AA4490" s="29"/>
      <c r="AB4490" s="1"/>
      <c r="AC4490" s="1"/>
    </row>
    <row r="4491" spans="26:29" ht="14.5">
      <c r="Z4491" s="28"/>
      <c r="AA4491" s="29"/>
      <c r="AB4491" s="1"/>
      <c r="AC4491" s="1"/>
    </row>
    <row r="4492" spans="26:29" ht="14.5">
      <c r="Z4492" s="28"/>
      <c r="AA4492" s="29"/>
      <c r="AB4492" s="1"/>
      <c r="AC4492" s="1"/>
    </row>
    <row r="4493" spans="26:29" ht="14.5">
      <c r="Z4493" s="28"/>
      <c r="AA4493" s="29"/>
      <c r="AB4493" s="1"/>
      <c r="AC4493" s="1"/>
    </row>
    <row r="4494" spans="26:29" ht="14.5">
      <c r="Z4494" s="28"/>
      <c r="AA4494" s="29"/>
      <c r="AB4494" s="1"/>
      <c r="AC4494" s="1"/>
    </row>
    <row r="4495" spans="26:29" ht="14.5">
      <c r="Z4495" s="28"/>
      <c r="AA4495" s="29"/>
      <c r="AB4495" s="1"/>
      <c r="AC4495" s="1"/>
    </row>
    <row r="4496" spans="26:29" ht="14.5">
      <c r="Z4496" s="28"/>
      <c r="AA4496" s="29"/>
      <c r="AB4496" s="1"/>
      <c r="AC4496" s="1"/>
    </row>
    <row r="4497" spans="26:29" ht="14.5">
      <c r="Z4497" s="28"/>
      <c r="AA4497" s="29"/>
      <c r="AB4497" s="1"/>
      <c r="AC4497" s="1"/>
    </row>
    <row r="4498" spans="26:29" ht="14.5">
      <c r="Z4498" s="28"/>
      <c r="AA4498" s="29"/>
      <c r="AB4498" s="1"/>
      <c r="AC4498" s="1"/>
    </row>
    <row r="4499" spans="26:29" ht="14.5">
      <c r="Z4499" s="28"/>
      <c r="AA4499" s="29"/>
      <c r="AB4499" s="1"/>
      <c r="AC4499" s="1"/>
    </row>
    <row r="4500" spans="26:29" ht="14.5">
      <c r="Z4500" s="28"/>
      <c r="AA4500" s="29"/>
      <c r="AB4500" s="1"/>
      <c r="AC4500" s="1"/>
    </row>
    <row r="4501" spans="26:29" ht="14.5">
      <c r="Z4501" s="28"/>
      <c r="AA4501" s="29"/>
      <c r="AB4501" s="1"/>
      <c r="AC4501" s="1"/>
    </row>
    <row r="4502" spans="26:29" ht="14.5">
      <c r="Z4502" s="28"/>
      <c r="AA4502" s="29"/>
      <c r="AB4502" s="1"/>
      <c r="AC4502" s="1"/>
    </row>
    <row r="4503" spans="26:29" ht="14.5">
      <c r="Z4503" s="28"/>
      <c r="AA4503" s="29"/>
      <c r="AB4503" s="1"/>
      <c r="AC4503" s="1"/>
    </row>
    <row r="4504" spans="26:29" ht="14.5">
      <c r="Z4504" s="28"/>
      <c r="AA4504" s="29"/>
      <c r="AB4504" s="1"/>
      <c r="AC4504" s="1"/>
    </row>
    <row r="4505" spans="26:29" ht="14.5">
      <c r="Z4505" s="28"/>
      <c r="AA4505" s="29"/>
      <c r="AB4505" s="1"/>
      <c r="AC4505" s="1"/>
    </row>
    <row r="4506" spans="26:29" ht="14.5">
      <c r="Z4506" s="28"/>
      <c r="AA4506" s="29"/>
      <c r="AB4506" s="1"/>
      <c r="AC4506" s="1"/>
    </row>
    <row r="4507" spans="26:29" ht="14.5">
      <c r="Z4507" s="28"/>
      <c r="AA4507" s="29"/>
      <c r="AB4507" s="1"/>
      <c r="AC4507" s="1"/>
    </row>
    <row r="4508" spans="26:29" ht="14.5">
      <c r="Z4508" s="28"/>
      <c r="AA4508" s="29"/>
      <c r="AB4508" s="1"/>
      <c r="AC4508" s="1"/>
    </row>
    <row r="4509" spans="26:29" ht="14.5">
      <c r="Z4509" s="28"/>
      <c r="AA4509" s="29"/>
      <c r="AB4509" s="1"/>
      <c r="AC4509" s="1"/>
    </row>
    <row r="4510" spans="26:29" ht="14.5">
      <c r="Z4510" s="28"/>
      <c r="AA4510" s="29"/>
      <c r="AB4510" s="1"/>
      <c r="AC4510" s="1"/>
    </row>
    <row r="4511" spans="26:29" ht="14.5">
      <c r="Z4511" s="28"/>
      <c r="AA4511" s="29"/>
      <c r="AB4511" s="1"/>
      <c r="AC4511" s="1"/>
    </row>
    <row r="4512" spans="26:29" ht="14.5">
      <c r="Z4512" s="28"/>
      <c r="AA4512" s="29"/>
      <c r="AB4512" s="1"/>
      <c r="AC4512" s="1"/>
    </row>
    <row r="4513" spans="26:29" ht="14.5">
      <c r="Z4513" s="28"/>
      <c r="AA4513" s="29"/>
      <c r="AB4513" s="1"/>
      <c r="AC4513" s="1"/>
    </row>
    <row r="4514" spans="26:29" ht="14.5">
      <c r="Z4514" s="28"/>
      <c r="AA4514" s="29"/>
      <c r="AB4514" s="1"/>
      <c r="AC4514" s="1"/>
    </row>
    <row r="4515" spans="26:29" ht="14.5">
      <c r="Z4515" s="28"/>
      <c r="AA4515" s="29"/>
      <c r="AB4515" s="1"/>
      <c r="AC4515" s="1"/>
    </row>
    <row r="4516" spans="26:29" ht="14.5">
      <c r="Z4516" s="28"/>
      <c r="AA4516" s="29"/>
      <c r="AB4516" s="1"/>
      <c r="AC4516" s="1"/>
    </row>
    <row r="4517" spans="26:29" ht="14.5">
      <c r="Z4517" s="28"/>
      <c r="AA4517" s="29"/>
      <c r="AB4517" s="1"/>
      <c r="AC4517" s="1"/>
    </row>
    <row r="4518" spans="26:29" ht="14.5">
      <c r="Z4518" s="28"/>
      <c r="AA4518" s="29"/>
      <c r="AB4518" s="1"/>
      <c r="AC4518" s="1"/>
    </row>
    <row r="4519" spans="26:29" ht="14.5">
      <c r="Z4519" s="28"/>
      <c r="AA4519" s="29"/>
      <c r="AB4519" s="1"/>
      <c r="AC4519" s="1"/>
    </row>
    <row r="4520" spans="26:29" ht="14.5">
      <c r="Z4520" s="28"/>
      <c r="AA4520" s="29"/>
      <c r="AB4520" s="1"/>
      <c r="AC4520" s="1"/>
    </row>
    <row r="4521" spans="26:29" ht="14.5">
      <c r="Z4521" s="28"/>
      <c r="AA4521" s="29"/>
      <c r="AB4521" s="1"/>
      <c r="AC4521" s="1"/>
    </row>
    <row r="4522" spans="26:29" ht="14.5">
      <c r="Z4522" s="28"/>
      <c r="AA4522" s="29"/>
      <c r="AB4522" s="1"/>
      <c r="AC4522" s="1"/>
    </row>
    <row r="4523" spans="26:29" ht="14.5">
      <c r="Z4523" s="28"/>
      <c r="AA4523" s="29"/>
      <c r="AB4523" s="1"/>
      <c r="AC4523" s="1"/>
    </row>
    <row r="4524" spans="26:29" ht="14.5">
      <c r="Z4524" s="28"/>
      <c r="AA4524" s="29"/>
      <c r="AB4524" s="1"/>
      <c r="AC4524" s="1"/>
    </row>
    <row r="4525" spans="26:29" ht="14.5">
      <c r="Z4525" s="28"/>
      <c r="AA4525" s="29"/>
      <c r="AB4525" s="1"/>
      <c r="AC4525" s="1"/>
    </row>
    <row r="4526" spans="26:29" ht="14.5">
      <c r="Z4526" s="28"/>
      <c r="AA4526" s="29"/>
      <c r="AB4526" s="1"/>
      <c r="AC4526" s="1"/>
    </row>
    <row r="4527" spans="26:29" ht="14.5">
      <c r="Z4527" s="28"/>
      <c r="AA4527" s="29"/>
      <c r="AB4527" s="1"/>
      <c r="AC4527" s="1"/>
    </row>
    <row r="4528" spans="26:29" ht="14.5">
      <c r="Z4528" s="28"/>
      <c r="AA4528" s="29"/>
      <c r="AB4528" s="1"/>
      <c r="AC4528" s="1"/>
    </row>
    <row r="4529" spans="26:29" ht="14.5">
      <c r="Z4529" s="28"/>
      <c r="AA4529" s="29"/>
      <c r="AB4529" s="1"/>
      <c r="AC4529" s="1"/>
    </row>
    <row r="4530" spans="26:29" ht="14.5">
      <c r="Z4530" s="28"/>
      <c r="AA4530" s="29"/>
      <c r="AB4530" s="1"/>
      <c r="AC4530" s="1"/>
    </row>
    <row r="4531" spans="26:29" ht="14.5">
      <c r="Z4531" s="28"/>
      <c r="AA4531" s="29"/>
      <c r="AB4531" s="1"/>
      <c r="AC4531" s="1"/>
    </row>
    <row r="4532" spans="26:29" ht="14.5">
      <c r="Z4532" s="28"/>
      <c r="AA4532" s="29"/>
      <c r="AB4532" s="1"/>
      <c r="AC4532" s="1"/>
    </row>
    <row r="4533" spans="26:29" ht="14.5">
      <c r="Z4533" s="28"/>
      <c r="AA4533" s="29"/>
      <c r="AB4533" s="1"/>
      <c r="AC4533" s="1"/>
    </row>
    <row r="4534" spans="26:29" ht="14.5">
      <c r="Z4534" s="28"/>
      <c r="AA4534" s="29"/>
      <c r="AB4534" s="1"/>
      <c r="AC4534" s="1"/>
    </row>
    <row r="4535" spans="26:29" ht="14.5">
      <c r="Z4535" s="28"/>
      <c r="AA4535" s="29"/>
      <c r="AB4535" s="1"/>
      <c r="AC4535" s="1"/>
    </row>
    <row r="4536" spans="26:29" ht="14.5">
      <c r="Z4536" s="28"/>
      <c r="AA4536" s="29"/>
      <c r="AB4536" s="1"/>
      <c r="AC4536" s="1"/>
    </row>
    <row r="4537" spans="26:29" ht="14.5">
      <c r="Z4537" s="28"/>
      <c r="AA4537" s="29"/>
      <c r="AB4537" s="1"/>
      <c r="AC4537" s="1"/>
    </row>
    <row r="4538" spans="26:29" ht="14.5">
      <c r="Z4538" s="28"/>
      <c r="AA4538" s="29"/>
      <c r="AB4538" s="1"/>
      <c r="AC4538" s="1"/>
    </row>
    <row r="4539" spans="26:29" ht="14.5">
      <c r="Z4539" s="28"/>
      <c r="AA4539" s="29"/>
      <c r="AB4539" s="1"/>
      <c r="AC4539" s="1"/>
    </row>
    <row r="4540" spans="26:29" ht="14.5">
      <c r="Z4540" s="28"/>
      <c r="AA4540" s="29"/>
      <c r="AB4540" s="1"/>
      <c r="AC4540" s="1"/>
    </row>
    <row r="4541" spans="26:29" ht="14.5">
      <c r="Z4541" s="28"/>
      <c r="AA4541" s="29"/>
      <c r="AB4541" s="1"/>
      <c r="AC4541" s="1"/>
    </row>
    <row r="4542" spans="26:29" ht="14.5">
      <c r="Z4542" s="28"/>
      <c r="AA4542" s="29"/>
      <c r="AB4542" s="1"/>
      <c r="AC4542" s="1"/>
    </row>
    <row r="4543" spans="26:29" ht="14.5">
      <c r="Z4543" s="28"/>
      <c r="AA4543" s="29"/>
      <c r="AB4543" s="1"/>
      <c r="AC4543" s="1"/>
    </row>
    <row r="4544" spans="26:29" ht="14.5">
      <c r="Z4544" s="28"/>
      <c r="AA4544" s="29"/>
      <c r="AB4544" s="1"/>
      <c r="AC4544" s="1"/>
    </row>
    <row r="4545" spans="26:29" ht="14.5">
      <c r="Z4545" s="28"/>
      <c r="AA4545" s="29"/>
      <c r="AB4545" s="1"/>
      <c r="AC4545" s="1"/>
    </row>
    <row r="4546" spans="26:29" ht="14.5">
      <c r="Z4546" s="28"/>
      <c r="AA4546" s="29"/>
      <c r="AB4546" s="1"/>
      <c r="AC4546" s="1"/>
    </row>
    <row r="4547" spans="26:29" ht="14.5">
      <c r="Z4547" s="28"/>
      <c r="AA4547" s="29"/>
      <c r="AB4547" s="1"/>
      <c r="AC4547" s="1"/>
    </row>
    <row r="4548" spans="26:29" ht="14.5">
      <c r="Z4548" s="28"/>
      <c r="AA4548" s="29"/>
      <c r="AB4548" s="1"/>
      <c r="AC4548" s="1"/>
    </row>
    <row r="4549" spans="26:29" ht="14.5">
      <c r="Z4549" s="28"/>
      <c r="AA4549" s="29"/>
      <c r="AB4549" s="1"/>
      <c r="AC4549" s="1"/>
    </row>
    <row r="4550" spans="26:29" ht="14.5">
      <c r="Z4550" s="28"/>
      <c r="AA4550" s="29"/>
      <c r="AB4550" s="1"/>
      <c r="AC4550" s="1"/>
    </row>
    <row r="4551" spans="26:29" ht="14.5">
      <c r="Z4551" s="28"/>
      <c r="AA4551" s="29"/>
      <c r="AB4551" s="1"/>
      <c r="AC4551" s="1"/>
    </row>
    <row r="4552" spans="26:29" ht="14.5">
      <c r="Z4552" s="26"/>
      <c r="AA4552" s="27"/>
      <c r="AB4552" s="1"/>
      <c r="AC4552" s="1"/>
    </row>
    <row r="4553" spans="26:29" ht="14.5">
      <c r="Z4553" s="28"/>
      <c r="AA4553" s="29"/>
      <c r="AB4553" s="1"/>
      <c r="AC4553" s="1"/>
    </row>
    <row r="4554" spans="26:29" ht="14.5">
      <c r="Z4554" s="28"/>
      <c r="AA4554" s="29"/>
      <c r="AB4554" s="1"/>
      <c r="AC4554" s="1"/>
    </row>
    <row r="4555" spans="26:29" ht="14.5">
      <c r="Z4555" s="28"/>
      <c r="AA4555" s="29"/>
      <c r="AB4555" s="1"/>
      <c r="AC4555" s="1"/>
    </row>
    <row r="4556" spans="26:29" ht="14.5">
      <c r="Z4556" s="28"/>
      <c r="AA4556" s="29"/>
      <c r="AB4556" s="1"/>
      <c r="AC4556" s="1"/>
    </row>
    <row r="4557" spans="26:29" ht="14.5">
      <c r="Z4557" s="28"/>
      <c r="AA4557" s="29"/>
      <c r="AB4557" s="1"/>
      <c r="AC4557" s="1"/>
    </row>
    <row r="4558" spans="26:29" ht="14.5">
      <c r="Z4558" s="28"/>
      <c r="AA4558" s="29"/>
      <c r="AB4558" s="1"/>
      <c r="AC4558" s="1"/>
    </row>
    <row r="4559" spans="26:29" ht="14.5">
      <c r="Z4559" s="28"/>
      <c r="AA4559" s="29"/>
      <c r="AB4559" s="1"/>
      <c r="AC4559" s="1"/>
    </row>
    <row r="4560" spans="26:29" ht="14.5">
      <c r="Z4560" s="28"/>
      <c r="AA4560" s="29"/>
      <c r="AB4560" s="1"/>
      <c r="AC4560" s="1"/>
    </row>
    <row r="4561" spans="26:29" ht="14.5">
      <c r="Z4561" s="28"/>
      <c r="AA4561" s="29"/>
      <c r="AB4561" s="1"/>
      <c r="AC4561" s="1"/>
    </row>
    <row r="4562" spans="26:29" ht="14.5">
      <c r="Z4562" s="28"/>
      <c r="AA4562" s="29"/>
      <c r="AB4562" s="1"/>
      <c r="AC4562" s="1"/>
    </row>
    <row r="4563" spans="26:29" ht="14.5">
      <c r="Z4563" s="28"/>
      <c r="AA4563" s="29"/>
      <c r="AB4563" s="1"/>
      <c r="AC4563" s="1"/>
    </row>
    <row r="4564" spans="26:29" ht="14.5">
      <c r="Z4564" s="28"/>
      <c r="AA4564" s="29"/>
      <c r="AB4564" s="1"/>
      <c r="AC4564" s="1"/>
    </row>
    <row r="4565" spans="26:29" ht="14.5">
      <c r="Z4565" s="28"/>
      <c r="AA4565" s="29"/>
      <c r="AB4565" s="1"/>
      <c r="AC4565" s="1"/>
    </row>
    <row r="4566" spans="26:29" ht="14.5">
      <c r="Z4566" s="28"/>
      <c r="AA4566" s="29"/>
      <c r="AB4566" s="1"/>
      <c r="AC4566" s="1"/>
    </row>
    <row r="4567" spans="26:29" ht="14.5">
      <c r="Z4567" s="28"/>
      <c r="AA4567" s="29"/>
      <c r="AB4567" s="1"/>
      <c r="AC4567" s="1"/>
    </row>
    <row r="4568" spans="26:29" ht="14.5">
      <c r="Z4568" s="28"/>
      <c r="AA4568" s="29"/>
      <c r="AB4568" s="1"/>
      <c r="AC4568" s="1"/>
    </row>
    <row r="4569" spans="26:29" ht="14.5">
      <c r="Z4569" s="28"/>
      <c r="AA4569" s="29"/>
      <c r="AB4569" s="1"/>
      <c r="AC4569" s="1"/>
    </row>
    <row r="4570" spans="26:29" ht="14.5">
      <c r="Z4570" s="28"/>
      <c r="AA4570" s="29"/>
      <c r="AB4570" s="1"/>
      <c r="AC4570" s="1"/>
    </row>
    <row r="4571" spans="26:29" ht="14.5">
      <c r="Z4571" s="28"/>
      <c r="AA4571" s="29"/>
      <c r="AB4571" s="1"/>
      <c r="AC4571" s="1"/>
    </row>
    <row r="4572" spans="26:29" ht="14.5">
      <c r="Z4572" s="28"/>
      <c r="AA4572" s="29"/>
      <c r="AB4572" s="1"/>
      <c r="AC4572" s="1"/>
    </row>
    <row r="4573" spans="26:29" ht="14.5">
      <c r="Z4573" s="28"/>
      <c r="AA4573" s="29"/>
      <c r="AB4573" s="1"/>
      <c r="AC4573" s="1"/>
    </row>
    <row r="4574" spans="26:29" ht="14.5">
      <c r="Z4574" s="28"/>
      <c r="AA4574" s="29"/>
      <c r="AB4574" s="1"/>
      <c r="AC4574" s="1"/>
    </row>
    <row r="4575" spans="26:29" ht="14.5">
      <c r="Z4575" s="28"/>
      <c r="AA4575" s="29"/>
      <c r="AB4575" s="1"/>
      <c r="AC4575" s="1"/>
    </row>
    <row r="4576" spans="26:29" ht="14.5">
      <c r="Z4576" s="28"/>
      <c r="AA4576" s="29"/>
      <c r="AB4576" s="1"/>
      <c r="AC4576" s="1"/>
    </row>
    <row r="4577" spans="26:29" ht="14.5">
      <c r="Z4577" s="28"/>
      <c r="AA4577" s="29"/>
      <c r="AB4577" s="1"/>
      <c r="AC4577" s="1"/>
    </row>
    <row r="4578" spans="26:29" ht="14.5">
      <c r="Z4578" s="28"/>
      <c r="AA4578" s="29"/>
      <c r="AB4578" s="1"/>
      <c r="AC4578" s="1"/>
    </row>
    <row r="4579" spans="26:29" ht="14.5">
      <c r="Z4579" s="28"/>
      <c r="AA4579" s="29"/>
      <c r="AB4579" s="1"/>
      <c r="AC4579" s="1"/>
    </row>
    <row r="4580" spans="26:29" ht="14.5">
      <c r="Z4580" s="28"/>
      <c r="AA4580" s="29"/>
      <c r="AB4580" s="1"/>
      <c r="AC4580" s="1"/>
    </row>
    <row r="4581" spans="26:29" ht="14.5">
      <c r="Z4581" s="28"/>
      <c r="AA4581" s="29"/>
      <c r="AB4581" s="1"/>
      <c r="AC4581" s="1"/>
    </row>
    <row r="4582" spans="26:29" ht="14.5">
      <c r="Z4582" s="28"/>
      <c r="AA4582" s="29"/>
      <c r="AB4582" s="1"/>
      <c r="AC4582" s="1"/>
    </row>
    <row r="4583" spans="26:29" ht="14.5">
      <c r="Z4583" s="28"/>
      <c r="AA4583" s="29"/>
      <c r="AB4583" s="1"/>
      <c r="AC4583" s="1"/>
    </row>
    <row r="4584" spans="26:29" ht="14.5">
      <c r="Z4584" s="28"/>
      <c r="AA4584" s="29"/>
      <c r="AB4584" s="1"/>
      <c r="AC4584" s="1"/>
    </row>
    <row r="4585" spans="26:29" ht="14.5">
      <c r="Z4585" s="28"/>
      <c r="AA4585" s="29"/>
      <c r="AB4585" s="1"/>
      <c r="AC4585" s="1"/>
    </row>
    <row r="4586" spans="26:29" ht="14.5">
      <c r="Z4586" s="28"/>
      <c r="AA4586" s="29"/>
      <c r="AB4586" s="1"/>
      <c r="AC4586" s="1"/>
    </row>
    <row r="4587" spans="26:29" ht="14.5">
      <c r="Z4587" s="28"/>
      <c r="AA4587" s="29"/>
      <c r="AB4587" s="1"/>
      <c r="AC4587" s="1"/>
    </row>
    <row r="4588" spans="26:29" ht="14.5">
      <c r="Z4588" s="28"/>
      <c r="AA4588" s="29"/>
      <c r="AB4588" s="1"/>
      <c r="AC4588" s="1"/>
    </row>
    <row r="4589" spans="26:29" ht="14.5">
      <c r="Z4589" s="28"/>
      <c r="AA4589" s="29"/>
      <c r="AB4589" s="1"/>
      <c r="AC4589" s="1"/>
    </row>
    <row r="4590" spans="26:29" ht="14.5">
      <c r="Z4590" s="28"/>
      <c r="AA4590" s="29"/>
      <c r="AB4590" s="1"/>
      <c r="AC4590" s="1"/>
    </row>
    <row r="4591" spans="26:29" ht="14.5">
      <c r="Z4591" s="28"/>
      <c r="AA4591" s="29"/>
      <c r="AB4591" s="1"/>
      <c r="AC4591" s="1"/>
    </row>
    <row r="4592" spans="26:29" ht="14.5">
      <c r="Z4592" s="28"/>
      <c r="AA4592" s="29"/>
      <c r="AB4592" s="1"/>
      <c r="AC4592" s="1"/>
    </row>
    <row r="4593" spans="26:29" ht="14.5">
      <c r="Z4593" s="28"/>
      <c r="AA4593" s="29"/>
      <c r="AB4593" s="1"/>
      <c r="AC4593" s="1"/>
    </row>
    <row r="4594" spans="26:29" ht="14.5">
      <c r="Z4594" s="28"/>
      <c r="AA4594" s="29"/>
      <c r="AB4594" s="1"/>
      <c r="AC4594" s="1"/>
    </row>
    <row r="4595" spans="26:29" ht="14.5">
      <c r="Z4595" s="28"/>
      <c r="AA4595" s="29"/>
      <c r="AB4595" s="1"/>
      <c r="AC4595" s="1"/>
    </row>
    <row r="4596" spans="26:29" ht="14.5">
      <c r="Z4596" s="28"/>
      <c r="AA4596" s="29"/>
      <c r="AB4596" s="1"/>
      <c r="AC4596" s="1"/>
    </row>
    <row r="4597" spans="26:29" ht="14.5">
      <c r="Z4597" s="28"/>
      <c r="AA4597" s="29"/>
      <c r="AB4597" s="1"/>
      <c r="AC4597" s="1"/>
    </row>
    <row r="4598" spans="26:29" ht="14.5">
      <c r="Z4598" s="28"/>
      <c r="AA4598" s="29"/>
      <c r="AB4598" s="1"/>
      <c r="AC4598" s="1"/>
    </row>
    <row r="4599" spans="26:29" ht="14.5">
      <c r="Z4599" s="28"/>
      <c r="AA4599" s="29"/>
      <c r="AB4599" s="1"/>
      <c r="AC4599" s="1"/>
    </row>
    <row r="4600" spans="26:29" ht="14.5">
      <c r="Z4600" s="28"/>
      <c r="AA4600" s="29"/>
      <c r="AB4600" s="1"/>
      <c r="AC4600" s="1"/>
    </row>
    <row r="4601" spans="26:29" ht="14.5">
      <c r="Z4601" s="28"/>
      <c r="AA4601" s="29"/>
      <c r="AB4601" s="1"/>
      <c r="AC4601" s="1"/>
    </row>
    <row r="4602" spans="26:29" ht="14.5">
      <c r="Z4602" s="28"/>
      <c r="AA4602" s="29"/>
      <c r="AB4602" s="1"/>
      <c r="AC4602" s="1"/>
    </row>
    <row r="4603" spans="26:29" ht="14.5">
      <c r="Z4603" s="28"/>
      <c r="AA4603" s="29"/>
      <c r="AB4603" s="1"/>
      <c r="AC4603" s="1"/>
    </row>
    <row r="4604" spans="26:29" ht="14.5">
      <c r="Z4604" s="28"/>
      <c r="AA4604" s="29"/>
      <c r="AB4604" s="1"/>
      <c r="AC4604" s="1"/>
    </row>
    <row r="4605" spans="26:29" ht="14.5">
      <c r="Z4605" s="28"/>
      <c r="AA4605" s="29"/>
      <c r="AB4605" s="1"/>
      <c r="AC4605" s="1"/>
    </row>
    <row r="4606" spans="26:29" ht="14.5">
      <c r="Z4606" s="28"/>
      <c r="AA4606" s="29"/>
      <c r="AB4606" s="1"/>
      <c r="AC4606" s="1"/>
    </row>
    <row r="4607" spans="26:29" ht="14.5">
      <c r="Z4607" s="28"/>
      <c r="AA4607" s="29"/>
      <c r="AB4607" s="1"/>
      <c r="AC4607" s="1"/>
    </row>
    <row r="4608" spans="26:29" ht="14.5">
      <c r="Z4608" s="28"/>
      <c r="AA4608" s="29"/>
      <c r="AB4608" s="1"/>
      <c r="AC4608" s="1"/>
    </row>
    <row r="4609" spans="26:29" ht="14.5">
      <c r="Z4609" s="28"/>
      <c r="AA4609" s="29"/>
      <c r="AB4609" s="1"/>
      <c r="AC4609" s="1"/>
    </row>
    <row r="4610" spans="26:29" ht="14.5">
      <c r="Z4610" s="28"/>
      <c r="AA4610" s="29"/>
      <c r="AB4610" s="1"/>
      <c r="AC4610" s="1"/>
    </row>
    <row r="4611" spans="26:29" ht="14.5">
      <c r="Z4611" s="28"/>
      <c r="AA4611" s="29"/>
      <c r="AB4611" s="1"/>
      <c r="AC4611" s="1"/>
    </row>
    <row r="4612" spans="26:29" ht="14.5">
      <c r="Z4612" s="28"/>
      <c r="AA4612" s="29"/>
      <c r="AB4612" s="1"/>
      <c r="AC4612" s="1"/>
    </row>
    <row r="4613" spans="26:29" ht="14.5">
      <c r="Z4613" s="28"/>
      <c r="AA4613" s="29"/>
      <c r="AB4613" s="1"/>
      <c r="AC4613" s="1"/>
    </row>
    <row r="4614" spans="26:29" ht="14.5">
      <c r="Z4614" s="28"/>
      <c r="AA4614" s="29"/>
      <c r="AB4614" s="1"/>
      <c r="AC4614" s="1"/>
    </row>
    <row r="4615" spans="26:29" ht="14.5">
      <c r="Z4615" s="28"/>
      <c r="AA4615" s="29"/>
      <c r="AB4615" s="1"/>
      <c r="AC4615" s="1"/>
    </row>
    <row r="4616" spans="26:29" ht="14.5">
      <c r="Z4616" s="28"/>
      <c r="AA4616" s="29"/>
      <c r="AB4616" s="1"/>
      <c r="AC4616" s="1"/>
    </row>
    <row r="4617" spans="26:29" ht="14.5">
      <c r="Z4617" s="28"/>
      <c r="AA4617" s="29"/>
      <c r="AB4617" s="1"/>
      <c r="AC4617" s="1"/>
    </row>
    <row r="4618" spans="26:29" ht="14.5">
      <c r="Z4618" s="28"/>
      <c r="AA4618" s="29"/>
      <c r="AB4618" s="1"/>
      <c r="AC4618" s="1"/>
    </row>
    <row r="4619" spans="26:29" ht="14.5">
      <c r="Z4619" s="28"/>
      <c r="AA4619" s="29"/>
      <c r="AB4619" s="1"/>
      <c r="AC4619" s="1"/>
    </row>
    <row r="4620" spans="26:29" ht="14.5">
      <c r="Z4620" s="28"/>
      <c r="AA4620" s="29"/>
      <c r="AB4620" s="1"/>
      <c r="AC4620" s="1"/>
    </row>
    <row r="4621" spans="26:29" ht="14.5">
      <c r="Z4621" s="28"/>
      <c r="AA4621" s="29"/>
      <c r="AB4621" s="1"/>
      <c r="AC4621" s="1"/>
    </row>
    <row r="4622" spans="26:29" ht="14.5">
      <c r="Z4622" s="28"/>
      <c r="AA4622" s="29"/>
      <c r="AB4622" s="1"/>
      <c r="AC4622" s="1"/>
    </row>
    <row r="4623" spans="26:29" ht="14.5">
      <c r="Z4623" s="28"/>
      <c r="AA4623" s="29"/>
      <c r="AB4623" s="1"/>
      <c r="AC4623" s="1"/>
    </row>
    <row r="4624" spans="26:29" ht="14.5">
      <c r="Z4624" s="28"/>
      <c r="AA4624" s="29"/>
      <c r="AB4624" s="1"/>
      <c r="AC4624" s="1"/>
    </row>
    <row r="4625" spans="26:29" ht="14.5">
      <c r="Z4625" s="28"/>
      <c r="AA4625" s="29"/>
      <c r="AB4625" s="1"/>
      <c r="AC4625" s="1"/>
    </row>
    <row r="4626" spans="26:29" ht="14.5">
      <c r="Z4626" s="28"/>
      <c r="AA4626" s="29"/>
      <c r="AB4626" s="1"/>
      <c r="AC4626" s="1"/>
    </row>
    <row r="4627" spans="26:29" ht="14.5">
      <c r="Z4627" s="28"/>
      <c r="AA4627" s="29"/>
      <c r="AB4627" s="1"/>
      <c r="AC4627" s="1"/>
    </row>
    <row r="4628" spans="26:29" ht="14.5">
      <c r="Z4628" s="28"/>
      <c r="AA4628" s="29"/>
      <c r="AB4628" s="1"/>
      <c r="AC4628" s="1"/>
    </row>
    <row r="4629" spans="26:29" ht="14.5">
      <c r="Z4629" s="28"/>
      <c r="AA4629" s="29"/>
      <c r="AB4629" s="1"/>
      <c r="AC4629" s="1"/>
    </row>
    <row r="4630" spans="26:29" ht="14.5">
      <c r="Z4630" s="28"/>
      <c r="AA4630" s="29"/>
      <c r="AB4630" s="1"/>
      <c r="AC4630" s="1"/>
    </row>
    <row r="4631" spans="26:29" ht="14.5">
      <c r="Z4631" s="28"/>
      <c r="AA4631" s="29"/>
      <c r="AB4631" s="1"/>
      <c r="AC4631" s="1"/>
    </row>
    <row r="4632" spans="26:29" ht="14.5">
      <c r="Z4632" s="28"/>
      <c r="AA4632" s="29"/>
      <c r="AB4632" s="1"/>
      <c r="AC4632" s="1"/>
    </row>
    <row r="4633" spans="26:29" ht="14.5">
      <c r="Z4633" s="28"/>
      <c r="AA4633" s="29"/>
      <c r="AB4633" s="1"/>
      <c r="AC4633" s="1"/>
    </row>
    <row r="4634" spans="26:29" ht="14.5">
      <c r="Z4634" s="28"/>
      <c r="AA4634" s="29"/>
      <c r="AB4634" s="1"/>
      <c r="AC4634" s="1"/>
    </row>
    <row r="4635" spans="26:29" ht="14.5">
      <c r="Z4635" s="28"/>
      <c r="AA4635" s="29"/>
      <c r="AB4635" s="1"/>
      <c r="AC4635" s="1"/>
    </row>
    <row r="4636" spans="26:29" ht="14.5">
      <c r="Z4636" s="28"/>
      <c r="AA4636" s="29"/>
      <c r="AB4636" s="1"/>
      <c r="AC4636" s="1"/>
    </row>
    <row r="4637" spans="26:29" ht="14.5">
      <c r="Z4637" s="28"/>
      <c r="AA4637" s="29"/>
      <c r="AB4637" s="1"/>
      <c r="AC4637" s="1"/>
    </row>
    <row r="4638" spans="26:29" ht="14.5">
      <c r="Z4638" s="28"/>
      <c r="AA4638" s="29"/>
      <c r="AB4638" s="1"/>
      <c r="AC4638" s="1"/>
    </row>
    <row r="4639" spans="26:29" ht="14.5">
      <c r="Z4639" s="28"/>
      <c r="AA4639" s="29"/>
      <c r="AB4639" s="1"/>
      <c r="AC4639" s="1"/>
    </row>
    <row r="4640" spans="26:29" ht="14.5">
      <c r="Z4640" s="28"/>
      <c r="AA4640" s="29"/>
      <c r="AB4640" s="1"/>
      <c r="AC4640" s="1"/>
    </row>
    <row r="4641" spans="26:29" ht="14.5">
      <c r="Z4641" s="28"/>
      <c r="AA4641" s="29"/>
      <c r="AB4641" s="1"/>
      <c r="AC4641" s="1"/>
    </row>
    <row r="4642" spans="26:29" ht="14.5">
      <c r="Z4642" s="28"/>
      <c r="AA4642" s="29"/>
      <c r="AB4642" s="1"/>
      <c r="AC4642" s="1"/>
    </row>
    <row r="4643" spans="26:29" ht="14.5">
      <c r="Z4643" s="28"/>
      <c r="AA4643" s="29"/>
      <c r="AB4643" s="1"/>
      <c r="AC4643" s="1"/>
    </row>
    <row r="4644" spans="26:29" ht="14.5">
      <c r="Z4644" s="28"/>
      <c r="AA4644" s="29"/>
      <c r="AB4644" s="1"/>
      <c r="AC4644" s="1"/>
    </row>
    <row r="4645" spans="26:29" ht="14.5">
      <c r="Z4645" s="28"/>
      <c r="AA4645" s="29"/>
      <c r="AB4645" s="1"/>
      <c r="AC4645" s="1"/>
    </row>
    <row r="4646" spans="26:29" ht="14.5">
      <c r="Z4646" s="28"/>
      <c r="AA4646" s="29"/>
      <c r="AB4646" s="1"/>
      <c r="AC4646" s="1"/>
    </row>
    <row r="4647" spans="26:29" ht="14.5">
      <c r="Z4647" s="28"/>
      <c r="AA4647" s="29"/>
      <c r="AB4647" s="1"/>
      <c r="AC4647" s="1"/>
    </row>
    <row r="4648" spans="26:29" ht="14.5">
      <c r="Z4648" s="28"/>
      <c r="AA4648" s="29"/>
      <c r="AB4648" s="1"/>
      <c r="AC4648" s="1"/>
    </row>
    <row r="4649" spans="26:29" ht="14.5">
      <c r="Z4649" s="28"/>
      <c r="AA4649" s="29"/>
      <c r="AB4649" s="1"/>
      <c r="AC4649" s="1"/>
    </row>
    <row r="4650" spans="26:29" ht="14.5">
      <c r="Z4650" s="28"/>
      <c r="AA4650" s="29"/>
      <c r="AB4650" s="1"/>
      <c r="AC4650" s="1"/>
    </row>
    <row r="4651" spans="26:29" ht="14.5">
      <c r="Z4651" s="28"/>
      <c r="AA4651" s="29"/>
      <c r="AB4651" s="1"/>
      <c r="AC4651" s="1"/>
    </row>
    <row r="4652" spans="26:29" ht="14.5">
      <c r="Z4652" s="28"/>
      <c r="AA4652" s="29"/>
      <c r="AB4652" s="1"/>
      <c r="AC4652" s="1"/>
    </row>
    <row r="4653" spans="26:29" ht="14.5">
      <c r="Z4653" s="28"/>
      <c r="AA4653" s="29"/>
      <c r="AB4653" s="1"/>
      <c r="AC4653" s="1"/>
    </row>
    <row r="4654" spans="26:29" ht="14.5">
      <c r="Z4654" s="28"/>
      <c r="AA4654" s="29"/>
      <c r="AB4654" s="1"/>
      <c r="AC4654" s="1"/>
    </row>
    <row r="4655" spans="26:29" ht="14.5">
      <c r="Z4655" s="28"/>
      <c r="AA4655" s="29"/>
      <c r="AB4655" s="1"/>
      <c r="AC4655" s="1"/>
    </row>
    <row r="4656" spans="26:29" ht="14.5">
      <c r="Z4656" s="28"/>
      <c r="AA4656" s="29"/>
      <c r="AB4656" s="1"/>
      <c r="AC4656" s="1"/>
    </row>
    <row r="4657" spans="26:29" ht="14.5">
      <c r="Z4657" s="28"/>
      <c r="AA4657" s="29"/>
      <c r="AB4657" s="1"/>
      <c r="AC4657" s="1"/>
    </row>
    <row r="4658" spans="26:29" ht="14.5">
      <c r="Z4658" s="28"/>
      <c r="AA4658" s="29"/>
      <c r="AB4658" s="1"/>
      <c r="AC4658" s="1"/>
    </row>
    <row r="4659" spans="26:29" ht="14.5">
      <c r="Z4659" s="28"/>
      <c r="AA4659" s="29"/>
      <c r="AB4659" s="1"/>
      <c r="AC4659" s="1"/>
    </row>
    <row r="4660" spans="26:29" ht="14.5">
      <c r="Z4660" s="28"/>
      <c r="AA4660" s="29"/>
      <c r="AB4660" s="1"/>
      <c r="AC4660" s="1"/>
    </row>
    <row r="4661" spans="26:29" ht="14.5">
      <c r="Z4661" s="28"/>
      <c r="AA4661" s="29"/>
      <c r="AB4661" s="1"/>
      <c r="AC4661" s="1"/>
    </row>
    <row r="4662" spans="26:29" ht="14.5">
      <c r="Z4662" s="28"/>
      <c r="AA4662" s="29"/>
      <c r="AB4662" s="1"/>
      <c r="AC4662" s="1"/>
    </row>
    <row r="4663" spans="26:29" ht="14.5">
      <c r="Z4663" s="28"/>
      <c r="AA4663" s="29"/>
      <c r="AB4663" s="1"/>
      <c r="AC4663" s="1"/>
    </row>
    <row r="4664" spans="26:29" ht="14.5">
      <c r="Z4664" s="28"/>
      <c r="AA4664" s="29"/>
      <c r="AB4664" s="1"/>
      <c r="AC4664" s="1"/>
    </row>
    <row r="4665" spans="26:29" ht="14.5">
      <c r="Z4665" s="28"/>
      <c r="AA4665" s="29"/>
      <c r="AB4665" s="1"/>
      <c r="AC4665" s="1"/>
    </row>
    <row r="4666" spans="26:29" ht="14.5">
      <c r="Z4666" s="28"/>
      <c r="AA4666" s="29"/>
      <c r="AB4666" s="1"/>
      <c r="AC4666" s="1"/>
    </row>
    <row r="4667" spans="26:29" ht="14.5">
      <c r="Z4667" s="28"/>
      <c r="AA4667" s="29"/>
      <c r="AB4667" s="1"/>
      <c r="AC4667" s="1"/>
    </row>
    <row r="4668" spans="26:29" ht="14.5">
      <c r="Z4668" s="28"/>
      <c r="AA4668" s="29"/>
      <c r="AB4668" s="1"/>
      <c r="AC4668" s="1"/>
    </row>
    <row r="4669" spans="26:29" ht="14.5">
      <c r="Z4669" s="28"/>
      <c r="AA4669" s="29"/>
      <c r="AB4669" s="1"/>
      <c r="AC4669" s="1"/>
    </row>
    <row r="4670" spans="26:29" ht="14.5">
      <c r="Z4670" s="28"/>
      <c r="AA4670" s="29"/>
      <c r="AB4670" s="1"/>
      <c r="AC4670" s="1"/>
    </row>
    <row r="4671" spans="26:29" ht="14.5">
      <c r="Z4671" s="28"/>
      <c r="AA4671" s="29"/>
      <c r="AB4671" s="1"/>
      <c r="AC4671" s="1"/>
    </row>
    <row r="4672" spans="26:29" ht="14.5">
      <c r="Z4672" s="28"/>
      <c r="AA4672" s="29"/>
      <c r="AB4672" s="1"/>
      <c r="AC4672" s="1"/>
    </row>
    <row r="4673" spans="26:29" ht="14.5">
      <c r="Z4673" s="28"/>
      <c r="AA4673" s="29"/>
      <c r="AB4673" s="1"/>
      <c r="AC4673" s="1"/>
    </row>
    <row r="4674" spans="26:29" ht="14.5">
      <c r="Z4674" s="28"/>
      <c r="AA4674" s="29"/>
      <c r="AB4674" s="1"/>
      <c r="AC4674" s="1"/>
    </row>
    <row r="4675" spans="26:29" ht="14.5">
      <c r="Z4675" s="28"/>
      <c r="AA4675" s="29"/>
      <c r="AB4675" s="1"/>
      <c r="AC4675" s="1"/>
    </row>
    <row r="4676" spans="26:29" ht="14.5">
      <c r="Z4676" s="28"/>
      <c r="AA4676" s="29"/>
      <c r="AB4676" s="1"/>
      <c r="AC4676" s="1"/>
    </row>
    <row r="4677" spans="26:29" ht="14.5">
      <c r="Z4677" s="28"/>
      <c r="AA4677" s="29"/>
      <c r="AB4677" s="1"/>
      <c r="AC4677" s="1"/>
    </row>
    <row r="4678" spans="26:29" ht="14.5">
      <c r="Z4678" s="28"/>
      <c r="AA4678" s="29"/>
      <c r="AB4678" s="1"/>
      <c r="AC4678" s="1"/>
    </row>
    <row r="4679" spans="26:29" ht="14.5">
      <c r="Z4679" s="28"/>
      <c r="AA4679" s="29"/>
      <c r="AB4679" s="1"/>
      <c r="AC4679" s="1"/>
    </row>
    <row r="4680" spans="26:29" ht="14.5">
      <c r="Z4680" s="28"/>
      <c r="AA4680" s="29"/>
      <c r="AB4680" s="1"/>
      <c r="AC4680" s="1"/>
    </row>
    <row r="4681" spans="26:29" ht="14.5">
      <c r="Z4681" s="28"/>
      <c r="AA4681" s="29"/>
      <c r="AB4681" s="1"/>
      <c r="AC4681" s="1"/>
    </row>
    <row r="4682" spans="26:29" ht="14.5">
      <c r="Z4682" s="28"/>
      <c r="AA4682" s="29"/>
      <c r="AB4682" s="1"/>
      <c r="AC4682" s="1"/>
    </row>
    <row r="4683" spans="26:29" ht="14.5">
      <c r="Z4683" s="28"/>
      <c r="AA4683" s="29"/>
      <c r="AB4683" s="1"/>
      <c r="AC4683" s="1"/>
    </row>
    <row r="4684" spans="26:29" ht="14.5">
      <c r="Z4684" s="28"/>
      <c r="AA4684" s="29"/>
      <c r="AB4684" s="1"/>
      <c r="AC4684" s="1"/>
    </row>
    <row r="4685" spans="26:29" ht="14.5">
      <c r="Z4685" s="28"/>
      <c r="AA4685" s="29"/>
      <c r="AB4685" s="1"/>
      <c r="AC4685" s="1"/>
    </row>
    <row r="4686" spans="26:29" ht="14.5">
      <c r="Z4686" s="28"/>
      <c r="AA4686" s="29"/>
      <c r="AB4686" s="1"/>
      <c r="AC4686" s="1"/>
    </row>
    <row r="4687" spans="26:29" ht="14.5">
      <c r="Z4687" s="28"/>
      <c r="AA4687" s="29"/>
      <c r="AB4687" s="1"/>
      <c r="AC4687" s="1"/>
    </row>
    <row r="4688" spans="26:29" ht="14.5">
      <c r="Z4688" s="28"/>
      <c r="AA4688" s="29"/>
      <c r="AB4688" s="1"/>
      <c r="AC4688" s="1"/>
    </row>
    <row r="4689" spans="26:29" ht="14.5">
      <c r="Z4689" s="28"/>
      <c r="AA4689" s="29"/>
      <c r="AB4689" s="1"/>
      <c r="AC4689" s="1"/>
    </row>
    <row r="4690" spans="26:29" ht="14.5">
      <c r="Z4690" s="28"/>
      <c r="AA4690" s="29"/>
      <c r="AB4690" s="1"/>
      <c r="AC4690" s="1"/>
    </row>
    <row r="4691" spans="26:29" ht="14.5">
      <c r="Z4691" s="28"/>
      <c r="AA4691" s="29"/>
      <c r="AB4691" s="1"/>
      <c r="AC4691" s="1"/>
    </row>
    <row r="4692" spans="26:29" ht="14.5">
      <c r="Z4692" s="28"/>
      <c r="AA4692" s="29"/>
      <c r="AB4692" s="1"/>
      <c r="AC4692" s="1"/>
    </row>
    <row r="4693" spans="26:29" ht="14.5">
      <c r="Z4693" s="28"/>
      <c r="AA4693" s="29"/>
      <c r="AB4693" s="1"/>
      <c r="AC4693" s="1"/>
    </row>
    <row r="4694" spans="26:29" ht="14.5">
      <c r="Z4694" s="28"/>
      <c r="AA4694" s="29"/>
      <c r="AB4694" s="1"/>
      <c r="AC4694" s="1"/>
    </row>
    <row r="4695" spans="26:29" ht="14.5">
      <c r="Z4695" s="28"/>
      <c r="AA4695" s="29"/>
      <c r="AB4695" s="1"/>
      <c r="AC4695" s="1"/>
    </row>
    <row r="4696" spans="26:29" ht="14.5">
      <c r="Z4696" s="28"/>
      <c r="AA4696" s="29"/>
      <c r="AB4696" s="1"/>
      <c r="AC4696" s="1"/>
    </row>
    <row r="4697" spans="26:29" ht="14.5">
      <c r="Z4697" s="28"/>
      <c r="AA4697" s="29"/>
      <c r="AB4697" s="1"/>
      <c r="AC4697" s="1"/>
    </row>
    <row r="4698" spans="26:29" ht="14.5">
      <c r="Z4698" s="28"/>
      <c r="AA4698" s="29"/>
      <c r="AB4698" s="1"/>
      <c r="AC4698" s="1"/>
    </row>
    <row r="4699" spans="26:29" ht="14.5">
      <c r="Z4699" s="28"/>
      <c r="AA4699" s="29"/>
      <c r="AB4699" s="1"/>
      <c r="AC4699" s="1"/>
    </row>
    <row r="4700" spans="26:29" ht="14.5">
      <c r="Z4700" s="28"/>
      <c r="AA4700" s="29"/>
      <c r="AB4700" s="1"/>
      <c r="AC4700" s="1"/>
    </row>
    <row r="4701" spans="26:29" ht="14.5">
      <c r="Z4701" s="28"/>
      <c r="AA4701" s="29"/>
      <c r="AB4701" s="1"/>
      <c r="AC4701" s="1"/>
    </row>
    <row r="4702" spans="26:29" ht="14.5">
      <c r="Z4702" s="28"/>
      <c r="AA4702" s="29"/>
      <c r="AB4702" s="1"/>
      <c r="AC4702" s="1"/>
    </row>
    <row r="4703" spans="26:29" ht="14.5">
      <c r="Z4703" s="28"/>
      <c r="AA4703" s="29"/>
      <c r="AB4703" s="1"/>
      <c r="AC4703" s="1"/>
    </row>
    <row r="4704" spans="26:29" ht="14.5">
      <c r="Z4704" s="28"/>
      <c r="AA4704" s="29"/>
      <c r="AB4704" s="1"/>
      <c r="AC4704" s="1"/>
    </row>
    <row r="4705" spans="26:29" ht="14.5">
      <c r="Z4705" s="28"/>
      <c r="AA4705" s="29"/>
      <c r="AB4705" s="1"/>
      <c r="AC4705" s="1"/>
    </row>
    <row r="4706" spans="26:29" ht="14.5">
      <c r="Z4706" s="28"/>
      <c r="AA4706" s="29"/>
      <c r="AB4706" s="1"/>
      <c r="AC4706" s="1"/>
    </row>
    <row r="4707" spans="26:29" ht="14.5">
      <c r="Z4707" s="28"/>
      <c r="AA4707" s="29"/>
      <c r="AB4707" s="1"/>
      <c r="AC4707" s="1"/>
    </row>
    <row r="4708" spans="26:29" ht="14.5">
      <c r="Z4708" s="28"/>
      <c r="AA4708" s="29"/>
      <c r="AB4708" s="1"/>
      <c r="AC4708" s="1"/>
    </row>
    <row r="4709" spans="26:29" ht="14.5">
      <c r="Z4709" s="28"/>
      <c r="AA4709" s="29"/>
      <c r="AB4709" s="1"/>
      <c r="AC4709" s="1"/>
    </row>
    <row r="4710" spans="26:29" ht="14.5">
      <c r="Z4710" s="28"/>
      <c r="AA4710" s="29"/>
      <c r="AB4710" s="1"/>
      <c r="AC4710" s="1"/>
    </row>
    <row r="4711" spans="26:29" ht="14.5">
      <c r="Z4711" s="28"/>
      <c r="AA4711" s="29"/>
      <c r="AB4711" s="1"/>
      <c r="AC4711" s="1"/>
    </row>
    <row r="4712" spans="26:29" ht="14.5">
      <c r="Z4712" s="28"/>
      <c r="AA4712" s="29"/>
      <c r="AB4712" s="1"/>
      <c r="AC4712" s="1"/>
    </row>
    <row r="4713" spans="26:29" ht="14.5">
      <c r="Z4713" s="28"/>
      <c r="AA4713" s="29"/>
      <c r="AB4713" s="1"/>
      <c r="AC4713" s="1"/>
    </row>
    <row r="4714" spans="26:29" ht="14.5">
      <c r="Z4714" s="28"/>
      <c r="AA4714" s="29"/>
      <c r="AB4714" s="1"/>
      <c r="AC4714" s="1"/>
    </row>
    <row r="4715" spans="26:29" ht="14.5">
      <c r="Z4715" s="28"/>
      <c r="AA4715" s="29"/>
      <c r="AB4715" s="1"/>
      <c r="AC4715" s="1"/>
    </row>
    <row r="4716" spans="26:29" ht="14.5">
      <c r="Z4716" s="28"/>
      <c r="AA4716" s="29"/>
      <c r="AB4716" s="1"/>
      <c r="AC4716" s="1"/>
    </row>
    <row r="4717" spans="26:29" ht="14.5">
      <c r="Z4717" s="28"/>
      <c r="AA4717" s="29"/>
      <c r="AB4717" s="1"/>
      <c r="AC4717" s="1"/>
    </row>
    <row r="4718" spans="26:29" ht="14.5">
      <c r="Z4718" s="28"/>
      <c r="AA4718" s="29"/>
      <c r="AB4718" s="1"/>
      <c r="AC4718" s="1"/>
    </row>
    <row r="4719" spans="26:29" ht="14.5">
      <c r="Z4719" s="28"/>
      <c r="AA4719" s="29"/>
      <c r="AB4719" s="1"/>
      <c r="AC4719" s="1"/>
    </row>
    <row r="4720" spans="26:29" ht="14.5">
      <c r="Z4720" s="28"/>
      <c r="AA4720" s="29"/>
      <c r="AB4720" s="1"/>
      <c r="AC4720" s="1"/>
    </row>
    <row r="4721" spans="26:29" ht="14.5">
      <c r="Z4721" s="28"/>
      <c r="AA4721" s="29"/>
      <c r="AB4721" s="1"/>
      <c r="AC4721" s="1"/>
    </row>
    <row r="4722" spans="26:29" ht="14.5">
      <c r="Z4722" s="28"/>
      <c r="AA4722" s="29"/>
      <c r="AB4722" s="1"/>
      <c r="AC4722" s="1"/>
    </row>
    <row r="4723" spans="26:29" ht="14.5">
      <c r="Z4723" s="28"/>
      <c r="AA4723" s="29"/>
      <c r="AB4723" s="1"/>
      <c r="AC4723" s="1"/>
    </row>
    <row r="4724" spans="26:29" ht="14.5">
      <c r="Z4724" s="28"/>
      <c r="AA4724" s="29"/>
      <c r="AB4724" s="1"/>
      <c r="AC4724" s="1"/>
    </row>
    <row r="4725" spans="26:29" ht="14.5">
      <c r="Z4725" s="28"/>
      <c r="AA4725" s="29"/>
      <c r="AB4725" s="1"/>
      <c r="AC4725" s="1"/>
    </row>
    <row r="4726" spans="26:29" ht="14.5">
      <c r="Z4726" s="28"/>
      <c r="AA4726" s="29"/>
      <c r="AB4726" s="1"/>
      <c r="AC4726" s="1"/>
    </row>
    <row r="4727" spans="26:29" ht="14.5">
      <c r="Z4727" s="28"/>
      <c r="AA4727" s="29"/>
      <c r="AB4727" s="1"/>
      <c r="AC4727" s="1"/>
    </row>
    <row r="4728" spans="26:29" ht="14.5">
      <c r="Z4728" s="28"/>
      <c r="AA4728" s="29"/>
      <c r="AB4728" s="1"/>
      <c r="AC4728" s="1"/>
    </row>
    <row r="4729" spans="26:29" ht="14.5">
      <c r="Z4729" s="28"/>
      <c r="AA4729" s="29"/>
      <c r="AB4729" s="1"/>
      <c r="AC4729" s="1"/>
    </row>
    <row r="4730" spans="26:29" ht="14.5">
      <c r="Z4730" s="28"/>
      <c r="AA4730" s="29"/>
      <c r="AB4730" s="1"/>
      <c r="AC4730" s="1"/>
    </row>
    <row r="4731" spans="26:29" ht="14.5">
      <c r="Z4731" s="28"/>
      <c r="AA4731" s="29"/>
      <c r="AB4731" s="1"/>
      <c r="AC4731" s="1"/>
    </row>
    <row r="4732" spans="26:29" ht="14.5">
      <c r="Z4732" s="28"/>
      <c r="AA4732" s="29"/>
      <c r="AB4732" s="1"/>
      <c r="AC4732" s="1"/>
    </row>
    <row r="4733" spans="26:29" ht="14.5">
      <c r="Z4733" s="28"/>
      <c r="AA4733" s="29"/>
      <c r="AB4733" s="1"/>
      <c r="AC4733" s="1"/>
    </row>
    <row r="4734" spans="26:29" ht="14.5">
      <c r="Z4734" s="28"/>
      <c r="AA4734" s="29"/>
      <c r="AB4734" s="1"/>
      <c r="AC4734" s="1"/>
    </row>
    <row r="4735" spans="26:29" ht="14.5">
      <c r="Z4735" s="28"/>
      <c r="AA4735" s="29"/>
      <c r="AB4735" s="1"/>
      <c r="AC4735" s="1"/>
    </row>
    <row r="4736" spans="26:29" ht="14.5">
      <c r="Z4736" s="28"/>
      <c r="AA4736" s="29"/>
      <c r="AB4736" s="1"/>
      <c r="AC4736" s="1"/>
    </row>
    <row r="4737" spans="26:29" ht="14.5">
      <c r="Z4737" s="28"/>
      <c r="AA4737" s="29"/>
      <c r="AB4737" s="1"/>
      <c r="AC4737" s="1"/>
    </row>
    <row r="4738" spans="26:29" ht="14.5">
      <c r="Z4738" s="28"/>
      <c r="AA4738" s="29"/>
      <c r="AB4738" s="1"/>
      <c r="AC4738" s="1"/>
    </row>
    <row r="4739" spans="26:29" ht="14.5">
      <c r="Z4739" s="28"/>
      <c r="AA4739" s="29"/>
      <c r="AB4739" s="1"/>
      <c r="AC4739" s="1"/>
    </row>
    <row r="4740" spans="26:29" ht="14.5">
      <c r="Z4740" s="28"/>
      <c r="AA4740" s="29"/>
      <c r="AB4740" s="1"/>
      <c r="AC4740" s="1"/>
    </row>
    <row r="4741" spans="26:29" ht="14.5">
      <c r="Z4741" s="28"/>
      <c r="AA4741" s="29"/>
      <c r="AB4741" s="1"/>
      <c r="AC4741" s="1"/>
    </row>
    <row r="4742" spans="26:29" ht="14.5">
      <c r="Z4742" s="28"/>
      <c r="AA4742" s="29"/>
      <c r="AB4742" s="1"/>
      <c r="AC4742" s="1"/>
    </row>
    <row r="4743" spans="26:29" ht="14.5">
      <c r="Z4743" s="28"/>
      <c r="AA4743" s="29"/>
      <c r="AB4743" s="1"/>
      <c r="AC4743" s="1"/>
    </row>
    <row r="4744" spans="26:29" ht="14.5">
      <c r="Z4744" s="28"/>
      <c r="AA4744" s="29"/>
      <c r="AB4744" s="1"/>
      <c r="AC4744" s="1"/>
    </row>
    <row r="4745" spans="26:29" ht="14.5">
      <c r="Z4745" s="28"/>
      <c r="AA4745" s="29"/>
      <c r="AB4745" s="1"/>
      <c r="AC4745" s="1"/>
    </row>
    <row r="4746" spans="26:29" ht="14.5">
      <c r="Z4746" s="28"/>
      <c r="AA4746" s="29"/>
      <c r="AB4746" s="1"/>
      <c r="AC4746" s="1"/>
    </row>
    <row r="4747" spans="26:29" ht="14.5">
      <c r="Z4747" s="28"/>
      <c r="AA4747" s="29"/>
      <c r="AB4747" s="1"/>
      <c r="AC4747" s="1"/>
    </row>
    <row r="4748" spans="26:29" ht="14.5">
      <c r="Z4748" s="28"/>
      <c r="AA4748" s="29"/>
      <c r="AB4748" s="1"/>
      <c r="AC4748" s="1"/>
    </row>
    <row r="4749" spans="26:29" ht="14.5">
      <c r="Z4749" s="28"/>
      <c r="AA4749" s="29"/>
      <c r="AB4749" s="1"/>
      <c r="AC4749" s="1"/>
    </row>
    <row r="4750" spans="26:29" ht="14.5">
      <c r="Z4750" s="28"/>
      <c r="AA4750" s="29"/>
      <c r="AB4750" s="1"/>
      <c r="AC4750" s="1"/>
    </row>
    <row r="4751" spans="26:29" ht="14.5">
      <c r="Z4751" s="28"/>
      <c r="AA4751" s="29"/>
      <c r="AB4751" s="1"/>
      <c r="AC4751" s="1"/>
    </row>
    <row r="4752" spans="26:29" ht="14.5">
      <c r="Z4752" s="28"/>
      <c r="AA4752" s="29"/>
      <c r="AB4752" s="1"/>
      <c r="AC4752" s="1"/>
    </row>
    <row r="4753" spans="26:29" ht="14.5">
      <c r="Z4753" s="28"/>
      <c r="AA4753" s="29"/>
      <c r="AB4753" s="1"/>
      <c r="AC4753" s="1"/>
    </row>
    <row r="4754" spans="26:29" ht="14.5">
      <c r="Z4754" s="28"/>
      <c r="AA4754" s="29"/>
      <c r="AB4754" s="1"/>
      <c r="AC4754" s="1"/>
    </row>
    <row r="4755" spans="26:29" ht="14.5">
      <c r="Z4755" s="28"/>
      <c r="AA4755" s="29"/>
      <c r="AB4755" s="1"/>
      <c r="AC4755" s="1"/>
    </row>
    <row r="4756" spans="26:29" ht="14.5">
      <c r="Z4756" s="28"/>
      <c r="AA4756" s="29"/>
      <c r="AB4756" s="1"/>
      <c r="AC4756" s="1"/>
    </row>
    <row r="4757" spans="26:29" ht="14.5">
      <c r="Z4757" s="28"/>
      <c r="AA4757" s="29"/>
      <c r="AB4757" s="1"/>
      <c r="AC4757" s="1"/>
    </row>
    <row r="4758" spans="26:29" ht="14.5">
      <c r="Z4758" s="28"/>
      <c r="AA4758" s="29"/>
      <c r="AB4758" s="1"/>
      <c r="AC4758" s="1"/>
    </row>
    <row r="4759" spans="26:29" ht="14.5">
      <c r="Z4759" s="28"/>
      <c r="AA4759" s="29"/>
      <c r="AB4759" s="1"/>
      <c r="AC4759" s="1"/>
    </row>
    <row r="4760" spans="26:29" ht="14.5">
      <c r="Z4760" s="28"/>
      <c r="AA4760" s="29"/>
      <c r="AB4760" s="1"/>
      <c r="AC4760" s="1"/>
    </row>
    <row r="4761" spans="26:29" ht="14.5">
      <c r="Z4761" s="28"/>
      <c r="AA4761" s="29"/>
      <c r="AB4761" s="1"/>
      <c r="AC4761" s="1"/>
    </row>
    <row r="4762" spans="26:29" ht="14.5">
      <c r="Z4762" s="28"/>
      <c r="AA4762" s="29"/>
      <c r="AB4762" s="1"/>
      <c r="AC4762" s="1"/>
    </row>
    <row r="4763" spans="26:29" ht="14.5">
      <c r="Z4763" s="28"/>
      <c r="AA4763" s="29"/>
      <c r="AB4763" s="1"/>
      <c r="AC4763" s="1"/>
    </row>
    <row r="4764" spans="26:29" ht="14.5">
      <c r="Z4764" s="28"/>
      <c r="AA4764" s="29"/>
      <c r="AB4764" s="1"/>
      <c r="AC4764" s="1"/>
    </row>
    <row r="4765" spans="26:29" ht="14.5">
      <c r="Z4765" s="28"/>
      <c r="AA4765" s="29"/>
      <c r="AB4765" s="1"/>
      <c r="AC4765" s="1"/>
    </row>
    <row r="4766" spans="26:29" ht="14.5">
      <c r="Z4766" s="28"/>
      <c r="AA4766" s="29"/>
      <c r="AB4766" s="1"/>
      <c r="AC4766" s="1"/>
    </row>
    <row r="4767" spans="26:29" ht="14.5">
      <c r="Z4767" s="28"/>
      <c r="AA4767" s="29"/>
      <c r="AB4767" s="1"/>
      <c r="AC4767" s="1"/>
    </row>
    <row r="4768" spans="26:29" ht="14.5">
      <c r="Z4768" s="28"/>
      <c r="AA4768" s="29"/>
      <c r="AB4768" s="1"/>
      <c r="AC4768" s="1"/>
    </row>
    <row r="4769" spans="26:29" ht="14.5">
      <c r="Z4769" s="28"/>
      <c r="AA4769" s="29"/>
      <c r="AB4769" s="1"/>
      <c r="AC4769" s="1"/>
    </row>
    <row r="4770" spans="26:29" ht="14.5">
      <c r="Z4770" s="28"/>
      <c r="AA4770" s="29"/>
      <c r="AB4770" s="1"/>
      <c r="AC4770" s="1"/>
    </row>
    <row r="4771" spans="26:29" ht="14.5">
      <c r="Z4771" s="28"/>
      <c r="AA4771" s="29"/>
      <c r="AB4771" s="1"/>
      <c r="AC4771" s="1"/>
    </row>
    <row r="4772" spans="26:29" ht="14.5">
      <c r="Z4772" s="28"/>
      <c r="AA4772" s="29"/>
      <c r="AB4772" s="1"/>
      <c r="AC4772" s="1"/>
    </row>
    <row r="4773" spans="26:29" ht="14.5">
      <c r="Z4773" s="28"/>
      <c r="AA4773" s="29"/>
      <c r="AB4773" s="1"/>
      <c r="AC4773" s="1"/>
    </row>
    <row r="4774" spans="26:29" ht="14.5">
      <c r="Z4774" s="28"/>
      <c r="AA4774" s="29"/>
      <c r="AB4774" s="1"/>
      <c r="AC4774" s="1"/>
    </row>
    <row r="4775" spans="26:29" ht="14.5">
      <c r="Z4775" s="28"/>
      <c r="AA4775" s="29"/>
      <c r="AB4775" s="1"/>
      <c r="AC4775" s="1"/>
    </row>
    <row r="4776" spans="26:29" ht="14.5">
      <c r="Z4776" s="28"/>
      <c r="AA4776" s="29"/>
      <c r="AB4776" s="1"/>
      <c r="AC4776" s="1"/>
    </row>
    <row r="4777" spans="26:29" ht="14.5">
      <c r="Z4777" s="28"/>
      <c r="AA4777" s="29"/>
      <c r="AB4777" s="1"/>
      <c r="AC4777" s="1"/>
    </row>
    <row r="4778" spans="26:29" ht="14.5">
      <c r="Z4778" s="28"/>
      <c r="AA4778" s="29"/>
      <c r="AB4778" s="1"/>
      <c r="AC4778" s="1"/>
    </row>
    <row r="4779" spans="26:29" ht="14.5">
      <c r="Z4779" s="28"/>
      <c r="AA4779" s="29"/>
      <c r="AB4779" s="1"/>
      <c r="AC4779" s="1"/>
    </row>
    <row r="4780" spans="26:29" ht="14.5">
      <c r="Z4780" s="28"/>
      <c r="AA4780" s="29"/>
      <c r="AB4780" s="1"/>
      <c r="AC4780" s="1"/>
    </row>
    <row r="4781" spans="26:29" ht="14.5">
      <c r="Z4781" s="28"/>
      <c r="AA4781" s="29"/>
      <c r="AB4781" s="1"/>
      <c r="AC4781" s="1"/>
    </row>
    <row r="4782" spans="26:29" ht="14.5">
      <c r="Z4782" s="28"/>
      <c r="AA4782" s="29"/>
      <c r="AB4782" s="1"/>
      <c r="AC4782" s="1"/>
    </row>
    <row r="4783" spans="26:29" ht="14.5">
      <c r="Z4783" s="28"/>
      <c r="AA4783" s="29"/>
      <c r="AB4783" s="1"/>
      <c r="AC4783" s="1"/>
    </row>
    <row r="4784" spans="26:29" ht="14.5">
      <c r="Z4784" s="28"/>
      <c r="AA4784" s="29"/>
      <c r="AB4784" s="1"/>
      <c r="AC4784" s="1"/>
    </row>
    <row r="4785" spans="26:29" ht="14.5">
      <c r="Z4785" s="28"/>
      <c r="AA4785" s="29"/>
      <c r="AB4785" s="1"/>
      <c r="AC4785" s="1"/>
    </row>
    <row r="4786" spans="26:29" ht="14.5">
      <c r="Z4786" s="28"/>
      <c r="AA4786" s="29"/>
      <c r="AB4786" s="1"/>
      <c r="AC4786" s="1"/>
    </row>
    <row r="4787" spans="26:29" ht="14.5">
      <c r="Z4787" s="28"/>
      <c r="AA4787" s="29"/>
      <c r="AB4787" s="1"/>
      <c r="AC4787" s="1"/>
    </row>
    <row r="4788" spans="26:29" ht="14.5">
      <c r="Z4788" s="28"/>
      <c r="AA4788" s="29"/>
      <c r="AB4788" s="1"/>
      <c r="AC4788" s="1"/>
    </row>
    <row r="4789" spans="26:29" ht="14.5">
      <c r="Z4789" s="28"/>
      <c r="AA4789" s="29"/>
      <c r="AB4789" s="1"/>
      <c r="AC4789" s="1"/>
    </row>
    <row r="4790" spans="26:29" ht="14.5">
      <c r="Z4790" s="28"/>
      <c r="AA4790" s="29"/>
      <c r="AB4790" s="1"/>
      <c r="AC4790" s="1"/>
    </row>
    <row r="4791" spans="26:29" ht="14.5">
      <c r="Z4791" s="28"/>
      <c r="AA4791" s="29"/>
      <c r="AB4791" s="1"/>
      <c r="AC4791" s="1"/>
    </row>
    <row r="4792" spans="26:29" ht="14.5">
      <c r="Z4792" s="28"/>
      <c r="AA4792" s="29"/>
      <c r="AB4792" s="1"/>
      <c r="AC4792" s="1"/>
    </row>
    <row r="4793" spans="26:29" ht="14.5">
      <c r="Z4793" s="28"/>
      <c r="AA4793" s="29"/>
      <c r="AB4793" s="1"/>
      <c r="AC4793" s="1"/>
    </row>
    <row r="4794" spans="26:29" ht="14.5">
      <c r="Z4794" s="28"/>
      <c r="AA4794" s="29"/>
      <c r="AB4794" s="1"/>
      <c r="AC4794" s="1"/>
    </row>
    <row r="4795" spans="26:29" ht="14.5">
      <c r="Z4795" s="28"/>
      <c r="AA4795" s="29"/>
      <c r="AB4795" s="1"/>
      <c r="AC4795" s="1"/>
    </row>
    <row r="4796" spans="26:29" ht="14.5">
      <c r="Z4796" s="28"/>
      <c r="AA4796" s="29"/>
      <c r="AB4796" s="1"/>
      <c r="AC4796" s="1"/>
    </row>
    <row r="4797" spans="26:29" ht="14.5">
      <c r="Z4797" s="28"/>
      <c r="AA4797" s="29"/>
      <c r="AB4797" s="1"/>
      <c r="AC4797" s="1"/>
    </row>
    <row r="4798" spans="26:29" ht="14.5">
      <c r="Z4798" s="28"/>
      <c r="AA4798" s="29"/>
      <c r="AB4798" s="1"/>
      <c r="AC4798" s="1"/>
    </row>
    <row r="4799" spans="26:29" ht="14.5">
      <c r="Z4799" s="28"/>
      <c r="AA4799" s="29"/>
      <c r="AB4799" s="1"/>
      <c r="AC4799" s="1"/>
    </row>
    <row r="4800" spans="26:29" ht="14.5">
      <c r="Z4800" s="28"/>
      <c r="AA4800" s="29"/>
      <c r="AB4800" s="1"/>
      <c r="AC4800" s="1"/>
    </row>
    <row r="4801" spans="26:29" ht="14.5">
      <c r="Z4801" s="28"/>
      <c r="AA4801" s="29"/>
      <c r="AB4801" s="1"/>
      <c r="AC4801" s="1"/>
    </row>
    <row r="4802" spans="26:29" ht="14.5">
      <c r="Z4802" s="28"/>
      <c r="AA4802" s="29"/>
      <c r="AB4802" s="1"/>
      <c r="AC4802" s="1"/>
    </row>
    <row r="4803" spans="26:29" ht="14.5">
      <c r="Z4803" s="28"/>
      <c r="AA4803" s="29"/>
      <c r="AB4803" s="1"/>
      <c r="AC4803" s="1"/>
    </row>
    <row r="4804" spans="26:29" ht="14.5">
      <c r="Z4804" s="28"/>
      <c r="AA4804" s="29"/>
      <c r="AB4804" s="1"/>
      <c r="AC4804" s="1"/>
    </row>
    <row r="4805" spans="26:29" ht="14.5">
      <c r="Z4805" s="28"/>
      <c r="AA4805" s="29"/>
      <c r="AB4805" s="1"/>
      <c r="AC4805" s="1"/>
    </row>
    <row r="4806" spans="26:29" ht="14.5">
      <c r="Z4806" s="28"/>
      <c r="AA4806" s="29"/>
      <c r="AB4806" s="1"/>
      <c r="AC4806" s="1"/>
    </row>
    <row r="4807" spans="26:29" ht="14.5">
      <c r="Z4807" s="28"/>
      <c r="AA4807" s="29"/>
      <c r="AB4807" s="1"/>
      <c r="AC4807" s="1"/>
    </row>
    <row r="4808" spans="26:29" ht="14.5">
      <c r="Z4808" s="28"/>
      <c r="AA4808" s="29"/>
      <c r="AB4808" s="1"/>
      <c r="AC4808" s="1"/>
    </row>
    <row r="4809" spans="26:29" ht="14.5">
      <c r="Z4809" s="28"/>
      <c r="AA4809" s="29"/>
      <c r="AB4809" s="1"/>
      <c r="AC4809" s="1"/>
    </row>
    <row r="4810" spans="26:29" ht="14.5">
      <c r="Z4810" s="28"/>
      <c r="AA4810" s="29"/>
      <c r="AB4810" s="1"/>
      <c r="AC4810" s="1"/>
    </row>
    <row r="4811" spans="26:29" ht="14.5">
      <c r="Z4811" s="28"/>
      <c r="AA4811" s="29"/>
      <c r="AB4811" s="1"/>
      <c r="AC4811" s="1"/>
    </row>
    <row r="4812" spans="26:29" ht="14.5">
      <c r="Z4812" s="28"/>
      <c r="AA4812" s="29"/>
      <c r="AB4812" s="1"/>
      <c r="AC4812" s="1"/>
    </row>
    <row r="4813" spans="26:29" ht="14.5">
      <c r="Z4813" s="28"/>
      <c r="AA4813" s="29"/>
      <c r="AB4813" s="1"/>
      <c r="AC4813" s="1"/>
    </row>
    <row r="4814" spans="26:29" ht="14.5">
      <c r="Z4814" s="28"/>
      <c r="AA4814" s="29"/>
      <c r="AB4814" s="1"/>
      <c r="AC4814" s="1"/>
    </row>
    <row r="4815" spans="26:29" ht="14.5">
      <c r="Z4815" s="28"/>
      <c r="AA4815" s="29"/>
      <c r="AB4815" s="1"/>
      <c r="AC4815" s="1"/>
    </row>
    <row r="4816" spans="26:29" ht="14.5">
      <c r="Z4816" s="28"/>
      <c r="AA4816" s="29"/>
      <c r="AB4816" s="1"/>
      <c r="AC4816" s="1"/>
    </row>
    <row r="4817" spans="26:29" ht="14.5">
      <c r="Z4817" s="28"/>
      <c r="AA4817" s="29"/>
      <c r="AB4817" s="1"/>
      <c r="AC4817" s="1"/>
    </row>
    <row r="4818" spans="26:29" ht="14.5">
      <c r="Z4818" s="28"/>
      <c r="AA4818" s="29"/>
      <c r="AB4818" s="1"/>
      <c r="AC4818" s="1"/>
    </row>
    <row r="4819" spans="26:29" ht="14.5">
      <c r="Z4819" s="28"/>
      <c r="AA4819" s="29"/>
      <c r="AB4819" s="1"/>
      <c r="AC4819" s="1"/>
    </row>
    <row r="4820" spans="26:29" ht="14.5">
      <c r="Z4820" s="28"/>
      <c r="AA4820" s="29"/>
      <c r="AB4820" s="1"/>
      <c r="AC4820" s="1"/>
    </row>
    <row r="4821" spans="26:29" ht="14.5">
      <c r="Z4821" s="28"/>
      <c r="AA4821" s="29"/>
      <c r="AB4821" s="1"/>
      <c r="AC4821" s="1"/>
    </row>
    <row r="4822" spans="26:29" ht="14.5">
      <c r="Z4822" s="28"/>
      <c r="AA4822" s="29"/>
      <c r="AB4822" s="1"/>
      <c r="AC4822" s="1"/>
    </row>
    <row r="4823" spans="26:29" ht="14.5">
      <c r="Z4823" s="28"/>
      <c r="AA4823" s="29"/>
      <c r="AB4823" s="1"/>
      <c r="AC4823" s="1"/>
    </row>
    <row r="4824" spans="26:29" ht="14.5">
      <c r="Z4824" s="28"/>
      <c r="AA4824" s="29"/>
      <c r="AB4824" s="1"/>
      <c r="AC4824" s="1"/>
    </row>
    <row r="4825" spans="26:29" ht="14.5">
      <c r="Z4825" s="28"/>
      <c r="AA4825" s="29"/>
      <c r="AB4825" s="1"/>
      <c r="AC4825" s="1"/>
    </row>
    <row r="4826" spans="26:29" ht="14.5">
      <c r="Z4826" s="28"/>
      <c r="AA4826" s="29"/>
      <c r="AB4826" s="1"/>
      <c r="AC4826" s="1"/>
    </row>
    <row r="4827" spans="26:29" ht="14.5">
      <c r="Z4827" s="28"/>
      <c r="AA4827" s="29"/>
      <c r="AB4827" s="1"/>
      <c r="AC4827" s="1"/>
    </row>
    <row r="4828" spans="26:29" ht="14.5">
      <c r="Z4828" s="28"/>
      <c r="AA4828" s="29"/>
      <c r="AB4828" s="1"/>
      <c r="AC4828" s="1"/>
    </row>
    <row r="4829" spans="26:29" ht="14.5">
      <c r="Z4829" s="28"/>
      <c r="AA4829" s="29"/>
      <c r="AB4829" s="1"/>
      <c r="AC4829" s="1"/>
    </row>
    <row r="4830" spans="26:29" ht="14.5">
      <c r="Z4830" s="28"/>
      <c r="AA4830" s="29"/>
      <c r="AB4830" s="1"/>
      <c r="AC4830" s="1"/>
    </row>
    <row r="4831" spans="26:29" ht="14.5">
      <c r="Z4831" s="28"/>
      <c r="AA4831" s="29"/>
      <c r="AB4831" s="1"/>
      <c r="AC4831" s="1"/>
    </row>
    <row r="4832" spans="26:29" ht="14.5">
      <c r="Z4832" s="28"/>
      <c r="AA4832" s="29"/>
      <c r="AB4832" s="1"/>
      <c r="AC4832" s="1"/>
    </row>
    <row r="4833" spans="26:29" ht="14.5">
      <c r="Z4833" s="28"/>
      <c r="AA4833" s="29"/>
      <c r="AB4833" s="1"/>
      <c r="AC4833" s="1"/>
    </row>
    <row r="4834" spans="26:29" ht="14.5">
      <c r="Z4834" s="28"/>
      <c r="AA4834" s="29"/>
      <c r="AB4834" s="1"/>
      <c r="AC4834" s="1"/>
    </row>
    <row r="4835" spans="26:29" ht="14.5">
      <c r="Z4835" s="28"/>
      <c r="AA4835" s="29"/>
      <c r="AB4835" s="1"/>
      <c r="AC4835" s="1"/>
    </row>
    <row r="4836" spans="26:29" ht="14.5">
      <c r="Z4836" s="28"/>
      <c r="AA4836" s="29"/>
      <c r="AB4836" s="1"/>
      <c r="AC4836" s="1"/>
    </row>
    <row r="4837" spans="26:29" ht="14.5">
      <c r="Z4837" s="28"/>
      <c r="AA4837" s="29"/>
      <c r="AB4837" s="1"/>
      <c r="AC4837" s="1"/>
    </row>
    <row r="4838" spans="26:29" ht="14.5">
      <c r="Z4838" s="28"/>
      <c r="AA4838" s="29"/>
      <c r="AB4838" s="1"/>
      <c r="AC4838" s="1"/>
    </row>
    <row r="4839" spans="26:29" ht="14.5">
      <c r="Z4839" s="28"/>
      <c r="AA4839" s="29"/>
      <c r="AB4839" s="1"/>
      <c r="AC4839" s="1"/>
    </row>
    <row r="4840" spans="26:29" ht="14.5">
      <c r="Z4840" s="28"/>
      <c r="AA4840" s="29"/>
      <c r="AB4840" s="1"/>
      <c r="AC4840" s="1"/>
    </row>
    <row r="4841" spans="26:29" ht="14.5">
      <c r="Z4841" s="28"/>
      <c r="AA4841" s="29"/>
      <c r="AB4841" s="1"/>
      <c r="AC4841" s="1"/>
    </row>
    <row r="4842" spans="26:29" ht="14.5">
      <c r="Z4842" s="28"/>
      <c r="AA4842" s="29"/>
      <c r="AB4842" s="1"/>
      <c r="AC4842" s="1"/>
    </row>
    <row r="4843" spans="26:29" ht="14.5">
      <c r="Z4843" s="28"/>
      <c r="AA4843" s="29"/>
      <c r="AB4843" s="1"/>
      <c r="AC4843" s="1"/>
    </row>
    <row r="4844" spans="26:29" ht="14.5">
      <c r="Z4844" s="28"/>
      <c r="AA4844" s="29"/>
      <c r="AB4844" s="1"/>
      <c r="AC4844" s="1"/>
    </row>
    <row r="4845" spans="26:29" ht="14.5">
      <c r="Z4845" s="28"/>
      <c r="AA4845" s="29"/>
      <c r="AB4845" s="1"/>
      <c r="AC4845" s="1"/>
    </row>
    <row r="4846" spans="26:29" ht="14.5">
      <c r="Z4846" s="28"/>
      <c r="AA4846" s="29"/>
      <c r="AB4846" s="1"/>
      <c r="AC4846" s="1"/>
    </row>
    <row r="4847" spans="26:29" ht="14.5">
      <c r="Z4847" s="28"/>
      <c r="AA4847" s="29"/>
      <c r="AB4847" s="1"/>
      <c r="AC4847" s="1"/>
    </row>
    <row r="4848" spans="26:29" ht="14.5">
      <c r="Z4848" s="28"/>
      <c r="AA4848" s="29"/>
      <c r="AB4848" s="1"/>
      <c r="AC4848" s="1"/>
    </row>
    <row r="4849" spans="26:29" ht="14.5">
      <c r="Z4849" s="28"/>
      <c r="AA4849" s="29"/>
      <c r="AB4849" s="1"/>
      <c r="AC4849" s="1"/>
    </row>
    <row r="4850" spans="26:29" ht="14.5">
      <c r="Z4850" s="28"/>
      <c r="AA4850" s="29"/>
      <c r="AB4850" s="1"/>
      <c r="AC4850" s="1"/>
    </row>
    <row r="4851" spans="26:29" ht="14.5">
      <c r="Z4851" s="28"/>
      <c r="AA4851" s="29"/>
      <c r="AB4851" s="1"/>
      <c r="AC4851" s="1"/>
    </row>
    <row r="4852" spans="26:29" ht="14.5">
      <c r="Z4852" s="28"/>
      <c r="AA4852" s="29"/>
      <c r="AB4852" s="1"/>
      <c r="AC4852" s="1"/>
    </row>
    <row r="4853" spans="26:29" ht="14.5">
      <c r="Z4853" s="28"/>
      <c r="AA4853" s="29"/>
      <c r="AB4853" s="1"/>
      <c r="AC4853" s="1"/>
    </row>
    <row r="4854" spans="26:29" ht="14.5">
      <c r="Z4854" s="28"/>
      <c r="AA4854" s="29"/>
      <c r="AB4854" s="1"/>
      <c r="AC4854" s="1"/>
    </row>
    <row r="4855" spans="26:29" ht="14.5">
      <c r="Z4855" s="28"/>
      <c r="AA4855" s="29"/>
      <c r="AB4855" s="1"/>
      <c r="AC4855" s="1"/>
    </row>
    <row r="4856" spans="26:29" ht="14.5">
      <c r="Z4856" s="28"/>
      <c r="AA4856" s="29"/>
      <c r="AB4856" s="1"/>
      <c r="AC4856" s="1"/>
    </row>
    <row r="4857" spans="26:29" ht="14.5">
      <c r="Z4857" s="28"/>
      <c r="AA4857" s="29"/>
      <c r="AB4857" s="1"/>
      <c r="AC4857" s="1"/>
    </row>
    <row r="4858" spans="26:29" ht="14.5">
      <c r="Z4858" s="28"/>
      <c r="AA4858" s="29"/>
      <c r="AB4858" s="1"/>
      <c r="AC4858" s="1"/>
    </row>
    <row r="4859" spans="26:29" ht="14.5">
      <c r="Z4859" s="28"/>
      <c r="AA4859" s="29"/>
      <c r="AB4859" s="1"/>
      <c r="AC4859" s="1"/>
    </row>
    <row r="4860" spans="26:29" ht="14.5">
      <c r="Z4860" s="28"/>
      <c r="AA4860" s="29"/>
      <c r="AB4860" s="1"/>
      <c r="AC4860" s="1"/>
    </row>
    <row r="4861" spans="26:29" ht="14.5">
      <c r="Z4861" s="28"/>
      <c r="AA4861" s="29"/>
      <c r="AB4861" s="1"/>
      <c r="AC4861" s="1"/>
    </row>
    <row r="4862" spans="26:29" ht="14.5">
      <c r="Z4862" s="28"/>
      <c r="AA4862" s="29"/>
      <c r="AB4862" s="1"/>
      <c r="AC4862" s="1"/>
    </row>
    <row r="4863" spans="26:29" ht="14.5">
      <c r="Z4863" s="28"/>
      <c r="AA4863" s="29"/>
      <c r="AB4863" s="1"/>
      <c r="AC4863" s="1"/>
    </row>
    <row r="4864" spans="26:29" ht="14.5">
      <c r="Z4864" s="28"/>
      <c r="AA4864" s="29"/>
      <c r="AB4864" s="1"/>
      <c r="AC4864" s="1"/>
    </row>
    <row r="4865" spans="26:29" ht="14.5">
      <c r="Z4865" s="28"/>
      <c r="AA4865" s="29"/>
      <c r="AB4865" s="1"/>
      <c r="AC4865" s="1"/>
    </row>
    <row r="4866" spans="26:29" ht="14.5">
      <c r="Z4866" s="28"/>
      <c r="AA4866" s="29"/>
      <c r="AB4866" s="1"/>
      <c r="AC4866" s="1"/>
    </row>
    <row r="4867" spans="26:29" ht="14.5">
      <c r="Z4867" s="28"/>
      <c r="AA4867" s="29"/>
      <c r="AB4867" s="1"/>
      <c r="AC4867" s="1"/>
    </row>
    <row r="4868" spans="26:29" ht="14.5">
      <c r="Z4868" s="28"/>
      <c r="AA4868" s="29"/>
      <c r="AB4868" s="1"/>
      <c r="AC4868" s="1"/>
    </row>
    <row r="4869" spans="26:29" ht="14.5">
      <c r="Z4869" s="28"/>
      <c r="AA4869" s="29"/>
      <c r="AB4869" s="1"/>
      <c r="AC4869" s="1"/>
    </row>
    <row r="4870" spans="26:29" ht="14.5">
      <c r="Z4870" s="28"/>
      <c r="AA4870" s="29"/>
      <c r="AB4870" s="1"/>
      <c r="AC4870" s="1"/>
    </row>
    <row r="4871" spans="26:29" ht="14.5">
      <c r="Z4871" s="28"/>
      <c r="AA4871" s="29"/>
      <c r="AB4871" s="1"/>
      <c r="AC4871" s="1"/>
    </row>
    <row r="4872" spans="26:29" ht="14.5">
      <c r="Z4872" s="28"/>
      <c r="AA4872" s="29"/>
      <c r="AB4872" s="1"/>
      <c r="AC4872" s="1"/>
    </row>
    <row r="4873" spans="26:29" ht="14.5">
      <c r="Z4873" s="28"/>
      <c r="AA4873" s="29"/>
      <c r="AB4873" s="1"/>
      <c r="AC4873" s="1"/>
    </row>
    <row r="4874" spans="26:29" ht="14.5">
      <c r="Z4874" s="28"/>
      <c r="AA4874" s="29"/>
      <c r="AB4874" s="1"/>
      <c r="AC4874" s="1"/>
    </row>
    <row r="4875" spans="26:29" ht="14.5">
      <c r="Z4875" s="28"/>
      <c r="AA4875" s="29"/>
      <c r="AB4875" s="1"/>
      <c r="AC4875" s="1"/>
    </row>
    <row r="4876" spans="26:29" ht="14.5">
      <c r="Z4876" s="28"/>
      <c r="AA4876" s="29"/>
      <c r="AB4876" s="1"/>
      <c r="AC4876" s="1"/>
    </row>
    <row r="4877" spans="26:29" ht="14.5">
      <c r="Z4877" s="28"/>
      <c r="AA4877" s="29"/>
      <c r="AB4877" s="1"/>
      <c r="AC4877" s="1"/>
    </row>
    <row r="4878" spans="26:29" ht="14.5">
      <c r="Z4878" s="28"/>
      <c r="AA4878" s="29"/>
      <c r="AB4878" s="1"/>
      <c r="AC4878" s="1"/>
    </row>
    <row r="4879" spans="26:29" ht="14.5">
      <c r="Z4879" s="28"/>
      <c r="AA4879" s="29"/>
      <c r="AB4879" s="1"/>
      <c r="AC4879" s="1"/>
    </row>
    <row r="4880" spans="26:29" ht="14.5">
      <c r="Z4880" s="28"/>
      <c r="AA4880" s="29"/>
      <c r="AB4880" s="1"/>
      <c r="AC4880" s="1"/>
    </row>
    <row r="4881" spans="26:29" ht="14.5">
      <c r="Z4881" s="28"/>
      <c r="AA4881" s="29"/>
      <c r="AB4881" s="1"/>
      <c r="AC4881" s="1"/>
    </row>
    <row r="4882" spans="26:29" ht="14.5">
      <c r="Z4882" s="28"/>
      <c r="AA4882" s="29"/>
      <c r="AB4882" s="1"/>
      <c r="AC4882" s="1"/>
    </row>
    <row r="4883" spans="26:29" ht="14.5">
      <c r="Z4883" s="28"/>
      <c r="AA4883" s="29"/>
      <c r="AB4883" s="1"/>
      <c r="AC4883" s="1"/>
    </row>
    <row r="4884" spans="26:29" ht="14.5">
      <c r="Z4884" s="28"/>
      <c r="AA4884" s="29"/>
      <c r="AB4884" s="1"/>
      <c r="AC4884" s="1"/>
    </row>
    <row r="4885" spans="26:29" ht="14.5">
      <c r="Z4885" s="28"/>
      <c r="AA4885" s="29"/>
      <c r="AB4885" s="1"/>
      <c r="AC4885" s="1"/>
    </row>
    <row r="4886" spans="26:29" ht="14.5">
      <c r="Z4886" s="28"/>
      <c r="AA4886" s="29"/>
      <c r="AB4886" s="1"/>
      <c r="AC4886" s="1"/>
    </row>
    <row r="4887" spans="26:29" ht="14.5">
      <c r="Z4887" s="28"/>
      <c r="AA4887" s="29"/>
      <c r="AB4887" s="1"/>
      <c r="AC4887" s="1"/>
    </row>
    <row r="4888" spans="26:29" ht="14.5">
      <c r="Z4888" s="28"/>
      <c r="AA4888" s="29"/>
      <c r="AB4888" s="1"/>
      <c r="AC4888" s="1"/>
    </row>
    <row r="4889" spans="26:29" ht="14.5">
      <c r="Z4889" s="28"/>
      <c r="AA4889" s="29"/>
      <c r="AB4889" s="1"/>
      <c r="AC4889" s="1"/>
    </row>
    <row r="4890" spans="26:29" ht="14.5">
      <c r="Z4890" s="28"/>
      <c r="AA4890" s="29"/>
      <c r="AB4890" s="1"/>
      <c r="AC4890" s="1"/>
    </row>
    <row r="4891" spans="26:29" ht="14.5">
      <c r="Z4891" s="28"/>
      <c r="AA4891" s="29"/>
      <c r="AB4891" s="1"/>
      <c r="AC4891" s="1"/>
    </row>
    <row r="4892" spans="26:29" ht="14.5">
      <c r="Z4892" s="28"/>
      <c r="AA4892" s="29"/>
      <c r="AB4892" s="1"/>
      <c r="AC4892" s="1"/>
    </row>
    <row r="4893" spans="26:29" ht="14.5">
      <c r="Z4893" s="28"/>
      <c r="AA4893" s="29"/>
      <c r="AB4893" s="1"/>
      <c r="AC4893" s="1"/>
    </row>
    <row r="4894" spans="26:29" ht="14.5">
      <c r="Z4894" s="28"/>
      <c r="AA4894" s="29"/>
      <c r="AB4894" s="1"/>
      <c r="AC4894" s="1"/>
    </row>
    <row r="4895" spans="26:29" ht="14.5">
      <c r="Z4895" s="28"/>
      <c r="AA4895" s="29"/>
      <c r="AB4895" s="1"/>
      <c r="AC4895" s="1"/>
    </row>
    <row r="4896" spans="26:29" ht="14.5">
      <c r="Z4896" s="28"/>
      <c r="AA4896" s="29"/>
      <c r="AB4896" s="1"/>
      <c r="AC4896" s="1"/>
    </row>
    <row r="4897" spans="26:29" ht="14.5">
      <c r="Z4897" s="28"/>
      <c r="AA4897" s="29"/>
      <c r="AB4897" s="1"/>
      <c r="AC4897" s="1"/>
    </row>
    <row r="4898" spans="26:29" ht="14.5">
      <c r="Z4898" s="28"/>
      <c r="AA4898" s="29"/>
      <c r="AB4898" s="1"/>
      <c r="AC4898" s="1"/>
    </row>
    <row r="4899" spans="26:29" ht="14.5">
      <c r="Z4899" s="28"/>
      <c r="AA4899" s="29"/>
      <c r="AB4899" s="1"/>
      <c r="AC4899" s="1"/>
    </row>
    <row r="4900" spans="26:29" ht="14.5">
      <c r="Z4900" s="28"/>
      <c r="AA4900" s="29"/>
      <c r="AB4900" s="1"/>
      <c r="AC4900" s="1"/>
    </row>
    <row r="4901" spans="26:29" ht="14.5">
      <c r="Z4901" s="28"/>
      <c r="AA4901" s="29"/>
      <c r="AB4901" s="1"/>
      <c r="AC4901" s="1"/>
    </row>
    <row r="4902" spans="26:29" ht="14.5">
      <c r="Z4902" s="28"/>
      <c r="AA4902" s="29"/>
      <c r="AB4902" s="1"/>
      <c r="AC4902" s="1"/>
    </row>
    <row r="4903" spans="26:29" ht="14.5">
      <c r="Z4903" s="28"/>
      <c r="AA4903" s="29"/>
      <c r="AB4903" s="1"/>
      <c r="AC4903" s="1"/>
    </row>
    <row r="4904" spans="26:29" ht="14.5">
      <c r="Z4904" s="28"/>
      <c r="AA4904" s="29"/>
      <c r="AB4904" s="1"/>
      <c r="AC4904" s="1"/>
    </row>
    <row r="4905" spans="26:29" ht="14.5">
      <c r="Z4905" s="28"/>
      <c r="AA4905" s="29"/>
      <c r="AB4905" s="1"/>
      <c r="AC4905" s="1"/>
    </row>
    <row r="4906" spans="26:29" ht="14.5">
      <c r="Z4906" s="28"/>
      <c r="AA4906" s="29"/>
      <c r="AB4906" s="1"/>
      <c r="AC4906" s="1"/>
    </row>
    <row r="4907" spans="26:29" ht="14.5">
      <c r="Z4907" s="28"/>
      <c r="AA4907" s="29"/>
      <c r="AB4907" s="1"/>
      <c r="AC4907" s="1"/>
    </row>
    <row r="4908" spans="26:29" ht="14.5">
      <c r="Z4908" s="28"/>
      <c r="AA4908" s="29"/>
      <c r="AB4908" s="1"/>
      <c r="AC4908" s="1"/>
    </row>
    <row r="4909" spans="26:29" ht="14.5">
      <c r="Z4909" s="28"/>
      <c r="AA4909" s="29"/>
      <c r="AB4909" s="1"/>
      <c r="AC4909" s="1"/>
    </row>
    <row r="4910" spans="26:29" ht="14.5">
      <c r="Z4910" s="28"/>
      <c r="AA4910" s="29"/>
      <c r="AB4910" s="1"/>
      <c r="AC4910" s="1"/>
    </row>
    <row r="4911" spans="26:29" ht="14.5">
      <c r="Z4911" s="28"/>
      <c r="AA4911" s="29"/>
      <c r="AB4911" s="1"/>
      <c r="AC4911" s="1"/>
    </row>
    <row r="4912" spans="26:29" ht="14.5">
      <c r="Z4912" s="28"/>
      <c r="AA4912" s="29"/>
      <c r="AB4912" s="1"/>
      <c r="AC4912" s="1"/>
    </row>
    <row r="4913" spans="26:29" ht="14.5">
      <c r="Z4913" s="28"/>
      <c r="AA4913" s="29"/>
      <c r="AB4913" s="1"/>
      <c r="AC4913" s="1"/>
    </row>
    <row r="4914" spans="26:29" ht="14.5">
      <c r="Z4914" s="28"/>
      <c r="AA4914" s="29"/>
      <c r="AB4914" s="1"/>
      <c r="AC4914" s="1"/>
    </row>
    <row r="4915" spans="26:29" ht="14.5">
      <c r="Z4915" s="28"/>
      <c r="AA4915" s="29"/>
      <c r="AB4915" s="1"/>
      <c r="AC4915" s="1"/>
    </row>
    <row r="4916" spans="26:29" ht="14.5">
      <c r="Z4916" s="28"/>
      <c r="AA4916" s="29"/>
      <c r="AB4916" s="1"/>
      <c r="AC4916" s="1"/>
    </row>
    <row r="4917" spans="26:29" ht="14.5">
      <c r="Z4917" s="28"/>
      <c r="AA4917" s="29"/>
      <c r="AB4917" s="1"/>
      <c r="AC4917" s="1"/>
    </row>
    <row r="4918" spans="26:29" ht="14.5">
      <c r="Z4918" s="28"/>
      <c r="AA4918" s="29"/>
      <c r="AB4918" s="1"/>
      <c r="AC4918" s="1"/>
    </row>
    <row r="4919" spans="26:29" ht="14.5">
      <c r="Z4919" s="28"/>
      <c r="AA4919" s="29"/>
      <c r="AB4919" s="1"/>
      <c r="AC4919" s="1"/>
    </row>
    <row r="4920" spans="26:29" ht="14.5">
      <c r="Z4920" s="28"/>
      <c r="AA4920" s="29"/>
      <c r="AB4920" s="1"/>
      <c r="AC4920" s="1"/>
    </row>
    <row r="4921" spans="26:29" ht="14.5">
      <c r="Z4921" s="28"/>
      <c r="AA4921" s="29"/>
      <c r="AB4921" s="1"/>
      <c r="AC4921" s="1"/>
    </row>
    <row r="4922" spans="26:29" ht="14.5">
      <c r="Z4922" s="28"/>
      <c r="AA4922" s="29"/>
      <c r="AB4922" s="1"/>
      <c r="AC4922" s="1"/>
    </row>
    <row r="4923" spans="26:29" ht="14.5">
      <c r="Z4923" s="28"/>
      <c r="AA4923" s="29"/>
      <c r="AB4923" s="1"/>
      <c r="AC4923" s="1"/>
    </row>
    <row r="4924" spans="26:29" ht="14.5">
      <c r="Z4924" s="28"/>
      <c r="AA4924" s="29"/>
      <c r="AB4924" s="1"/>
      <c r="AC4924" s="1"/>
    </row>
    <row r="4925" spans="26:29" ht="14.5">
      <c r="Z4925" s="28"/>
      <c r="AA4925" s="29"/>
      <c r="AB4925" s="1"/>
      <c r="AC4925" s="1"/>
    </row>
    <row r="4926" spans="26:29" ht="14.5">
      <c r="Z4926" s="28"/>
      <c r="AA4926" s="29"/>
      <c r="AB4926" s="1"/>
      <c r="AC4926" s="1"/>
    </row>
    <row r="4927" spans="26:29" ht="14.5">
      <c r="Z4927" s="28"/>
      <c r="AA4927" s="29"/>
      <c r="AB4927" s="1"/>
      <c r="AC4927" s="1"/>
    </row>
    <row r="4928" spans="26:29" ht="14.5">
      <c r="Z4928" s="28"/>
      <c r="AA4928" s="29"/>
      <c r="AB4928" s="1"/>
      <c r="AC4928" s="1"/>
    </row>
    <row r="4929" spans="26:29" ht="14.5">
      <c r="Z4929" s="28"/>
      <c r="AA4929" s="29"/>
      <c r="AB4929" s="1"/>
      <c r="AC4929" s="1"/>
    </row>
    <row r="4930" spans="26:29" ht="14.5">
      <c r="Z4930" s="28"/>
      <c r="AA4930" s="29"/>
      <c r="AB4930" s="1"/>
      <c r="AC4930" s="1"/>
    </row>
    <row r="4931" spans="26:29" ht="14.5">
      <c r="Z4931" s="28"/>
      <c r="AA4931" s="29"/>
      <c r="AB4931" s="1"/>
      <c r="AC4931" s="1"/>
    </row>
    <row r="4932" spans="26:29" ht="14.5">
      <c r="Z4932" s="28"/>
      <c r="AA4932" s="29"/>
      <c r="AB4932" s="1"/>
      <c r="AC4932" s="1"/>
    </row>
    <row r="4933" spans="26:29" ht="14.5">
      <c r="Z4933" s="28"/>
      <c r="AA4933" s="29"/>
      <c r="AB4933" s="1"/>
      <c r="AC4933" s="1"/>
    </row>
    <row r="4934" spans="26:29" ht="14.5">
      <c r="Z4934" s="28"/>
      <c r="AA4934" s="29"/>
      <c r="AB4934" s="1"/>
      <c r="AC4934" s="1"/>
    </row>
    <row r="4935" spans="26:29" ht="14.5">
      <c r="Z4935" s="28"/>
      <c r="AA4935" s="29"/>
      <c r="AB4935" s="1"/>
      <c r="AC4935" s="1"/>
    </row>
    <row r="4936" spans="26:29" ht="14.5">
      <c r="Z4936" s="28"/>
      <c r="AA4936" s="29"/>
      <c r="AB4936" s="1"/>
      <c r="AC4936" s="1"/>
    </row>
    <row r="4937" spans="26:29" ht="14.5">
      <c r="Z4937" s="28"/>
      <c r="AA4937" s="29"/>
      <c r="AB4937" s="1"/>
      <c r="AC4937" s="1"/>
    </row>
    <row r="4938" spans="26:29" ht="14.5">
      <c r="Z4938" s="28"/>
      <c r="AA4938" s="29"/>
      <c r="AB4938" s="1"/>
      <c r="AC4938" s="1"/>
    </row>
    <row r="4939" spans="26:29" ht="14.5">
      <c r="Z4939" s="28"/>
      <c r="AA4939" s="29"/>
      <c r="AB4939" s="1"/>
      <c r="AC4939" s="1"/>
    </row>
    <row r="4940" spans="26:29" ht="14.5">
      <c r="Z4940" s="28"/>
      <c r="AA4940" s="29"/>
      <c r="AB4940" s="1"/>
      <c r="AC4940" s="1"/>
    </row>
    <row r="4941" spans="26:29" ht="14.5">
      <c r="Z4941" s="28"/>
      <c r="AA4941" s="29"/>
      <c r="AB4941" s="1"/>
      <c r="AC4941" s="1"/>
    </row>
    <row r="4942" spans="26:29" ht="14.5">
      <c r="Z4942" s="28"/>
      <c r="AA4942" s="29"/>
      <c r="AB4942" s="1"/>
      <c r="AC4942" s="1"/>
    </row>
    <row r="4943" spans="26:29" ht="14.5">
      <c r="Z4943" s="28"/>
      <c r="AA4943" s="29"/>
      <c r="AB4943" s="1"/>
      <c r="AC4943" s="1"/>
    </row>
    <row r="4944" spans="26:29" ht="14.5">
      <c r="Z4944" s="28"/>
      <c r="AA4944" s="29"/>
      <c r="AB4944" s="1"/>
      <c r="AC4944" s="1"/>
    </row>
    <row r="4945" spans="26:29" ht="14.5">
      <c r="Z4945" s="28"/>
      <c r="AA4945" s="29"/>
      <c r="AB4945" s="1"/>
      <c r="AC4945" s="1"/>
    </row>
    <row r="4946" spans="26:29" ht="14.5">
      <c r="Z4946" s="28"/>
      <c r="AA4946" s="29"/>
      <c r="AB4946" s="1"/>
      <c r="AC4946" s="1"/>
    </row>
    <row r="4947" spans="26:29" ht="14.5">
      <c r="Z4947" s="28"/>
      <c r="AA4947" s="29"/>
      <c r="AB4947" s="1"/>
      <c r="AC4947" s="1"/>
    </row>
    <row r="4948" spans="26:29" ht="14.5">
      <c r="Z4948" s="28"/>
      <c r="AA4948" s="29"/>
      <c r="AB4948" s="1"/>
      <c r="AC4948" s="1"/>
    </row>
    <row r="4949" spans="26:29" ht="14.5">
      <c r="Z4949" s="28"/>
      <c r="AA4949" s="29"/>
      <c r="AB4949" s="1"/>
      <c r="AC4949" s="1"/>
    </row>
    <row r="4950" spans="26:29" ht="14.5">
      <c r="Z4950" s="28"/>
      <c r="AA4950" s="29"/>
      <c r="AB4950" s="1"/>
      <c r="AC4950" s="1"/>
    </row>
    <row r="4951" spans="26:29" ht="14.5">
      <c r="Z4951" s="28"/>
      <c r="AA4951" s="29"/>
      <c r="AB4951" s="1"/>
      <c r="AC4951" s="1"/>
    </row>
    <row r="4952" spans="26:29" ht="14.5">
      <c r="Z4952" s="28"/>
      <c r="AA4952" s="29"/>
      <c r="AB4952" s="1"/>
      <c r="AC4952" s="1"/>
    </row>
    <row r="4953" spans="26:29" ht="14.5">
      <c r="Z4953" s="28"/>
      <c r="AA4953" s="29"/>
      <c r="AB4953" s="1"/>
      <c r="AC4953" s="1"/>
    </row>
    <row r="4954" spans="26:29" ht="14.5">
      <c r="Z4954" s="28"/>
      <c r="AA4954" s="29"/>
      <c r="AB4954" s="1"/>
      <c r="AC4954" s="1"/>
    </row>
    <row r="4955" spans="26:29" ht="14.5">
      <c r="Z4955" s="28"/>
      <c r="AA4955" s="29"/>
      <c r="AB4955" s="1"/>
      <c r="AC4955" s="1"/>
    </row>
    <row r="4956" spans="26:29" ht="14.5">
      <c r="Z4956" s="28"/>
      <c r="AA4956" s="29"/>
      <c r="AB4956" s="1"/>
      <c r="AC4956" s="1"/>
    </row>
    <row r="4957" spans="26:29" ht="14.5">
      <c r="Z4957" s="28"/>
      <c r="AA4957" s="29"/>
      <c r="AB4957" s="1"/>
      <c r="AC4957" s="1"/>
    </row>
    <row r="4958" spans="26:29" ht="14.5">
      <c r="Z4958" s="28"/>
      <c r="AA4958" s="29"/>
      <c r="AB4958" s="1"/>
      <c r="AC4958" s="1"/>
    </row>
    <row r="4959" spans="26:29" ht="14.5">
      <c r="Z4959" s="28"/>
      <c r="AA4959" s="29"/>
      <c r="AB4959" s="1"/>
      <c r="AC4959" s="1"/>
    </row>
    <row r="4960" spans="26:29" ht="14.5">
      <c r="Z4960" s="28"/>
      <c r="AA4960" s="29"/>
      <c r="AB4960" s="1"/>
      <c r="AC4960" s="1"/>
    </row>
    <row r="4961" spans="26:29" ht="14.5">
      <c r="Z4961" s="28"/>
      <c r="AA4961" s="29"/>
      <c r="AB4961" s="1"/>
      <c r="AC4961" s="1"/>
    </row>
    <row r="4962" spans="26:29" ht="14.5">
      <c r="Z4962" s="28"/>
      <c r="AA4962" s="29"/>
      <c r="AB4962" s="1"/>
      <c r="AC4962" s="1"/>
    </row>
    <row r="4963" spans="26:29" ht="14.5">
      <c r="Z4963" s="28"/>
      <c r="AA4963" s="29"/>
      <c r="AB4963" s="1"/>
      <c r="AC4963" s="1"/>
    </row>
    <row r="4964" spans="26:29" ht="14.5">
      <c r="Z4964" s="28"/>
      <c r="AA4964" s="29"/>
      <c r="AB4964" s="1"/>
      <c r="AC4964" s="1"/>
    </row>
    <row r="4965" spans="26:29" ht="14.5">
      <c r="Z4965" s="28"/>
      <c r="AA4965" s="29"/>
      <c r="AB4965" s="1"/>
      <c r="AC4965" s="1"/>
    </row>
    <row r="4966" spans="26:29" ht="14.5">
      <c r="Z4966" s="28"/>
      <c r="AA4966" s="29"/>
      <c r="AB4966" s="1"/>
      <c r="AC4966" s="1"/>
    </row>
    <row r="4967" spans="26:29" ht="14.5">
      <c r="Z4967" s="28"/>
      <c r="AA4967" s="29"/>
      <c r="AB4967" s="1"/>
      <c r="AC4967" s="1"/>
    </row>
    <row r="4968" spans="26:29" ht="14.5">
      <c r="Z4968" s="28"/>
      <c r="AA4968" s="29"/>
      <c r="AB4968" s="1"/>
      <c r="AC4968" s="1"/>
    </row>
    <row r="4969" spans="26:29" ht="14.5">
      <c r="Z4969" s="28"/>
      <c r="AA4969" s="29"/>
      <c r="AB4969" s="1"/>
      <c r="AC4969" s="1"/>
    </row>
    <row r="4970" spans="26:29" ht="14.5">
      <c r="Z4970" s="28"/>
      <c r="AA4970" s="29"/>
      <c r="AB4970" s="1"/>
      <c r="AC4970" s="1"/>
    </row>
    <row r="4971" spans="26:29" ht="14.5">
      <c r="Z4971" s="28"/>
      <c r="AA4971" s="29"/>
      <c r="AB4971" s="1"/>
      <c r="AC4971" s="1"/>
    </row>
    <row r="4972" spans="26:29" ht="14.5">
      <c r="Z4972" s="28"/>
      <c r="AA4972" s="29"/>
      <c r="AB4972" s="1"/>
      <c r="AC4972" s="1"/>
    </row>
    <row r="4973" spans="26:29" ht="14.5">
      <c r="Z4973" s="28"/>
      <c r="AA4973" s="29"/>
      <c r="AB4973" s="1"/>
      <c r="AC4973" s="1"/>
    </row>
    <row r="4974" spans="26:29" ht="14.5">
      <c r="Z4974" s="28"/>
      <c r="AA4974" s="29"/>
      <c r="AB4974" s="1"/>
      <c r="AC4974" s="1"/>
    </row>
    <row r="4975" spans="26:29" ht="14.5">
      <c r="Z4975" s="28"/>
      <c r="AA4975" s="29"/>
      <c r="AB4975" s="1"/>
      <c r="AC4975" s="1"/>
    </row>
    <row r="4976" spans="26:29" ht="14.5">
      <c r="Z4976" s="28"/>
      <c r="AA4976" s="29"/>
      <c r="AB4976" s="1"/>
      <c r="AC4976" s="1"/>
    </row>
    <row r="4977" spans="26:29" ht="14.5">
      <c r="Z4977" s="28"/>
      <c r="AA4977" s="29"/>
      <c r="AB4977" s="1"/>
      <c r="AC4977" s="1"/>
    </row>
    <row r="4978" spans="26:29" ht="14.5">
      <c r="Z4978" s="28"/>
      <c r="AA4978" s="29"/>
      <c r="AB4978" s="1"/>
      <c r="AC4978" s="1"/>
    </row>
    <row r="4979" spans="26:29" ht="14.5">
      <c r="Z4979" s="28"/>
      <c r="AA4979" s="29"/>
      <c r="AB4979" s="1"/>
      <c r="AC4979" s="1"/>
    </row>
    <row r="4980" spans="26:29" ht="14.5">
      <c r="Z4980" s="28"/>
      <c r="AA4980" s="29"/>
      <c r="AB4980" s="1"/>
      <c r="AC4980" s="1"/>
    </row>
    <row r="4981" spans="26:29" ht="14.5">
      <c r="Z4981" s="28"/>
      <c r="AA4981" s="29"/>
      <c r="AB4981" s="1"/>
      <c r="AC4981" s="1"/>
    </row>
    <row r="4982" spans="26:29" ht="14.5">
      <c r="Z4982" s="28"/>
      <c r="AA4982" s="29"/>
      <c r="AB4982" s="1"/>
      <c r="AC4982" s="1"/>
    </row>
    <row r="4983" spans="26:29" ht="14.5">
      <c r="Z4983" s="28"/>
      <c r="AA4983" s="29"/>
      <c r="AB4983" s="1"/>
      <c r="AC4983" s="1"/>
    </row>
    <row r="4984" spans="26:29" ht="14.5">
      <c r="Z4984" s="28"/>
      <c r="AA4984" s="29"/>
      <c r="AB4984" s="1"/>
      <c r="AC4984" s="1"/>
    </row>
    <row r="4985" spans="26:29" ht="14.5">
      <c r="Z4985" s="28"/>
      <c r="AA4985" s="29"/>
      <c r="AB4985" s="1"/>
      <c r="AC4985" s="1"/>
    </row>
    <row r="4986" spans="26:29" ht="14.5">
      <c r="Z4986" s="28"/>
      <c r="AA4986" s="29"/>
      <c r="AB4986" s="1"/>
      <c r="AC4986" s="1"/>
    </row>
    <row r="4987" spans="26:29" ht="14.5">
      <c r="Z4987" s="28"/>
      <c r="AA4987" s="29"/>
      <c r="AB4987" s="1"/>
      <c r="AC4987" s="1"/>
    </row>
    <row r="4988" spans="26:29" ht="14.5">
      <c r="Z4988" s="28"/>
      <c r="AA4988" s="29"/>
      <c r="AB4988" s="1"/>
      <c r="AC4988" s="1"/>
    </row>
    <row r="4989" spans="26:29" ht="14.5">
      <c r="Z4989" s="28"/>
      <c r="AA4989" s="29"/>
      <c r="AB4989" s="1"/>
      <c r="AC4989" s="1"/>
    </row>
    <row r="4990" spans="26:29" ht="14.5">
      <c r="Z4990" s="28"/>
      <c r="AA4990" s="29"/>
      <c r="AB4990" s="1"/>
      <c r="AC4990" s="1"/>
    </row>
    <row r="4991" spans="26:29" ht="14.5">
      <c r="Z4991" s="28"/>
      <c r="AA4991" s="29"/>
      <c r="AB4991" s="1"/>
      <c r="AC4991" s="1"/>
    </row>
    <row r="4992" spans="26:29" ht="14.5">
      <c r="Z4992" s="28"/>
      <c r="AA4992" s="29"/>
      <c r="AB4992" s="1"/>
      <c r="AC4992" s="1"/>
    </row>
    <row r="4993" spans="26:29" ht="14.5">
      <c r="Z4993" s="28"/>
      <c r="AA4993" s="29"/>
      <c r="AB4993" s="1"/>
      <c r="AC4993" s="1"/>
    </row>
    <row r="4994" spans="26:29" ht="14.5">
      <c r="Z4994" s="28"/>
      <c r="AA4994" s="29"/>
      <c r="AB4994" s="1"/>
      <c r="AC4994" s="1"/>
    </row>
    <row r="4995" spans="26:29" ht="14.5">
      <c r="Z4995" s="28"/>
      <c r="AA4995" s="29"/>
      <c r="AB4995" s="1"/>
      <c r="AC4995" s="1"/>
    </row>
    <row r="4996" spans="26:29" ht="14.5">
      <c r="Z4996" s="28"/>
      <c r="AA4996" s="29"/>
      <c r="AB4996" s="1"/>
      <c r="AC4996" s="1"/>
    </row>
    <row r="4997" spans="26:29" ht="14.5">
      <c r="Z4997" s="28"/>
      <c r="AA4997" s="29"/>
      <c r="AB4997" s="1"/>
      <c r="AC4997" s="1"/>
    </row>
    <row r="4998" spans="26:29" ht="14.5">
      <c r="Z4998" s="28"/>
      <c r="AA4998" s="29"/>
      <c r="AB4998" s="1"/>
      <c r="AC4998" s="1"/>
    </row>
    <row r="4999" spans="26:29" ht="14.5">
      <c r="Z4999" s="28"/>
      <c r="AA4999" s="29"/>
      <c r="AB4999" s="1"/>
      <c r="AC4999" s="1"/>
    </row>
    <row r="5000" spans="26:29" ht="14.5">
      <c r="Z5000" s="28"/>
      <c r="AA5000" s="29"/>
      <c r="AB5000" s="1"/>
      <c r="AC5000" s="1"/>
    </row>
    <row r="5001" spans="26:29" ht="14.5">
      <c r="Z5001" s="28"/>
      <c r="AA5001" s="29"/>
      <c r="AB5001" s="1"/>
      <c r="AC5001" s="1"/>
    </row>
    <row r="5002" spans="26:29" ht="14.5">
      <c r="Z5002" s="28"/>
      <c r="AA5002" s="29"/>
      <c r="AB5002" s="1"/>
      <c r="AC5002" s="1"/>
    </row>
    <row r="5003" spans="26:29" ht="14.5">
      <c r="Z5003" s="28"/>
      <c r="AA5003" s="29"/>
      <c r="AB5003" s="1"/>
      <c r="AC5003" s="1"/>
    </row>
    <row r="5004" spans="26:29" ht="14.5">
      <c r="Z5004" s="28"/>
      <c r="AA5004" s="29"/>
      <c r="AB5004" s="1"/>
      <c r="AC5004" s="1"/>
    </row>
    <row r="5005" spans="26:29" ht="14.5">
      <c r="Z5005" s="28"/>
      <c r="AA5005" s="29"/>
      <c r="AB5005" s="1"/>
      <c r="AC5005" s="1"/>
    </row>
    <row r="5006" spans="26:29" ht="14.5">
      <c r="Z5006" s="28"/>
      <c r="AA5006" s="29"/>
      <c r="AB5006" s="1"/>
      <c r="AC5006" s="1"/>
    </row>
    <row r="5007" spans="26:29" ht="14.5">
      <c r="Z5007" s="28"/>
      <c r="AA5007" s="29"/>
      <c r="AB5007" s="1"/>
      <c r="AC5007" s="1"/>
    </row>
    <row r="5008" spans="26:29" ht="14.5">
      <c r="Z5008" s="28"/>
      <c r="AA5008" s="29"/>
      <c r="AB5008" s="1"/>
      <c r="AC5008" s="1"/>
    </row>
    <row r="5009" spans="26:29" ht="14.5">
      <c r="Z5009" s="28"/>
      <c r="AA5009" s="29"/>
      <c r="AB5009" s="1"/>
      <c r="AC5009" s="1"/>
    </row>
    <row r="5010" spans="26:29" ht="14.5">
      <c r="Z5010" s="28"/>
      <c r="AA5010" s="29"/>
      <c r="AB5010" s="1"/>
      <c r="AC5010" s="1"/>
    </row>
    <row r="5011" spans="26:29" ht="14.5">
      <c r="Z5011" s="28"/>
      <c r="AA5011" s="29"/>
      <c r="AB5011" s="1"/>
      <c r="AC5011" s="1"/>
    </row>
    <row r="5012" spans="26:29" ht="14.5">
      <c r="Z5012" s="28"/>
      <c r="AA5012" s="29"/>
      <c r="AB5012" s="1"/>
      <c r="AC5012" s="1"/>
    </row>
    <row r="5013" spans="26:29" ht="14.5">
      <c r="Z5013" s="28"/>
      <c r="AA5013" s="29"/>
      <c r="AB5013" s="1"/>
      <c r="AC5013" s="1"/>
    </row>
    <row r="5014" spans="26:29" ht="14.5">
      <c r="Z5014" s="28"/>
      <c r="AA5014" s="29"/>
      <c r="AB5014" s="1"/>
      <c r="AC5014" s="1"/>
    </row>
    <row r="5015" spans="26:29" ht="14.5">
      <c r="Z5015" s="28"/>
      <c r="AA5015" s="29"/>
      <c r="AB5015" s="1"/>
      <c r="AC5015" s="1"/>
    </row>
    <row r="5016" spans="26:29" ht="14.5">
      <c r="Z5016" s="28"/>
      <c r="AA5016" s="29"/>
      <c r="AB5016" s="1"/>
      <c r="AC5016" s="1"/>
    </row>
    <row r="5017" spans="26:29" ht="14.5">
      <c r="Z5017" s="28"/>
      <c r="AA5017" s="29"/>
      <c r="AB5017" s="1"/>
      <c r="AC5017" s="1"/>
    </row>
    <row r="5018" spans="26:29" ht="14.5">
      <c r="Z5018" s="28"/>
      <c r="AA5018" s="29"/>
      <c r="AB5018" s="1"/>
      <c r="AC5018" s="1"/>
    </row>
    <row r="5019" spans="26:29" ht="14.5">
      <c r="Z5019" s="28"/>
      <c r="AA5019" s="29"/>
      <c r="AB5019" s="1"/>
      <c r="AC5019" s="1"/>
    </row>
    <row r="5020" spans="26:29" ht="14.5">
      <c r="Z5020" s="28"/>
      <c r="AA5020" s="29"/>
      <c r="AB5020" s="1"/>
      <c r="AC5020" s="1"/>
    </row>
    <row r="5021" spans="26:29" ht="14.5">
      <c r="Z5021" s="28"/>
      <c r="AA5021" s="29"/>
      <c r="AB5021" s="1"/>
      <c r="AC5021" s="1"/>
    </row>
    <row r="5022" spans="26:29" ht="14.5">
      <c r="Z5022" s="28"/>
      <c r="AA5022" s="29"/>
      <c r="AB5022" s="1"/>
      <c r="AC5022" s="1"/>
    </row>
    <row r="5023" spans="26:29" ht="14.5">
      <c r="Z5023" s="28"/>
      <c r="AA5023" s="29"/>
      <c r="AB5023" s="1"/>
      <c r="AC5023" s="1"/>
    </row>
    <row r="5024" spans="26:29" ht="14.5">
      <c r="Z5024" s="28"/>
      <c r="AA5024" s="29"/>
      <c r="AB5024" s="1"/>
      <c r="AC5024" s="1"/>
    </row>
    <row r="5025" spans="26:29" ht="14.5">
      <c r="Z5025" s="28"/>
      <c r="AA5025" s="29"/>
      <c r="AB5025" s="1"/>
      <c r="AC5025" s="1"/>
    </row>
    <row r="5026" spans="26:29" ht="14.5">
      <c r="Z5026" s="28"/>
      <c r="AA5026" s="29"/>
      <c r="AB5026" s="1"/>
      <c r="AC5026" s="1"/>
    </row>
    <row r="5027" spans="26:29" ht="14.5">
      <c r="Z5027" s="28"/>
      <c r="AA5027" s="29"/>
      <c r="AB5027" s="1"/>
      <c r="AC5027" s="1"/>
    </row>
    <row r="5028" spans="26:29" ht="14.5">
      <c r="Z5028" s="28"/>
      <c r="AA5028" s="29"/>
      <c r="AB5028" s="1"/>
      <c r="AC5028" s="1"/>
    </row>
    <row r="5029" spans="26:29" ht="14.5">
      <c r="Z5029" s="28"/>
      <c r="AA5029" s="29"/>
      <c r="AB5029" s="1"/>
      <c r="AC5029" s="1"/>
    </row>
    <row r="5030" spans="26:29" ht="14.5">
      <c r="Z5030" s="28"/>
      <c r="AA5030" s="29"/>
      <c r="AB5030" s="1"/>
      <c r="AC5030" s="1"/>
    </row>
    <row r="5031" spans="26:29" ht="14.5">
      <c r="Z5031" s="28"/>
      <c r="AA5031" s="29"/>
      <c r="AB5031" s="1"/>
      <c r="AC5031" s="1"/>
    </row>
    <row r="5032" spans="26:29" ht="14.5">
      <c r="Z5032" s="28"/>
      <c r="AA5032" s="29"/>
      <c r="AB5032" s="1"/>
      <c r="AC5032" s="1"/>
    </row>
    <row r="5033" spans="26:29" ht="14.5">
      <c r="Z5033" s="28"/>
      <c r="AA5033" s="29"/>
      <c r="AB5033" s="1"/>
      <c r="AC5033" s="1"/>
    </row>
    <row r="5034" spans="26:29" ht="14.5">
      <c r="Z5034" s="28"/>
      <c r="AA5034" s="29"/>
      <c r="AB5034" s="1"/>
      <c r="AC5034" s="1"/>
    </row>
    <row r="5035" spans="26:29" ht="14.5">
      <c r="Z5035" s="28"/>
      <c r="AA5035" s="29"/>
      <c r="AB5035" s="1"/>
      <c r="AC5035" s="1"/>
    </row>
    <row r="5036" spans="26:29" ht="14.5">
      <c r="Z5036" s="28"/>
      <c r="AA5036" s="29"/>
      <c r="AB5036" s="1"/>
      <c r="AC5036" s="1"/>
    </row>
    <row r="5037" spans="26:29" ht="14.5">
      <c r="Z5037" s="28"/>
      <c r="AA5037" s="29"/>
      <c r="AB5037" s="1"/>
      <c r="AC5037" s="1"/>
    </row>
    <row r="5038" spans="26:29" ht="14.5">
      <c r="Z5038" s="28"/>
      <c r="AA5038" s="29"/>
      <c r="AB5038" s="1"/>
      <c r="AC5038" s="1"/>
    </row>
    <row r="5039" spans="26:29" ht="14.5">
      <c r="Z5039" s="28"/>
      <c r="AA5039" s="29"/>
      <c r="AB5039" s="1"/>
      <c r="AC5039" s="1"/>
    </row>
    <row r="5040" spans="26:29" ht="14.5">
      <c r="Z5040" s="28"/>
      <c r="AA5040" s="29"/>
      <c r="AB5040" s="1"/>
      <c r="AC5040" s="1"/>
    </row>
    <row r="5041" spans="26:29" ht="14.5">
      <c r="Z5041" s="28"/>
      <c r="AA5041" s="29"/>
      <c r="AB5041" s="1"/>
      <c r="AC5041" s="1"/>
    </row>
    <row r="5042" spans="26:29" ht="14.5">
      <c r="Z5042" s="28"/>
      <c r="AA5042" s="29"/>
      <c r="AB5042" s="1"/>
      <c r="AC5042" s="1"/>
    </row>
    <row r="5043" spans="26:29" ht="14.5">
      <c r="Z5043" s="28"/>
      <c r="AA5043" s="29"/>
      <c r="AB5043" s="1"/>
      <c r="AC5043" s="1"/>
    </row>
    <row r="5044" spans="26:29" ht="14.5">
      <c r="Z5044" s="28"/>
      <c r="AA5044" s="29"/>
      <c r="AB5044" s="1"/>
      <c r="AC5044" s="1"/>
    </row>
    <row r="5045" spans="26:29" ht="14.5">
      <c r="Z5045" s="28"/>
      <c r="AA5045" s="29"/>
      <c r="AB5045" s="1"/>
      <c r="AC5045" s="1"/>
    </row>
    <row r="5046" spans="26:29" ht="14.5">
      <c r="Z5046" s="28"/>
      <c r="AA5046" s="29"/>
      <c r="AB5046" s="1"/>
      <c r="AC5046" s="1"/>
    </row>
    <row r="5047" spans="26:29" ht="14.5">
      <c r="Z5047" s="28"/>
      <c r="AA5047" s="29"/>
      <c r="AB5047" s="1"/>
      <c r="AC5047" s="1"/>
    </row>
    <row r="5048" spans="26:29" ht="14.5">
      <c r="Z5048" s="28"/>
      <c r="AA5048" s="29"/>
      <c r="AB5048" s="1"/>
      <c r="AC5048" s="1"/>
    </row>
    <row r="5049" spans="26:29" ht="14.5">
      <c r="Z5049" s="28"/>
      <c r="AA5049" s="29"/>
      <c r="AB5049" s="1"/>
      <c r="AC5049" s="1"/>
    </row>
    <row r="5050" spans="26:29" ht="14.5">
      <c r="Z5050" s="28"/>
      <c r="AA5050" s="29"/>
      <c r="AB5050" s="1"/>
      <c r="AC5050" s="1"/>
    </row>
    <row r="5051" spans="26:29" ht="14.5">
      <c r="Z5051" s="28"/>
      <c r="AA5051" s="29"/>
      <c r="AB5051" s="1"/>
      <c r="AC5051" s="1"/>
    </row>
    <row r="5052" spans="26:29" ht="14.5">
      <c r="Z5052" s="28"/>
      <c r="AA5052" s="29"/>
      <c r="AB5052" s="1"/>
      <c r="AC5052" s="1"/>
    </row>
    <row r="5053" spans="26:29" ht="14.5">
      <c r="Z5053" s="28"/>
      <c r="AA5053" s="29"/>
      <c r="AB5053" s="1"/>
      <c r="AC5053" s="1"/>
    </row>
    <row r="5054" spans="26:29" ht="14.5">
      <c r="Z5054" s="28"/>
      <c r="AA5054" s="29"/>
      <c r="AB5054" s="1"/>
      <c r="AC5054" s="1"/>
    </row>
    <row r="5055" spans="26:29" ht="14.5">
      <c r="Z5055" s="28"/>
      <c r="AA5055" s="29"/>
      <c r="AB5055" s="1"/>
      <c r="AC5055" s="1"/>
    </row>
    <row r="5056" spans="26:29" ht="14.5">
      <c r="Z5056" s="28"/>
      <c r="AA5056" s="29"/>
      <c r="AB5056" s="1"/>
      <c r="AC5056" s="1"/>
    </row>
    <row r="5057" spans="26:29" ht="14.5">
      <c r="Z5057" s="28"/>
      <c r="AA5057" s="29"/>
      <c r="AB5057" s="1"/>
      <c r="AC5057" s="1"/>
    </row>
    <row r="5058" spans="26:29" ht="14.5">
      <c r="Z5058" s="28"/>
      <c r="AA5058" s="29"/>
      <c r="AB5058" s="1"/>
      <c r="AC5058" s="1"/>
    </row>
    <row r="5059" spans="26:29" ht="14.5">
      <c r="Z5059" s="28"/>
      <c r="AA5059" s="29"/>
      <c r="AB5059" s="1"/>
      <c r="AC5059" s="1"/>
    </row>
    <row r="5060" spans="26:29" ht="14.5">
      <c r="Z5060" s="28"/>
      <c r="AA5060" s="29"/>
      <c r="AB5060" s="1"/>
      <c r="AC5060" s="1"/>
    </row>
    <row r="5061" spans="26:29" ht="14.5">
      <c r="Z5061" s="28"/>
      <c r="AA5061" s="29"/>
      <c r="AB5061" s="1"/>
      <c r="AC5061" s="1"/>
    </row>
    <row r="5062" spans="26:29" ht="14.5">
      <c r="Z5062" s="28"/>
      <c r="AA5062" s="29"/>
      <c r="AB5062" s="1"/>
      <c r="AC5062" s="1"/>
    </row>
    <row r="5063" spans="26:29" ht="14.5">
      <c r="Z5063" s="28"/>
      <c r="AA5063" s="29"/>
      <c r="AB5063" s="1"/>
      <c r="AC5063" s="1"/>
    </row>
    <row r="5064" spans="26:29" ht="14.5">
      <c r="Z5064" s="28"/>
      <c r="AA5064" s="29"/>
      <c r="AB5064" s="1"/>
      <c r="AC5064" s="1"/>
    </row>
    <row r="5065" spans="26:29" ht="14.5">
      <c r="Z5065" s="28"/>
      <c r="AA5065" s="29"/>
      <c r="AB5065" s="1"/>
      <c r="AC5065" s="1"/>
    </row>
    <row r="5066" spans="26:29" ht="14.5">
      <c r="Z5066" s="28"/>
      <c r="AA5066" s="29"/>
      <c r="AB5066" s="1"/>
      <c r="AC5066" s="1"/>
    </row>
    <row r="5067" spans="26:29" ht="14.5">
      <c r="Z5067" s="28"/>
      <c r="AA5067" s="29"/>
      <c r="AB5067" s="1"/>
      <c r="AC5067" s="1"/>
    </row>
    <row r="5068" spans="26:29" ht="14.5">
      <c r="Z5068" s="28"/>
      <c r="AA5068" s="29"/>
      <c r="AB5068" s="1"/>
      <c r="AC5068" s="1"/>
    </row>
    <row r="5069" spans="26:29" ht="14.5">
      <c r="Z5069" s="28"/>
      <c r="AA5069" s="29"/>
      <c r="AB5069" s="1"/>
      <c r="AC5069" s="1"/>
    </row>
    <row r="5070" spans="26:29" ht="14.5">
      <c r="Z5070" s="28"/>
      <c r="AA5070" s="29"/>
      <c r="AB5070" s="1"/>
      <c r="AC5070" s="1"/>
    </row>
    <row r="5071" spans="26:29" ht="14.5">
      <c r="Z5071" s="28"/>
      <c r="AA5071" s="29"/>
      <c r="AB5071" s="1"/>
      <c r="AC5071" s="1"/>
    </row>
    <row r="5072" spans="26:29" ht="14.5">
      <c r="Z5072" s="28"/>
      <c r="AA5072" s="29"/>
      <c r="AB5072" s="1"/>
      <c r="AC5072" s="1"/>
    </row>
    <row r="5073" spans="26:29" ht="14.5">
      <c r="Z5073" s="28"/>
      <c r="AA5073" s="29"/>
      <c r="AB5073" s="1"/>
      <c r="AC5073" s="1"/>
    </row>
    <row r="5074" spans="26:29" ht="14.5">
      <c r="Z5074" s="28"/>
      <c r="AA5074" s="29"/>
      <c r="AB5074" s="1"/>
      <c r="AC5074" s="1"/>
    </row>
    <row r="5075" spans="26:29" ht="14.5">
      <c r="Z5075" s="28"/>
      <c r="AA5075" s="29"/>
      <c r="AB5075" s="1"/>
      <c r="AC5075" s="1"/>
    </row>
    <row r="5076" spans="26:29" ht="14.5">
      <c r="Z5076" s="28"/>
      <c r="AA5076" s="29"/>
      <c r="AB5076" s="1"/>
      <c r="AC5076" s="1"/>
    </row>
    <row r="5077" spans="26:29" ht="14.5">
      <c r="Z5077" s="28"/>
      <c r="AA5077" s="29"/>
      <c r="AB5077" s="1"/>
      <c r="AC5077" s="1"/>
    </row>
    <row r="5078" spans="26:29" ht="14.5">
      <c r="Z5078" s="28"/>
      <c r="AA5078" s="29"/>
      <c r="AB5078" s="1"/>
      <c r="AC5078" s="1"/>
    </row>
    <row r="5079" spans="26:29" ht="14.5">
      <c r="Z5079" s="28"/>
      <c r="AA5079" s="29"/>
      <c r="AB5079" s="1"/>
      <c r="AC5079" s="1"/>
    </row>
    <row r="5080" spans="26:29" ht="14.5">
      <c r="Z5080" s="28"/>
      <c r="AA5080" s="29"/>
      <c r="AB5080" s="1"/>
      <c r="AC5080" s="1"/>
    </row>
    <row r="5081" spans="26:29" ht="14.5">
      <c r="Z5081" s="28"/>
      <c r="AA5081" s="29"/>
      <c r="AB5081" s="1"/>
      <c r="AC5081" s="1"/>
    </row>
    <row r="5082" spans="26:29" ht="14.5">
      <c r="Z5082" s="28"/>
      <c r="AA5082" s="29"/>
      <c r="AB5082" s="1"/>
      <c r="AC5082" s="1"/>
    </row>
    <row r="5083" spans="26:29" ht="14.5">
      <c r="Z5083" s="28"/>
      <c r="AA5083" s="29"/>
      <c r="AB5083" s="1"/>
      <c r="AC5083" s="1"/>
    </row>
    <row r="5084" spans="26:29" ht="14.5">
      <c r="Z5084" s="28"/>
      <c r="AA5084" s="29"/>
      <c r="AB5084" s="1"/>
      <c r="AC5084" s="1"/>
    </row>
    <row r="5085" spans="26:29" ht="14.5">
      <c r="Z5085" s="28"/>
      <c r="AA5085" s="29"/>
      <c r="AB5085" s="1"/>
      <c r="AC5085" s="1"/>
    </row>
    <row r="5086" spans="26:29" ht="14.5">
      <c r="Z5086" s="28"/>
      <c r="AA5086" s="29"/>
      <c r="AB5086" s="1"/>
      <c r="AC5086" s="1"/>
    </row>
    <row r="5087" spans="26:29" ht="14.5">
      <c r="Z5087" s="28"/>
      <c r="AA5087" s="29"/>
      <c r="AB5087" s="1"/>
      <c r="AC5087" s="1"/>
    </row>
    <row r="5088" spans="26:29" ht="14.5">
      <c r="Z5088" s="28"/>
      <c r="AA5088" s="29"/>
      <c r="AB5088" s="1"/>
      <c r="AC5088" s="1"/>
    </row>
    <row r="5089" spans="26:29" ht="14.5">
      <c r="Z5089" s="28"/>
      <c r="AA5089" s="29"/>
      <c r="AB5089" s="1"/>
      <c r="AC5089" s="1"/>
    </row>
    <row r="5090" spans="26:29" ht="14.5">
      <c r="Z5090" s="28"/>
      <c r="AA5090" s="29"/>
      <c r="AB5090" s="1"/>
      <c r="AC5090" s="1"/>
    </row>
    <row r="5091" spans="26:29" ht="14.5">
      <c r="Z5091" s="28"/>
      <c r="AA5091" s="29"/>
      <c r="AB5091" s="1"/>
      <c r="AC5091" s="1"/>
    </row>
    <row r="5092" spans="26:29" ht="14.5">
      <c r="Z5092" s="28"/>
      <c r="AA5092" s="29"/>
      <c r="AB5092" s="1"/>
      <c r="AC5092" s="1"/>
    </row>
    <row r="5093" spans="26:29" ht="14.5">
      <c r="Z5093" s="28"/>
      <c r="AA5093" s="29"/>
      <c r="AB5093" s="1"/>
      <c r="AC5093" s="1"/>
    </row>
    <row r="5094" spans="26:29" ht="14.5">
      <c r="Z5094" s="28"/>
      <c r="AA5094" s="29"/>
      <c r="AB5094" s="1"/>
      <c r="AC5094" s="1"/>
    </row>
    <row r="5095" spans="26:29" ht="14.5">
      <c r="Z5095" s="28"/>
      <c r="AA5095" s="29"/>
      <c r="AB5095" s="1"/>
      <c r="AC5095" s="1"/>
    </row>
    <row r="5096" spans="26:29" ht="14.5">
      <c r="Z5096" s="28"/>
      <c r="AA5096" s="29"/>
      <c r="AB5096" s="1"/>
      <c r="AC5096" s="1"/>
    </row>
    <row r="5097" spans="26:29" ht="14.5">
      <c r="Z5097" s="28"/>
      <c r="AA5097" s="29"/>
      <c r="AB5097" s="1"/>
      <c r="AC5097" s="1"/>
    </row>
    <row r="5098" spans="26:29" ht="14.5">
      <c r="Z5098" s="28"/>
      <c r="AA5098" s="29"/>
      <c r="AB5098" s="1"/>
      <c r="AC5098" s="1"/>
    </row>
    <row r="5099" spans="26:29" ht="14.5">
      <c r="Z5099" s="28"/>
      <c r="AA5099" s="29"/>
      <c r="AB5099" s="1"/>
      <c r="AC5099" s="1"/>
    </row>
    <row r="5100" spans="26:29" ht="14.5">
      <c r="Z5100" s="28"/>
      <c r="AA5100" s="29"/>
      <c r="AB5100" s="1"/>
      <c r="AC5100" s="1"/>
    </row>
    <row r="5101" spans="26:29" ht="14.5">
      <c r="Z5101" s="28"/>
      <c r="AA5101" s="29"/>
      <c r="AB5101" s="1"/>
      <c r="AC5101" s="1"/>
    </row>
    <row r="5102" spans="26:29" ht="14.5">
      <c r="Z5102" s="28"/>
      <c r="AA5102" s="29"/>
      <c r="AB5102" s="1"/>
      <c r="AC5102" s="1"/>
    </row>
    <row r="5103" spans="26:29" ht="14.5">
      <c r="Z5103" s="28"/>
      <c r="AA5103" s="29"/>
      <c r="AB5103" s="1"/>
      <c r="AC5103" s="1"/>
    </row>
    <row r="5104" spans="26:29" ht="14.5">
      <c r="Z5104" s="28"/>
      <c r="AA5104" s="29"/>
      <c r="AB5104" s="1"/>
      <c r="AC5104" s="1"/>
    </row>
    <row r="5105" spans="26:29" ht="14.5">
      <c r="Z5105" s="28"/>
      <c r="AA5105" s="29"/>
      <c r="AB5105" s="1"/>
      <c r="AC5105" s="1"/>
    </row>
    <row r="5106" spans="26:29" ht="14.5">
      <c r="Z5106" s="28"/>
      <c r="AA5106" s="29"/>
      <c r="AB5106" s="1"/>
      <c r="AC5106" s="1"/>
    </row>
    <row r="5107" spans="26:29" ht="14.5">
      <c r="Z5107" s="28"/>
      <c r="AA5107" s="29"/>
      <c r="AB5107" s="1"/>
      <c r="AC5107" s="1"/>
    </row>
    <row r="5108" spans="26:29" ht="14.5">
      <c r="Z5108" s="28"/>
      <c r="AA5108" s="29"/>
      <c r="AB5108" s="1"/>
      <c r="AC5108" s="1"/>
    </row>
    <row r="5109" spans="26:29" ht="14.5">
      <c r="Z5109" s="28"/>
      <c r="AA5109" s="29"/>
      <c r="AB5109" s="1"/>
      <c r="AC5109" s="1"/>
    </row>
    <row r="5110" spans="26:29" ht="14.5">
      <c r="Z5110" s="28"/>
      <c r="AA5110" s="29"/>
      <c r="AB5110" s="1"/>
      <c r="AC5110" s="1"/>
    </row>
    <row r="5111" spans="26:29" ht="14.5">
      <c r="Z5111" s="28"/>
      <c r="AA5111" s="29"/>
      <c r="AB5111" s="1"/>
      <c r="AC5111" s="1"/>
    </row>
    <row r="5112" spans="26:29" ht="14.5">
      <c r="Z5112" s="28"/>
      <c r="AA5112" s="29"/>
      <c r="AB5112" s="1"/>
      <c r="AC5112" s="1"/>
    </row>
    <row r="5113" spans="26:29">
      <c r="Z5113" s="30"/>
      <c r="AA5113" s="29"/>
      <c r="AB5113" s="1"/>
      <c r="AC5113" s="1"/>
    </row>
    <row r="5114" spans="26:29">
      <c r="Z5114" s="30"/>
      <c r="AA5114" s="29"/>
      <c r="AB5114" s="1"/>
      <c r="AC5114" s="1"/>
    </row>
    <row r="5115" spans="26:29">
      <c r="Z5115" s="30"/>
      <c r="AA5115" s="29"/>
      <c r="AB5115" s="1"/>
      <c r="AC5115" s="1"/>
    </row>
    <row r="5116" spans="26:29" ht="14.5">
      <c r="Z5116" s="28"/>
      <c r="AA5116" s="29"/>
      <c r="AB5116" s="1"/>
      <c r="AC5116" s="1"/>
    </row>
    <row r="5117" spans="26:29" ht="14.5">
      <c r="Z5117" s="28"/>
      <c r="AA5117" s="29"/>
      <c r="AB5117" s="1"/>
      <c r="AC5117" s="1"/>
    </row>
    <row r="5118" spans="26:29">
      <c r="Z5118" s="30"/>
      <c r="AA5118" s="29"/>
      <c r="AB5118" s="1"/>
      <c r="AC5118" s="1"/>
    </row>
    <row r="5119" spans="26:29" ht="14.5">
      <c r="Z5119" s="28"/>
      <c r="AA5119" s="29"/>
      <c r="AB5119" s="1"/>
      <c r="AC5119" s="1"/>
    </row>
    <row r="5120" spans="26:29" ht="14.5">
      <c r="Z5120" s="28"/>
      <c r="AA5120" s="29"/>
      <c r="AB5120" s="1"/>
      <c r="AC5120" s="1"/>
    </row>
    <row r="5121" spans="26:29" ht="14.5">
      <c r="Z5121" s="28"/>
      <c r="AA5121" s="29"/>
      <c r="AB5121" s="1"/>
      <c r="AC5121" s="1"/>
    </row>
    <row r="5122" spans="26:29">
      <c r="Z5122" s="30"/>
      <c r="AA5122" s="29"/>
      <c r="AB5122" s="1"/>
      <c r="AC5122" s="1"/>
    </row>
    <row r="5123" spans="26:29" ht="14.5">
      <c r="Z5123" s="28"/>
      <c r="AA5123" s="29"/>
      <c r="AB5123" s="1"/>
      <c r="AC5123" s="1"/>
    </row>
    <row r="5124" spans="26:29" ht="14.5">
      <c r="Z5124" s="28"/>
      <c r="AA5124" s="29"/>
      <c r="AB5124" s="1"/>
      <c r="AC5124" s="1"/>
    </row>
    <row r="5125" spans="26:29" ht="14.5">
      <c r="Z5125" s="28"/>
      <c r="AA5125" s="29"/>
      <c r="AB5125" s="1"/>
      <c r="AC5125" s="1"/>
    </row>
    <row r="5126" spans="26:29" ht="14.5">
      <c r="Z5126" s="28"/>
      <c r="AA5126" s="29"/>
      <c r="AB5126" s="1"/>
      <c r="AC5126" s="1"/>
    </row>
    <row r="5127" spans="26:29" ht="14.5">
      <c r="Z5127" s="28"/>
      <c r="AA5127" s="29"/>
      <c r="AB5127" s="1"/>
      <c r="AC5127" s="1"/>
    </row>
    <row r="5128" spans="26:29" ht="14.5">
      <c r="Z5128" s="28"/>
      <c r="AA5128" s="29"/>
      <c r="AB5128" s="1"/>
      <c r="AC5128" s="1"/>
    </row>
    <row r="5129" spans="26:29" ht="14.5">
      <c r="Z5129" s="28"/>
      <c r="AA5129" s="29"/>
      <c r="AB5129" s="1"/>
      <c r="AC5129" s="1"/>
    </row>
    <row r="5130" spans="26:29" ht="14.5">
      <c r="Z5130" s="28"/>
      <c r="AA5130" s="29"/>
      <c r="AB5130" s="1"/>
      <c r="AC5130" s="1"/>
    </row>
    <row r="5131" spans="26:29" ht="14.5">
      <c r="Z5131" s="28"/>
      <c r="AA5131" s="29"/>
      <c r="AB5131" s="1"/>
      <c r="AC5131" s="1"/>
    </row>
    <row r="5132" spans="26:29" ht="14.5">
      <c r="Z5132" s="28"/>
      <c r="AA5132" s="29"/>
      <c r="AB5132" s="1"/>
      <c r="AC5132" s="1"/>
    </row>
    <row r="5133" spans="26:29" ht="14.5">
      <c r="Z5133" s="28"/>
      <c r="AA5133" s="29"/>
      <c r="AB5133" s="1"/>
      <c r="AC5133" s="1"/>
    </row>
    <row r="5134" spans="26:29" ht="14.5">
      <c r="Z5134" s="28"/>
      <c r="AA5134" s="29"/>
      <c r="AB5134" s="1"/>
      <c r="AC5134" s="1"/>
    </row>
    <row r="5135" spans="26:29" ht="14.5">
      <c r="Z5135" s="28"/>
      <c r="AA5135" s="29"/>
      <c r="AB5135" s="1"/>
      <c r="AC5135" s="1"/>
    </row>
    <row r="5136" spans="26:29" ht="14.5">
      <c r="Z5136" s="28"/>
      <c r="AA5136" s="29"/>
      <c r="AB5136" s="1"/>
      <c r="AC5136" s="1"/>
    </row>
    <row r="5137" spans="26:29" ht="14.5">
      <c r="Z5137" s="28"/>
      <c r="AA5137" s="29"/>
      <c r="AB5137" s="1"/>
      <c r="AC5137" s="1"/>
    </row>
    <row r="5138" spans="26:29" ht="14.5">
      <c r="Z5138" s="28"/>
      <c r="AA5138" s="29"/>
      <c r="AB5138" s="1"/>
      <c r="AC5138" s="1"/>
    </row>
    <row r="5139" spans="26:29" ht="14.5">
      <c r="Z5139" s="28"/>
      <c r="AA5139" s="29"/>
      <c r="AB5139" s="1"/>
      <c r="AC5139" s="1"/>
    </row>
    <row r="5140" spans="26:29" ht="14.5">
      <c r="Z5140" s="28"/>
      <c r="AA5140" s="29"/>
      <c r="AB5140" s="1"/>
      <c r="AC5140" s="1"/>
    </row>
    <row r="5141" spans="26:29" ht="14.5">
      <c r="Z5141" s="28"/>
      <c r="AA5141" s="29"/>
      <c r="AB5141" s="1"/>
      <c r="AC5141" s="1"/>
    </row>
    <row r="5142" spans="26:29" ht="14.5">
      <c r="Z5142" s="28"/>
      <c r="AA5142" s="29"/>
      <c r="AB5142" s="1"/>
      <c r="AC5142" s="1"/>
    </row>
    <row r="5143" spans="26:29" ht="14.5">
      <c r="Z5143" s="28"/>
      <c r="AA5143" s="29"/>
      <c r="AB5143" s="1"/>
      <c r="AC5143" s="1"/>
    </row>
    <row r="5144" spans="26:29" ht="14.5">
      <c r="Z5144" s="28"/>
      <c r="AA5144" s="29"/>
      <c r="AB5144" s="1"/>
      <c r="AC5144" s="1"/>
    </row>
    <row r="5145" spans="26:29" ht="14.5">
      <c r="Z5145" s="28"/>
      <c r="AA5145" s="29"/>
      <c r="AB5145" s="1"/>
      <c r="AC5145" s="1"/>
    </row>
    <row r="5146" spans="26:29" ht="14.5">
      <c r="Z5146" s="28"/>
      <c r="AA5146" s="29"/>
      <c r="AB5146" s="1"/>
      <c r="AC5146" s="1"/>
    </row>
    <row r="5147" spans="26:29" ht="14.5">
      <c r="Z5147" s="28"/>
      <c r="AA5147" s="29"/>
      <c r="AB5147" s="1"/>
      <c r="AC5147" s="1"/>
    </row>
    <row r="5148" spans="26:29" ht="14.5">
      <c r="Z5148" s="28"/>
      <c r="AA5148" s="29"/>
      <c r="AB5148" s="1"/>
      <c r="AC5148" s="1"/>
    </row>
    <row r="5149" spans="26:29" ht="14.5">
      <c r="Z5149" s="28"/>
      <c r="AA5149" s="29"/>
      <c r="AB5149" s="1"/>
      <c r="AC5149" s="1"/>
    </row>
    <row r="5150" spans="26:29" ht="14.5">
      <c r="Z5150" s="28"/>
      <c r="AA5150" s="29"/>
      <c r="AB5150" s="1"/>
      <c r="AC5150" s="1"/>
    </row>
    <row r="5151" spans="26:29" ht="14.5">
      <c r="Z5151" s="28"/>
      <c r="AA5151" s="29"/>
      <c r="AB5151" s="1"/>
      <c r="AC5151" s="1"/>
    </row>
    <row r="5152" spans="26:29" ht="14.5">
      <c r="Z5152" s="28"/>
      <c r="AA5152" s="29"/>
      <c r="AB5152" s="1"/>
      <c r="AC5152" s="1"/>
    </row>
    <row r="5153" spans="26:29" ht="14.5">
      <c r="Z5153" s="28"/>
      <c r="AA5153" s="29"/>
      <c r="AB5153" s="1"/>
      <c r="AC5153" s="1"/>
    </row>
    <row r="5154" spans="26:29" ht="14.5">
      <c r="Z5154" s="28"/>
      <c r="AA5154" s="29"/>
      <c r="AB5154" s="1"/>
      <c r="AC5154" s="1"/>
    </row>
    <row r="5155" spans="26:29" ht="14.5">
      <c r="Z5155" s="28"/>
      <c r="AA5155" s="29"/>
      <c r="AB5155" s="1"/>
      <c r="AC5155" s="1"/>
    </row>
    <row r="5156" spans="26:29" ht="14.5">
      <c r="Z5156" s="28"/>
      <c r="AA5156" s="29"/>
      <c r="AB5156" s="1"/>
      <c r="AC5156" s="1"/>
    </row>
    <row r="5157" spans="26:29" ht="14.5">
      <c r="Z5157" s="28"/>
      <c r="AA5157" s="29"/>
      <c r="AB5157" s="1"/>
      <c r="AC5157" s="1"/>
    </row>
    <row r="5158" spans="26:29" ht="14.5">
      <c r="Z5158" s="28"/>
      <c r="AA5158" s="29"/>
      <c r="AB5158" s="1"/>
      <c r="AC5158" s="1"/>
    </row>
    <row r="5159" spans="26:29" ht="14.5">
      <c r="Z5159" s="28"/>
      <c r="AA5159" s="29"/>
      <c r="AB5159" s="1"/>
      <c r="AC5159" s="1"/>
    </row>
    <row r="5160" spans="26:29" ht="14.5">
      <c r="Z5160" s="28"/>
      <c r="AA5160" s="29"/>
      <c r="AB5160" s="1"/>
      <c r="AC5160" s="1"/>
    </row>
    <row r="5161" spans="26:29" ht="14.5">
      <c r="Z5161" s="28"/>
      <c r="AA5161" s="29"/>
      <c r="AB5161" s="1"/>
      <c r="AC5161" s="1"/>
    </row>
    <row r="5162" spans="26:29" ht="14.5">
      <c r="Z5162" s="28"/>
      <c r="AA5162" s="29"/>
      <c r="AB5162" s="1"/>
      <c r="AC5162" s="1"/>
    </row>
    <row r="5163" spans="26:29" ht="14.5">
      <c r="Z5163" s="28"/>
      <c r="AA5163" s="29"/>
      <c r="AB5163" s="1"/>
      <c r="AC5163" s="1"/>
    </row>
    <row r="5164" spans="26:29" ht="14.5">
      <c r="Z5164" s="28"/>
      <c r="AA5164" s="29"/>
      <c r="AB5164" s="1"/>
      <c r="AC5164" s="1"/>
    </row>
    <row r="5165" spans="26:29" ht="14.5">
      <c r="Z5165" s="28"/>
      <c r="AA5165" s="29"/>
      <c r="AB5165" s="1"/>
      <c r="AC5165" s="1"/>
    </row>
    <row r="5166" spans="26:29" ht="14.5">
      <c r="Z5166" s="28"/>
      <c r="AA5166" s="29"/>
      <c r="AB5166" s="1"/>
      <c r="AC5166" s="1"/>
    </row>
    <row r="5167" spans="26:29" ht="14.5">
      <c r="Z5167" s="28"/>
      <c r="AA5167" s="29"/>
      <c r="AB5167" s="1"/>
      <c r="AC5167" s="1"/>
    </row>
    <row r="5168" spans="26:29" ht="14.5">
      <c r="Z5168" s="28"/>
      <c r="AA5168" s="29"/>
      <c r="AB5168" s="1"/>
      <c r="AC5168" s="1"/>
    </row>
    <row r="5169" spans="26:29" ht="14.5">
      <c r="Z5169" s="28"/>
      <c r="AA5169" s="29"/>
      <c r="AB5169" s="1"/>
      <c r="AC5169" s="1"/>
    </row>
    <row r="5170" spans="26:29" ht="14.5">
      <c r="Z5170" s="28"/>
      <c r="AA5170" s="29"/>
      <c r="AB5170" s="1"/>
      <c r="AC5170" s="1"/>
    </row>
    <row r="5171" spans="26:29" ht="14.5">
      <c r="Z5171" s="28"/>
      <c r="AA5171" s="29"/>
      <c r="AB5171" s="1"/>
      <c r="AC5171" s="1"/>
    </row>
    <row r="5172" spans="26:29" ht="14.5">
      <c r="Z5172" s="28"/>
      <c r="AA5172" s="29"/>
      <c r="AB5172" s="1"/>
      <c r="AC5172" s="1"/>
    </row>
    <row r="5173" spans="26:29" ht="14.5">
      <c r="Z5173" s="28"/>
      <c r="AA5173" s="29"/>
      <c r="AB5173" s="1"/>
      <c r="AC5173" s="1"/>
    </row>
    <row r="5174" spans="26:29" ht="14.5">
      <c r="Z5174" s="28"/>
      <c r="AA5174" s="29"/>
      <c r="AB5174" s="1"/>
      <c r="AC5174" s="1"/>
    </row>
    <row r="5175" spans="26:29" ht="14.5">
      <c r="Z5175" s="28"/>
      <c r="AA5175" s="29"/>
      <c r="AB5175" s="1"/>
      <c r="AC5175" s="1"/>
    </row>
    <row r="5176" spans="26:29" ht="14.5">
      <c r="Z5176" s="28"/>
      <c r="AA5176" s="29"/>
      <c r="AB5176" s="1"/>
      <c r="AC5176" s="1"/>
    </row>
    <row r="5177" spans="26:29" ht="14.5">
      <c r="Z5177" s="28"/>
      <c r="AA5177" s="29"/>
      <c r="AB5177" s="1"/>
      <c r="AC5177" s="1"/>
    </row>
    <row r="5178" spans="26:29" ht="14.5">
      <c r="Z5178" s="28"/>
      <c r="AA5178" s="29"/>
      <c r="AB5178" s="1"/>
      <c r="AC5178" s="1"/>
    </row>
    <row r="5179" spans="26:29" ht="14.5">
      <c r="Z5179" s="28"/>
      <c r="AA5179" s="29"/>
      <c r="AB5179" s="1"/>
      <c r="AC5179" s="1"/>
    </row>
    <row r="5180" spans="26:29" ht="14.5">
      <c r="Z5180" s="28"/>
      <c r="AA5180" s="29"/>
      <c r="AB5180" s="1"/>
      <c r="AC5180" s="1"/>
    </row>
    <row r="5181" spans="26:29" ht="14.5">
      <c r="Z5181" s="28"/>
      <c r="AA5181" s="29"/>
      <c r="AB5181" s="1"/>
      <c r="AC5181" s="1"/>
    </row>
    <row r="5182" spans="26:29" ht="14.5">
      <c r="Z5182" s="28"/>
      <c r="AA5182" s="29"/>
      <c r="AB5182" s="1"/>
      <c r="AC5182" s="1"/>
    </row>
    <row r="5183" spans="26:29" ht="14.5">
      <c r="Z5183" s="28"/>
      <c r="AA5183" s="29"/>
      <c r="AB5183" s="1"/>
      <c r="AC5183" s="1"/>
    </row>
    <row r="5184" spans="26:29" ht="14.5">
      <c r="Z5184" s="28"/>
      <c r="AA5184" s="29"/>
      <c r="AB5184" s="1"/>
      <c r="AC5184" s="1"/>
    </row>
    <row r="5185" spans="26:29" ht="14.5">
      <c r="Z5185" s="28"/>
      <c r="AA5185" s="29"/>
      <c r="AB5185" s="1"/>
      <c r="AC5185" s="1"/>
    </row>
    <row r="5186" spans="26:29" ht="14.5">
      <c r="Z5186" s="28"/>
      <c r="AA5186" s="29"/>
      <c r="AB5186" s="1"/>
      <c r="AC5186" s="1"/>
    </row>
    <row r="5187" spans="26:29" ht="14.5">
      <c r="Z5187" s="28"/>
      <c r="AA5187" s="29"/>
      <c r="AB5187" s="1"/>
      <c r="AC5187" s="1"/>
    </row>
    <row r="5188" spans="26:29" ht="14.5">
      <c r="Z5188" s="28"/>
      <c r="AA5188" s="29"/>
      <c r="AB5188" s="1"/>
      <c r="AC5188" s="1"/>
    </row>
    <row r="5189" spans="26:29" ht="14.5">
      <c r="Z5189" s="28"/>
      <c r="AA5189" s="29"/>
      <c r="AB5189" s="1"/>
      <c r="AC5189" s="1"/>
    </row>
    <row r="5190" spans="26:29" ht="14.5">
      <c r="Z5190" s="28"/>
      <c r="AA5190" s="29"/>
      <c r="AB5190" s="1"/>
      <c r="AC5190" s="1"/>
    </row>
    <row r="5191" spans="26:29" ht="14.5">
      <c r="Z5191" s="28"/>
      <c r="AA5191" s="29"/>
      <c r="AB5191" s="1"/>
      <c r="AC5191" s="1"/>
    </row>
    <row r="5192" spans="26:29" ht="14.5">
      <c r="Z5192" s="28"/>
      <c r="AA5192" s="29"/>
      <c r="AB5192" s="1"/>
      <c r="AC5192" s="1"/>
    </row>
    <row r="5193" spans="26:29" ht="14.5">
      <c r="Z5193" s="28"/>
      <c r="AA5193" s="29"/>
      <c r="AB5193" s="1"/>
      <c r="AC5193" s="1"/>
    </row>
    <row r="5194" spans="26:29" ht="14.5">
      <c r="Z5194" s="28"/>
      <c r="AA5194" s="29"/>
      <c r="AB5194" s="1"/>
      <c r="AC5194" s="1"/>
    </row>
    <row r="5195" spans="26:29" ht="14.5">
      <c r="Z5195" s="28"/>
      <c r="AA5195" s="29"/>
      <c r="AB5195" s="1"/>
      <c r="AC5195" s="1"/>
    </row>
    <row r="5196" spans="26:29" ht="14.5">
      <c r="Z5196" s="28"/>
      <c r="AA5196" s="29"/>
      <c r="AB5196" s="1"/>
      <c r="AC5196" s="1"/>
    </row>
    <row r="5197" spans="26:29" ht="14.5">
      <c r="Z5197" s="28"/>
      <c r="AA5197" s="29"/>
      <c r="AB5197" s="1"/>
      <c r="AC5197" s="1"/>
    </row>
    <row r="5198" spans="26:29" ht="14.5">
      <c r="Z5198" s="28"/>
      <c r="AA5198" s="29"/>
      <c r="AB5198" s="1"/>
      <c r="AC5198" s="1"/>
    </row>
    <row r="5199" spans="26:29" ht="14.5">
      <c r="Z5199" s="28"/>
      <c r="AA5199" s="29"/>
      <c r="AB5199" s="1"/>
      <c r="AC5199" s="1"/>
    </row>
    <row r="5200" spans="26:29" ht="14.5">
      <c r="Z5200" s="28"/>
      <c r="AA5200" s="29"/>
      <c r="AB5200" s="1"/>
      <c r="AC5200" s="1"/>
    </row>
    <row r="5201" spans="26:29" ht="14.5">
      <c r="Z5201" s="28"/>
      <c r="AA5201" s="29"/>
      <c r="AB5201" s="1"/>
      <c r="AC5201" s="1"/>
    </row>
    <row r="5202" spans="26:29" ht="14.5">
      <c r="Z5202" s="26"/>
      <c r="AA5202" s="27"/>
      <c r="AB5202" s="1"/>
      <c r="AC5202" s="1"/>
    </row>
    <row r="5203" spans="26:29" ht="14.5">
      <c r="Z5203" s="28"/>
      <c r="AA5203" s="29"/>
      <c r="AB5203" s="1"/>
      <c r="AC5203" s="1"/>
    </row>
    <row r="5204" spans="26:29" ht="14.5">
      <c r="Z5204" s="28"/>
      <c r="AA5204" s="29"/>
      <c r="AB5204" s="1"/>
      <c r="AC5204" s="1"/>
    </row>
    <row r="5205" spans="26:29" ht="14.5">
      <c r="Z5205" s="28"/>
      <c r="AA5205" s="29"/>
      <c r="AB5205" s="1"/>
      <c r="AC5205" s="1"/>
    </row>
    <row r="5206" spans="26:29" ht="14.5">
      <c r="Z5206" s="28"/>
      <c r="AA5206" s="29"/>
      <c r="AB5206" s="1"/>
      <c r="AC5206" s="1"/>
    </row>
    <row r="5207" spans="26:29" ht="14.5">
      <c r="Z5207" s="28"/>
      <c r="AA5207" s="29"/>
      <c r="AB5207" s="1"/>
      <c r="AC5207" s="1"/>
    </row>
    <row r="5208" spans="26:29" ht="14.5">
      <c r="Z5208" s="28"/>
      <c r="AA5208" s="29"/>
      <c r="AB5208" s="1"/>
      <c r="AC5208" s="1"/>
    </row>
    <row r="5209" spans="26:29" ht="14.5">
      <c r="Z5209" s="28"/>
      <c r="AA5209" s="29"/>
      <c r="AB5209" s="1"/>
      <c r="AC5209" s="1"/>
    </row>
    <row r="5210" spans="26:29" ht="14.5">
      <c r="Z5210" s="28"/>
      <c r="AA5210" s="29"/>
      <c r="AB5210" s="1"/>
      <c r="AC5210" s="1"/>
    </row>
    <row r="5211" spans="26:29" ht="14.5">
      <c r="Z5211" s="28"/>
      <c r="AA5211" s="29"/>
      <c r="AB5211" s="1"/>
      <c r="AC5211" s="1"/>
    </row>
    <row r="5212" spans="26:29" ht="14.5">
      <c r="Z5212" s="28"/>
      <c r="AA5212" s="29"/>
      <c r="AB5212" s="1"/>
      <c r="AC5212" s="1"/>
    </row>
    <row r="5213" spans="26:29" ht="14.5">
      <c r="Z5213" s="28"/>
      <c r="AA5213" s="29"/>
      <c r="AB5213" s="1"/>
      <c r="AC5213" s="1"/>
    </row>
    <row r="5214" spans="26:29" ht="14.5">
      <c r="Z5214" s="28"/>
      <c r="AA5214" s="29"/>
      <c r="AB5214" s="1"/>
      <c r="AC5214" s="1"/>
    </row>
    <row r="5215" spans="26:29" ht="14.5">
      <c r="Z5215" s="28"/>
      <c r="AA5215" s="29"/>
      <c r="AB5215" s="1"/>
      <c r="AC5215" s="1"/>
    </row>
    <row r="5216" spans="26:29" ht="14.5">
      <c r="Z5216" s="28"/>
      <c r="AA5216" s="29"/>
      <c r="AB5216" s="1"/>
      <c r="AC5216" s="1"/>
    </row>
    <row r="5217" spans="26:29" ht="14.5">
      <c r="Z5217" s="28"/>
      <c r="AA5217" s="29"/>
      <c r="AB5217" s="1"/>
      <c r="AC5217" s="1"/>
    </row>
    <row r="5218" spans="26:29" ht="14.5">
      <c r="Z5218" s="28"/>
      <c r="AA5218" s="29"/>
      <c r="AB5218" s="1"/>
      <c r="AC5218" s="1"/>
    </row>
    <row r="5219" spans="26:29" ht="14.5">
      <c r="Z5219" s="28"/>
      <c r="AA5219" s="29"/>
      <c r="AB5219" s="1"/>
      <c r="AC5219" s="1"/>
    </row>
    <row r="5220" spans="26:29" ht="14.5">
      <c r="Z5220" s="28"/>
      <c r="AA5220" s="29"/>
      <c r="AB5220" s="1"/>
      <c r="AC5220" s="1"/>
    </row>
    <row r="5221" spans="26:29" ht="14.5">
      <c r="Z5221" s="28"/>
      <c r="AA5221" s="29"/>
      <c r="AB5221" s="1"/>
      <c r="AC5221" s="1"/>
    </row>
    <row r="5222" spans="26:29" ht="14.5">
      <c r="Z5222" s="28"/>
      <c r="AA5222" s="29"/>
      <c r="AB5222" s="1"/>
      <c r="AC5222" s="1"/>
    </row>
    <row r="5223" spans="26:29" ht="14.5">
      <c r="Z5223" s="28"/>
      <c r="AA5223" s="29"/>
      <c r="AB5223" s="1"/>
      <c r="AC5223" s="1"/>
    </row>
    <row r="5224" spans="26:29" ht="14.5">
      <c r="Z5224" s="28"/>
      <c r="AA5224" s="29"/>
      <c r="AB5224" s="1"/>
      <c r="AC5224" s="1"/>
    </row>
    <row r="5225" spans="26:29" ht="14.5">
      <c r="Z5225" s="28"/>
      <c r="AA5225" s="29"/>
      <c r="AB5225" s="1"/>
      <c r="AC5225" s="1"/>
    </row>
    <row r="5226" spans="26:29" ht="14.5">
      <c r="Z5226" s="28"/>
      <c r="AA5226" s="29"/>
      <c r="AB5226" s="1"/>
      <c r="AC5226" s="1"/>
    </row>
    <row r="5227" spans="26:29" ht="14.5">
      <c r="Z5227" s="28"/>
      <c r="AA5227" s="29"/>
      <c r="AB5227" s="1"/>
      <c r="AC5227" s="1"/>
    </row>
    <row r="5228" spans="26:29" ht="14.5">
      <c r="Z5228" s="28"/>
      <c r="AA5228" s="29"/>
      <c r="AB5228" s="1"/>
      <c r="AC5228" s="1"/>
    </row>
    <row r="5229" spans="26:29" ht="14.5">
      <c r="Z5229" s="28"/>
      <c r="AA5229" s="29"/>
      <c r="AB5229" s="1"/>
      <c r="AC5229" s="1"/>
    </row>
    <row r="5230" spans="26:29" ht="14.5">
      <c r="Z5230" s="28"/>
      <c r="AA5230" s="29"/>
      <c r="AB5230" s="1"/>
      <c r="AC5230" s="1"/>
    </row>
    <row r="5231" spans="26:29" ht="14.5">
      <c r="Z5231" s="28"/>
      <c r="AA5231" s="29"/>
      <c r="AB5231" s="1"/>
      <c r="AC5231" s="1"/>
    </row>
    <row r="5232" spans="26:29" ht="14.5">
      <c r="Z5232" s="28"/>
      <c r="AA5232" s="29"/>
      <c r="AB5232" s="1"/>
      <c r="AC5232" s="1"/>
    </row>
    <row r="5233" spans="26:29" ht="14.5">
      <c r="Z5233" s="28"/>
      <c r="AA5233" s="29"/>
      <c r="AB5233" s="1"/>
      <c r="AC5233" s="1"/>
    </row>
    <row r="5234" spans="26:29" ht="14.5">
      <c r="Z5234" s="28"/>
      <c r="AA5234" s="29"/>
      <c r="AB5234" s="1"/>
      <c r="AC5234" s="1"/>
    </row>
    <row r="5235" spans="26:29" ht="14.5">
      <c r="Z5235" s="28"/>
      <c r="AA5235" s="29"/>
      <c r="AB5235" s="1"/>
      <c r="AC5235" s="1"/>
    </row>
    <row r="5236" spans="26:29" ht="14.5">
      <c r="Z5236" s="28"/>
      <c r="AA5236" s="29"/>
      <c r="AB5236" s="1"/>
      <c r="AC5236" s="1"/>
    </row>
    <row r="5237" spans="26:29" ht="14.5">
      <c r="Z5237" s="28"/>
      <c r="AA5237" s="29"/>
      <c r="AB5237" s="1"/>
      <c r="AC5237" s="1"/>
    </row>
    <row r="5238" spans="26:29" ht="14.5">
      <c r="Z5238" s="28"/>
      <c r="AA5238" s="29"/>
      <c r="AB5238" s="1"/>
      <c r="AC5238" s="1"/>
    </row>
    <row r="5239" spans="26:29" ht="14.5">
      <c r="Z5239" s="28"/>
      <c r="AA5239" s="29"/>
      <c r="AB5239" s="1"/>
      <c r="AC5239" s="1"/>
    </row>
    <row r="5240" spans="26:29" ht="14.5">
      <c r="Z5240" s="28"/>
      <c r="AA5240" s="29"/>
      <c r="AB5240" s="1"/>
      <c r="AC5240" s="1"/>
    </row>
    <row r="5241" spans="26:29" ht="14.5">
      <c r="Z5241" s="28"/>
      <c r="AA5241" s="29"/>
      <c r="AB5241" s="1"/>
      <c r="AC5241" s="1"/>
    </row>
    <row r="5242" spans="26:29" ht="14.5">
      <c r="Z5242" s="28"/>
      <c r="AA5242" s="29"/>
      <c r="AB5242" s="1"/>
      <c r="AC5242" s="1"/>
    </row>
    <row r="5243" spans="26:29" ht="14.5">
      <c r="Z5243" s="28"/>
      <c r="AA5243" s="29"/>
      <c r="AB5243" s="1"/>
      <c r="AC5243" s="1"/>
    </row>
    <row r="5244" spans="26:29" ht="14.5">
      <c r="Z5244" s="28"/>
      <c r="AA5244" s="29"/>
      <c r="AB5244" s="1"/>
      <c r="AC5244" s="1"/>
    </row>
    <row r="5245" spans="26:29" ht="14.5">
      <c r="Z5245" s="28"/>
      <c r="AA5245" s="29"/>
      <c r="AB5245" s="1"/>
      <c r="AC5245" s="1"/>
    </row>
    <row r="5246" spans="26:29" ht="14.5">
      <c r="Z5246" s="28"/>
      <c r="AA5246" s="29"/>
      <c r="AB5246" s="1"/>
      <c r="AC5246" s="1"/>
    </row>
    <row r="5247" spans="26:29" ht="14.5">
      <c r="Z5247" s="28"/>
      <c r="AA5247" s="29"/>
      <c r="AB5247" s="1"/>
      <c r="AC5247" s="1"/>
    </row>
    <row r="5248" spans="26:29" ht="14.5">
      <c r="Z5248" s="28"/>
      <c r="AA5248" s="29"/>
      <c r="AB5248" s="1"/>
      <c r="AC5248" s="1"/>
    </row>
    <row r="5249" spans="26:29" ht="14.5">
      <c r="Z5249" s="28"/>
      <c r="AA5249" s="29"/>
      <c r="AB5249" s="1"/>
      <c r="AC5249" s="1"/>
    </row>
    <row r="5250" spans="26:29" ht="14.5">
      <c r="Z5250" s="28"/>
      <c r="AA5250" s="29"/>
      <c r="AB5250" s="1"/>
      <c r="AC5250" s="1"/>
    </row>
    <row r="5251" spans="26:29" ht="14.5">
      <c r="Z5251" s="28"/>
      <c r="AA5251" s="29"/>
      <c r="AB5251" s="1"/>
      <c r="AC5251" s="1"/>
    </row>
    <row r="5252" spans="26:29" ht="14.5">
      <c r="Z5252" s="28"/>
      <c r="AA5252" s="29"/>
      <c r="AB5252" s="1"/>
      <c r="AC5252" s="1"/>
    </row>
    <row r="5253" spans="26:29" ht="14.5">
      <c r="Z5253" s="28"/>
      <c r="AA5253" s="29"/>
      <c r="AB5253" s="1"/>
      <c r="AC5253" s="1"/>
    </row>
    <row r="5254" spans="26:29" ht="14.5">
      <c r="Z5254" s="28"/>
      <c r="AA5254" s="29"/>
      <c r="AB5254" s="1"/>
      <c r="AC5254" s="1"/>
    </row>
    <row r="5255" spans="26:29" ht="14.5">
      <c r="Z5255" s="28"/>
      <c r="AA5255" s="29"/>
      <c r="AB5255" s="1"/>
      <c r="AC5255" s="1"/>
    </row>
    <row r="5256" spans="26:29" ht="14.5">
      <c r="Z5256" s="28"/>
      <c r="AA5256" s="29"/>
      <c r="AB5256" s="1"/>
      <c r="AC5256" s="1"/>
    </row>
    <row r="5257" spans="26:29" ht="14.5">
      <c r="Z5257" s="28"/>
      <c r="AA5257" s="29"/>
      <c r="AB5257" s="1"/>
      <c r="AC5257" s="1"/>
    </row>
    <row r="5258" spans="26:29" ht="14.5">
      <c r="Z5258" s="28"/>
      <c r="AA5258" s="29"/>
      <c r="AB5258" s="1"/>
      <c r="AC5258" s="1"/>
    </row>
    <row r="5259" spans="26:29" ht="14.5">
      <c r="Z5259" s="28"/>
      <c r="AA5259" s="29"/>
      <c r="AB5259" s="1"/>
      <c r="AC5259" s="1"/>
    </row>
    <row r="5260" spans="26:29" ht="14.5">
      <c r="Z5260" s="28"/>
      <c r="AA5260" s="29"/>
      <c r="AB5260" s="1"/>
      <c r="AC5260" s="1"/>
    </row>
    <row r="5261" spans="26:29" ht="14.5">
      <c r="Z5261" s="28"/>
      <c r="AA5261" s="29"/>
      <c r="AB5261" s="1"/>
      <c r="AC5261" s="1"/>
    </row>
    <row r="5262" spans="26:29" ht="14.5">
      <c r="Z5262" s="28"/>
      <c r="AA5262" s="29"/>
      <c r="AB5262" s="1"/>
      <c r="AC5262" s="1"/>
    </row>
    <row r="5263" spans="26:29" ht="14.5">
      <c r="Z5263" s="28"/>
      <c r="AA5263" s="29"/>
      <c r="AB5263" s="1"/>
      <c r="AC5263" s="1"/>
    </row>
    <row r="5264" spans="26:29" ht="14.5">
      <c r="Z5264" s="28"/>
      <c r="AA5264" s="29"/>
      <c r="AB5264" s="1"/>
      <c r="AC5264" s="1"/>
    </row>
    <row r="5265" spans="26:29" ht="14.5">
      <c r="Z5265" s="28"/>
      <c r="AA5265" s="29"/>
      <c r="AB5265" s="1"/>
      <c r="AC5265" s="1"/>
    </row>
    <row r="5266" spans="26:29" ht="14.5">
      <c r="Z5266" s="28"/>
      <c r="AA5266" s="29"/>
      <c r="AB5266" s="1"/>
      <c r="AC5266" s="1"/>
    </row>
    <row r="5267" spans="26:29" ht="14.5">
      <c r="Z5267" s="28"/>
      <c r="AA5267" s="29"/>
      <c r="AB5267" s="1"/>
      <c r="AC5267" s="1"/>
    </row>
    <row r="5268" spans="26:29" ht="14.5">
      <c r="Z5268" s="28"/>
      <c r="AA5268" s="29"/>
      <c r="AB5268" s="1"/>
      <c r="AC5268" s="1"/>
    </row>
    <row r="5269" spans="26:29" ht="14.5">
      <c r="Z5269" s="28"/>
      <c r="AA5269" s="29"/>
      <c r="AB5269" s="1"/>
      <c r="AC5269" s="1"/>
    </row>
    <row r="5270" spans="26:29" ht="14.5">
      <c r="Z5270" s="28"/>
      <c r="AA5270" s="29"/>
      <c r="AB5270" s="1"/>
      <c r="AC5270" s="1"/>
    </row>
    <row r="5271" spans="26:29" ht="14.5">
      <c r="Z5271" s="28"/>
      <c r="AA5271" s="29"/>
      <c r="AB5271" s="1"/>
      <c r="AC5271" s="1"/>
    </row>
    <row r="5272" spans="26:29" ht="14.5">
      <c r="Z5272" s="28"/>
      <c r="AA5272" s="29"/>
      <c r="AB5272" s="1"/>
      <c r="AC5272" s="1"/>
    </row>
    <row r="5273" spans="26:29" ht="14.5">
      <c r="Z5273" s="28"/>
      <c r="AA5273" s="29"/>
      <c r="AB5273" s="1"/>
      <c r="AC5273" s="1"/>
    </row>
    <row r="5274" spans="26:29" ht="14.5">
      <c r="Z5274" s="28"/>
      <c r="AA5274" s="29"/>
      <c r="AB5274" s="1"/>
      <c r="AC5274" s="1"/>
    </row>
    <row r="5275" spans="26:29" ht="14.5">
      <c r="Z5275" s="28"/>
      <c r="AA5275" s="29"/>
      <c r="AB5275" s="1"/>
      <c r="AC5275" s="1"/>
    </row>
    <row r="5276" spans="26:29" ht="14.5">
      <c r="Z5276" s="28"/>
      <c r="AA5276" s="29"/>
      <c r="AB5276" s="1"/>
      <c r="AC5276" s="1"/>
    </row>
    <row r="5277" spans="26:29" ht="14.5">
      <c r="Z5277" s="28"/>
      <c r="AA5277" s="29"/>
      <c r="AB5277" s="1"/>
      <c r="AC5277" s="1"/>
    </row>
    <row r="5278" spans="26:29" ht="14.5">
      <c r="Z5278" s="28"/>
      <c r="AA5278" s="29"/>
      <c r="AB5278" s="1"/>
      <c r="AC5278" s="1"/>
    </row>
    <row r="5279" spans="26:29" ht="14.5">
      <c r="Z5279" s="28"/>
      <c r="AA5279" s="29"/>
      <c r="AB5279" s="1"/>
      <c r="AC5279" s="1"/>
    </row>
    <row r="5280" spans="26:29" ht="14.5">
      <c r="Z5280" s="28"/>
      <c r="AA5280" s="29"/>
      <c r="AB5280" s="1"/>
      <c r="AC5280" s="1"/>
    </row>
    <row r="5281" spans="26:29" ht="14.5">
      <c r="Z5281" s="28"/>
      <c r="AA5281" s="29"/>
      <c r="AB5281" s="1"/>
      <c r="AC5281" s="1"/>
    </row>
    <row r="5282" spans="26:29" ht="14.5">
      <c r="Z5282" s="28"/>
      <c r="AA5282" s="29"/>
      <c r="AB5282" s="1"/>
      <c r="AC5282" s="1"/>
    </row>
    <row r="5283" spans="26:29" ht="14.5">
      <c r="Z5283" s="28"/>
      <c r="AA5283" s="29"/>
      <c r="AB5283" s="1"/>
      <c r="AC5283" s="1"/>
    </row>
    <row r="5284" spans="26:29" ht="14.5">
      <c r="Z5284" s="28"/>
      <c r="AA5284" s="29"/>
      <c r="AB5284" s="1"/>
      <c r="AC5284" s="1"/>
    </row>
    <row r="5285" spans="26:29" ht="14.5">
      <c r="Z5285" s="28"/>
      <c r="AA5285" s="29"/>
      <c r="AB5285" s="1"/>
      <c r="AC5285" s="1"/>
    </row>
    <row r="5286" spans="26:29" ht="14.5">
      <c r="Z5286" s="28"/>
      <c r="AA5286" s="29"/>
      <c r="AB5286" s="1"/>
      <c r="AC5286" s="1"/>
    </row>
    <row r="5287" spans="26:29" ht="14.5">
      <c r="Z5287" s="28"/>
      <c r="AA5287" s="29"/>
      <c r="AB5287" s="1"/>
      <c r="AC5287" s="1"/>
    </row>
    <row r="5288" spans="26:29" ht="14.5">
      <c r="Z5288" s="28"/>
      <c r="AA5288" s="29"/>
      <c r="AB5288" s="1"/>
      <c r="AC5288" s="1"/>
    </row>
    <row r="5289" spans="26:29" ht="14.5">
      <c r="Z5289" s="28"/>
      <c r="AA5289" s="29"/>
      <c r="AB5289" s="1"/>
      <c r="AC5289" s="1"/>
    </row>
    <row r="5290" spans="26:29" ht="14.5">
      <c r="Z5290" s="28"/>
      <c r="AA5290" s="29"/>
      <c r="AB5290" s="1"/>
      <c r="AC5290" s="1"/>
    </row>
    <row r="5291" spans="26:29" ht="14.5">
      <c r="Z5291" s="28"/>
      <c r="AA5291" s="29"/>
      <c r="AB5291" s="1"/>
      <c r="AC5291" s="1"/>
    </row>
    <row r="5292" spans="26:29" ht="14.5">
      <c r="Z5292" s="28"/>
      <c r="AA5292" s="29"/>
      <c r="AB5292" s="1"/>
      <c r="AC5292" s="1"/>
    </row>
    <row r="5293" spans="26:29" ht="14.5">
      <c r="Z5293" s="28"/>
      <c r="AA5293" s="29"/>
      <c r="AB5293" s="1"/>
      <c r="AC5293" s="1"/>
    </row>
    <row r="5294" spans="26:29" ht="14.5">
      <c r="Z5294" s="28"/>
      <c r="AA5294" s="29"/>
      <c r="AB5294" s="1"/>
      <c r="AC5294" s="1"/>
    </row>
    <row r="5295" spans="26:29" ht="14.5">
      <c r="Z5295" s="28"/>
      <c r="AA5295" s="29"/>
      <c r="AB5295" s="1"/>
      <c r="AC5295" s="1"/>
    </row>
    <row r="5296" spans="26:29" ht="14.5">
      <c r="Z5296" s="28"/>
      <c r="AA5296" s="29"/>
      <c r="AB5296" s="1"/>
      <c r="AC5296" s="1"/>
    </row>
    <row r="5297" spans="26:29" ht="14.5">
      <c r="Z5297" s="28"/>
      <c r="AA5297" s="29"/>
      <c r="AB5297" s="1"/>
      <c r="AC5297" s="1"/>
    </row>
    <row r="5298" spans="26:29" ht="14.5">
      <c r="Z5298" s="28"/>
      <c r="AA5298" s="29"/>
      <c r="AB5298" s="1"/>
      <c r="AC5298" s="1"/>
    </row>
    <row r="5299" spans="26:29" ht="14.5">
      <c r="Z5299" s="28"/>
      <c r="AA5299" s="29"/>
      <c r="AB5299" s="1"/>
      <c r="AC5299" s="1"/>
    </row>
    <row r="5300" spans="26:29" ht="14.5">
      <c r="Z5300" s="28"/>
      <c r="AA5300" s="29"/>
      <c r="AB5300" s="1"/>
      <c r="AC5300" s="1"/>
    </row>
    <row r="5301" spans="26:29" ht="14.5">
      <c r="Z5301" s="28"/>
      <c r="AA5301" s="29"/>
      <c r="AB5301" s="1"/>
      <c r="AC5301" s="1"/>
    </row>
    <row r="5302" spans="26:29" ht="14.5">
      <c r="Z5302" s="28"/>
      <c r="AA5302" s="29"/>
      <c r="AB5302" s="1"/>
      <c r="AC5302" s="1"/>
    </row>
    <row r="5303" spans="26:29" ht="14.5">
      <c r="Z5303" s="28"/>
      <c r="AA5303" s="29"/>
      <c r="AB5303" s="1"/>
      <c r="AC5303" s="1"/>
    </row>
    <row r="5304" spans="26:29" ht="14.5">
      <c r="Z5304" s="28"/>
      <c r="AA5304" s="29"/>
      <c r="AB5304" s="1"/>
      <c r="AC5304" s="1"/>
    </row>
    <row r="5305" spans="26:29" ht="14.5">
      <c r="Z5305" s="28"/>
      <c r="AA5305" s="29"/>
      <c r="AB5305" s="1"/>
      <c r="AC5305" s="1"/>
    </row>
    <row r="5306" spans="26:29" ht="14.5">
      <c r="Z5306" s="28"/>
      <c r="AA5306" s="29"/>
      <c r="AB5306" s="1"/>
      <c r="AC5306" s="1"/>
    </row>
    <row r="5307" spans="26:29" ht="14.5">
      <c r="Z5307" s="28"/>
      <c r="AA5307" s="29"/>
      <c r="AB5307" s="1"/>
      <c r="AC5307" s="1"/>
    </row>
    <row r="5308" spans="26:29" ht="14.5">
      <c r="Z5308" s="28"/>
      <c r="AA5308" s="29"/>
      <c r="AB5308" s="1"/>
      <c r="AC5308" s="1"/>
    </row>
    <row r="5309" spans="26:29" ht="14.5">
      <c r="Z5309" s="28"/>
      <c r="AA5309" s="29"/>
      <c r="AB5309" s="1"/>
      <c r="AC5309" s="1"/>
    </row>
    <row r="5310" spans="26:29" ht="14.5">
      <c r="Z5310" s="28"/>
      <c r="AA5310" s="29"/>
      <c r="AB5310" s="1"/>
      <c r="AC5310" s="1"/>
    </row>
    <row r="5311" spans="26:29" ht="14.5">
      <c r="Z5311" s="28"/>
      <c r="AA5311" s="29"/>
      <c r="AB5311" s="1"/>
      <c r="AC5311" s="1"/>
    </row>
    <row r="5312" spans="26:29" ht="14.5">
      <c r="Z5312" s="28"/>
      <c r="AA5312" s="29"/>
      <c r="AB5312" s="1"/>
      <c r="AC5312" s="1"/>
    </row>
    <row r="5313" spans="26:29" ht="14.5">
      <c r="Z5313" s="28"/>
      <c r="AA5313" s="29"/>
      <c r="AB5313" s="1"/>
      <c r="AC5313" s="1"/>
    </row>
    <row r="5314" spans="26:29" ht="14.5">
      <c r="Z5314" s="28"/>
      <c r="AA5314" s="29"/>
      <c r="AB5314" s="1"/>
      <c r="AC5314" s="1"/>
    </row>
    <row r="5315" spans="26:29" ht="14.5">
      <c r="Z5315" s="28"/>
      <c r="AA5315" s="29"/>
      <c r="AB5315" s="1"/>
      <c r="AC5315" s="1"/>
    </row>
    <row r="5316" spans="26:29" ht="14.5">
      <c r="Z5316" s="28"/>
      <c r="AA5316" s="29"/>
      <c r="AB5316" s="1"/>
      <c r="AC5316" s="1"/>
    </row>
    <row r="5317" spans="26:29" ht="14.5">
      <c r="Z5317" s="28"/>
      <c r="AA5317" s="29"/>
      <c r="AB5317" s="1"/>
      <c r="AC5317" s="1"/>
    </row>
    <row r="5318" spans="26:29" ht="14.5">
      <c r="Z5318" s="28"/>
      <c r="AA5318" s="29"/>
      <c r="AB5318" s="1"/>
      <c r="AC5318" s="1"/>
    </row>
    <row r="5319" spans="26:29" ht="14.5">
      <c r="Z5319" s="28"/>
      <c r="AA5319" s="29"/>
      <c r="AB5319" s="1"/>
      <c r="AC5319" s="1"/>
    </row>
    <row r="5320" spans="26:29" ht="14.5">
      <c r="Z5320" s="28"/>
      <c r="AA5320" s="29"/>
      <c r="AB5320" s="1"/>
      <c r="AC5320" s="1"/>
    </row>
    <row r="5321" spans="26:29" ht="14.5">
      <c r="Z5321" s="28"/>
      <c r="AA5321" s="29"/>
      <c r="AB5321" s="1"/>
      <c r="AC5321" s="1"/>
    </row>
    <row r="5322" spans="26:29" ht="14.5">
      <c r="Z5322" s="28"/>
      <c r="AA5322" s="29"/>
      <c r="AB5322" s="1"/>
      <c r="AC5322" s="1"/>
    </row>
    <row r="5323" spans="26:29" ht="14.5">
      <c r="Z5323" s="28"/>
      <c r="AA5323" s="29"/>
      <c r="AB5323" s="1"/>
      <c r="AC5323" s="1"/>
    </row>
    <row r="5324" spans="26:29" ht="14.5">
      <c r="Z5324" s="28"/>
      <c r="AA5324" s="29"/>
      <c r="AB5324" s="1"/>
      <c r="AC5324" s="1"/>
    </row>
    <row r="5325" spans="26:29" ht="14.5">
      <c r="Z5325" s="28"/>
      <c r="AA5325" s="29"/>
      <c r="AB5325" s="1"/>
      <c r="AC5325" s="1"/>
    </row>
    <row r="5326" spans="26:29" ht="14.5">
      <c r="Z5326" s="28"/>
      <c r="AA5326" s="29"/>
      <c r="AB5326" s="1"/>
      <c r="AC5326" s="1"/>
    </row>
    <row r="5327" spans="26:29" ht="14.5">
      <c r="Z5327" s="28"/>
      <c r="AA5327" s="29"/>
      <c r="AB5327" s="1"/>
      <c r="AC5327" s="1"/>
    </row>
    <row r="5328" spans="26:29" ht="14.5">
      <c r="Z5328" s="28"/>
      <c r="AA5328" s="29"/>
      <c r="AB5328" s="1"/>
      <c r="AC5328" s="1"/>
    </row>
    <row r="5329" spans="26:29" ht="14.5">
      <c r="Z5329" s="28"/>
      <c r="AA5329" s="29"/>
      <c r="AB5329" s="1"/>
      <c r="AC5329" s="1"/>
    </row>
    <row r="5330" spans="26:29" ht="14.5">
      <c r="Z5330" s="28"/>
      <c r="AA5330" s="29"/>
      <c r="AB5330" s="1"/>
      <c r="AC5330" s="1"/>
    </row>
    <row r="5331" spans="26:29" ht="14.5">
      <c r="Z5331" s="28"/>
      <c r="AA5331" s="29"/>
      <c r="AB5331" s="1"/>
      <c r="AC5331" s="1"/>
    </row>
    <row r="5332" spans="26:29" ht="14.5">
      <c r="Z5332" s="28"/>
      <c r="AA5332" s="29"/>
      <c r="AB5332" s="1"/>
      <c r="AC5332" s="1"/>
    </row>
    <row r="5333" spans="26:29" ht="14.5">
      <c r="Z5333" s="28"/>
      <c r="AA5333" s="29"/>
      <c r="AB5333" s="1"/>
      <c r="AC5333" s="1"/>
    </row>
    <row r="5334" spans="26:29" ht="14.5">
      <c r="Z5334" s="28"/>
      <c r="AA5334" s="29"/>
      <c r="AB5334" s="1"/>
      <c r="AC5334" s="1"/>
    </row>
    <row r="5335" spans="26:29" ht="14.5">
      <c r="Z5335" s="28"/>
      <c r="AA5335" s="29"/>
      <c r="AB5335" s="1"/>
      <c r="AC5335" s="1"/>
    </row>
    <row r="5336" spans="26:29" ht="14.5">
      <c r="Z5336" s="28"/>
      <c r="AA5336" s="29"/>
      <c r="AB5336" s="1"/>
      <c r="AC5336" s="1"/>
    </row>
    <row r="5337" spans="26:29" ht="14.5">
      <c r="Z5337" s="28"/>
      <c r="AA5337" s="29"/>
      <c r="AB5337" s="1"/>
      <c r="AC5337" s="1"/>
    </row>
    <row r="5338" spans="26:29" ht="14.5">
      <c r="Z5338" s="28"/>
      <c r="AA5338" s="29"/>
      <c r="AB5338" s="1"/>
      <c r="AC5338" s="1"/>
    </row>
    <row r="5339" spans="26:29" ht="14.5">
      <c r="Z5339" s="28"/>
      <c r="AA5339" s="29"/>
      <c r="AB5339" s="1"/>
      <c r="AC5339" s="1"/>
    </row>
    <row r="5340" spans="26:29" ht="14.5">
      <c r="Z5340" s="28"/>
      <c r="AA5340" s="29"/>
      <c r="AB5340" s="1"/>
      <c r="AC5340" s="1"/>
    </row>
    <row r="5341" spans="26:29" ht="14.5">
      <c r="Z5341" s="28"/>
      <c r="AA5341" s="29"/>
      <c r="AB5341" s="1"/>
      <c r="AC5341" s="1"/>
    </row>
    <row r="5342" spans="26:29" ht="14.5">
      <c r="Z5342" s="28"/>
      <c r="AA5342" s="29"/>
      <c r="AB5342" s="1"/>
      <c r="AC5342" s="1"/>
    </row>
    <row r="5343" spans="26:29" ht="14.5">
      <c r="Z5343" s="28"/>
      <c r="AA5343" s="29"/>
      <c r="AB5343" s="1"/>
      <c r="AC5343" s="1"/>
    </row>
    <row r="5344" spans="26:29" ht="14.5">
      <c r="Z5344" s="28"/>
      <c r="AA5344" s="29"/>
      <c r="AB5344" s="1"/>
      <c r="AC5344" s="1"/>
    </row>
    <row r="5345" spans="26:29" ht="14.5">
      <c r="Z5345" s="28"/>
      <c r="AA5345" s="29"/>
      <c r="AB5345" s="1"/>
      <c r="AC5345" s="1"/>
    </row>
    <row r="5346" spans="26:29" ht="14.5">
      <c r="Z5346" s="28"/>
      <c r="AA5346" s="29"/>
      <c r="AB5346" s="1"/>
      <c r="AC5346" s="1"/>
    </row>
    <row r="5347" spans="26:29" ht="14.5">
      <c r="Z5347" s="28"/>
      <c r="AA5347" s="29"/>
      <c r="AB5347" s="1"/>
      <c r="AC5347" s="1"/>
    </row>
    <row r="5348" spans="26:29" ht="14.5">
      <c r="Z5348" s="28"/>
      <c r="AA5348" s="29"/>
      <c r="AB5348" s="1"/>
      <c r="AC5348" s="1"/>
    </row>
    <row r="5349" spans="26:29" ht="14.5">
      <c r="Z5349" s="28"/>
      <c r="AA5349" s="29"/>
      <c r="AB5349" s="1"/>
      <c r="AC5349" s="1"/>
    </row>
    <row r="5350" spans="26:29" ht="14.5">
      <c r="Z5350" s="28"/>
      <c r="AA5350" s="29"/>
      <c r="AB5350" s="1"/>
      <c r="AC5350" s="1"/>
    </row>
    <row r="5351" spans="26:29" ht="14.5">
      <c r="Z5351" s="28"/>
      <c r="AA5351" s="29"/>
      <c r="AB5351" s="1"/>
      <c r="AC5351" s="1"/>
    </row>
    <row r="5352" spans="26:29" ht="14.5">
      <c r="Z5352" s="28"/>
      <c r="AA5352" s="29"/>
      <c r="AB5352" s="1"/>
      <c r="AC5352" s="1"/>
    </row>
    <row r="5353" spans="26:29" ht="14.5">
      <c r="Z5353" s="28"/>
      <c r="AA5353" s="29"/>
      <c r="AB5353" s="1"/>
      <c r="AC5353" s="1"/>
    </row>
    <row r="5354" spans="26:29" ht="14.5">
      <c r="Z5354" s="28"/>
      <c r="AA5354" s="29"/>
      <c r="AB5354" s="1"/>
      <c r="AC5354" s="1"/>
    </row>
    <row r="5355" spans="26:29" ht="14.5">
      <c r="Z5355" s="28"/>
      <c r="AA5355" s="29"/>
      <c r="AB5355" s="1"/>
      <c r="AC5355" s="1"/>
    </row>
    <row r="5356" spans="26:29" ht="14.5">
      <c r="Z5356" s="28"/>
      <c r="AA5356" s="29"/>
      <c r="AB5356" s="1"/>
      <c r="AC5356" s="1"/>
    </row>
    <row r="5357" spans="26:29" ht="14.5">
      <c r="Z5357" s="28"/>
      <c r="AA5357" s="29"/>
      <c r="AB5357" s="1"/>
      <c r="AC5357" s="1"/>
    </row>
    <row r="5358" spans="26:29" ht="14.5">
      <c r="Z5358" s="28"/>
      <c r="AA5358" s="29"/>
      <c r="AB5358" s="1"/>
      <c r="AC5358" s="1"/>
    </row>
    <row r="5359" spans="26:29" ht="14.5">
      <c r="Z5359" s="28"/>
      <c r="AA5359" s="29"/>
      <c r="AB5359" s="1"/>
      <c r="AC5359" s="1"/>
    </row>
    <row r="5360" spans="26:29" ht="14.5">
      <c r="Z5360" s="28"/>
      <c r="AA5360" s="29"/>
      <c r="AB5360" s="1"/>
      <c r="AC5360" s="1"/>
    </row>
    <row r="5361" spans="26:29" ht="14.5">
      <c r="Z5361" s="28"/>
      <c r="AA5361" s="29"/>
      <c r="AB5361" s="1"/>
      <c r="AC5361" s="1"/>
    </row>
    <row r="5362" spans="26:29" ht="14.5">
      <c r="Z5362" s="28"/>
      <c r="AA5362" s="29"/>
      <c r="AB5362" s="1"/>
      <c r="AC5362" s="1"/>
    </row>
    <row r="5363" spans="26:29" ht="14.5">
      <c r="Z5363" s="28"/>
      <c r="AA5363" s="29"/>
      <c r="AB5363" s="1"/>
      <c r="AC5363" s="1"/>
    </row>
    <row r="5364" spans="26:29" ht="14.5">
      <c r="Z5364" s="28"/>
      <c r="AA5364" s="29"/>
      <c r="AB5364" s="1"/>
      <c r="AC5364" s="1"/>
    </row>
    <row r="5365" spans="26:29" ht="14.5">
      <c r="Z5365" s="28"/>
      <c r="AA5365" s="29"/>
      <c r="AB5365" s="1"/>
      <c r="AC5365" s="1"/>
    </row>
    <row r="5366" spans="26:29" ht="14.5">
      <c r="Z5366" s="28"/>
      <c r="AA5366" s="29"/>
      <c r="AB5366" s="1"/>
      <c r="AC5366" s="1"/>
    </row>
    <row r="5367" spans="26:29" ht="14.5">
      <c r="Z5367" s="28"/>
      <c r="AA5367" s="29"/>
      <c r="AB5367" s="1"/>
      <c r="AC5367" s="1"/>
    </row>
    <row r="5368" spans="26:29" ht="14.5">
      <c r="Z5368" s="28"/>
      <c r="AA5368" s="29"/>
      <c r="AB5368" s="1"/>
      <c r="AC5368" s="1"/>
    </row>
    <row r="5369" spans="26:29" ht="14.5">
      <c r="Z5369" s="28"/>
      <c r="AA5369" s="29"/>
      <c r="AB5369" s="1"/>
      <c r="AC5369" s="1"/>
    </row>
    <row r="5370" spans="26:29" ht="14.5">
      <c r="Z5370" s="28"/>
      <c r="AA5370" s="29"/>
      <c r="AB5370" s="1"/>
      <c r="AC5370" s="1"/>
    </row>
    <row r="5371" spans="26:29" ht="14.5">
      <c r="Z5371" s="28"/>
      <c r="AA5371" s="29"/>
      <c r="AB5371" s="1"/>
      <c r="AC5371" s="1"/>
    </row>
    <row r="5372" spans="26:29" ht="14.5">
      <c r="Z5372" s="28"/>
      <c r="AA5372" s="29"/>
      <c r="AB5372" s="1"/>
      <c r="AC5372" s="1"/>
    </row>
    <row r="5373" spans="26:29" ht="14.5">
      <c r="Z5373" s="28"/>
      <c r="AA5373" s="29"/>
      <c r="AB5373" s="1"/>
      <c r="AC5373" s="1"/>
    </row>
    <row r="5374" spans="26:29" ht="14.5">
      <c r="Z5374" s="28"/>
      <c r="AA5374" s="29"/>
      <c r="AB5374" s="1"/>
      <c r="AC5374" s="1"/>
    </row>
    <row r="5375" spans="26:29" ht="14.5">
      <c r="Z5375" s="28"/>
      <c r="AA5375" s="29"/>
      <c r="AB5375" s="1"/>
      <c r="AC5375" s="1"/>
    </row>
    <row r="5376" spans="26:29" ht="14.5">
      <c r="Z5376" s="28"/>
      <c r="AA5376" s="29"/>
      <c r="AB5376" s="1"/>
      <c r="AC5376" s="1"/>
    </row>
    <row r="5377" spans="26:29" ht="14.5">
      <c r="Z5377" s="28"/>
      <c r="AA5377" s="29"/>
      <c r="AB5377" s="1"/>
      <c r="AC5377" s="1"/>
    </row>
    <row r="5378" spans="26:29" ht="14.5">
      <c r="Z5378" s="28"/>
      <c r="AA5378" s="29"/>
      <c r="AB5378" s="1"/>
      <c r="AC5378" s="1"/>
    </row>
    <row r="5379" spans="26:29" ht="14.5">
      <c r="Z5379" s="28"/>
      <c r="AA5379" s="29"/>
      <c r="AB5379" s="1"/>
      <c r="AC5379" s="1"/>
    </row>
    <row r="5380" spans="26:29" ht="14.5">
      <c r="Z5380" s="28"/>
      <c r="AA5380" s="29"/>
      <c r="AB5380" s="1"/>
      <c r="AC5380" s="1"/>
    </row>
    <row r="5381" spans="26:29" ht="14.5">
      <c r="Z5381" s="28"/>
      <c r="AA5381" s="29"/>
      <c r="AB5381" s="1"/>
      <c r="AC5381" s="1"/>
    </row>
    <row r="5382" spans="26:29" ht="14.5">
      <c r="Z5382" s="28"/>
      <c r="AA5382" s="29"/>
      <c r="AB5382" s="1"/>
      <c r="AC5382" s="1"/>
    </row>
    <row r="5383" spans="26:29" ht="14.5">
      <c r="Z5383" s="28"/>
      <c r="AA5383" s="29"/>
      <c r="AB5383" s="1"/>
      <c r="AC5383" s="1"/>
    </row>
    <row r="5384" spans="26:29" ht="14.5">
      <c r="Z5384" s="28"/>
      <c r="AA5384" s="29"/>
      <c r="AB5384" s="1"/>
      <c r="AC5384" s="1"/>
    </row>
    <row r="5385" spans="26:29" ht="14.5">
      <c r="Z5385" s="28"/>
      <c r="AA5385" s="29"/>
      <c r="AB5385" s="1"/>
      <c r="AC5385" s="1"/>
    </row>
    <row r="5386" spans="26:29" ht="14.5">
      <c r="Z5386" s="28"/>
      <c r="AA5386" s="29"/>
      <c r="AB5386" s="1"/>
      <c r="AC5386" s="1"/>
    </row>
    <row r="5387" spans="26:29" ht="14.5">
      <c r="Z5387" s="28"/>
      <c r="AA5387" s="29"/>
      <c r="AB5387" s="1"/>
      <c r="AC5387" s="1"/>
    </row>
    <row r="5388" spans="26:29" ht="14.5">
      <c r="Z5388" s="28"/>
      <c r="AA5388" s="29"/>
      <c r="AB5388" s="1"/>
      <c r="AC5388" s="1"/>
    </row>
    <row r="5389" spans="26:29" ht="14.5">
      <c r="Z5389" s="28"/>
      <c r="AA5389" s="29"/>
      <c r="AB5389" s="1"/>
      <c r="AC5389" s="1"/>
    </row>
    <row r="5390" spans="26:29" ht="14.5">
      <c r="Z5390" s="28"/>
      <c r="AA5390" s="29"/>
      <c r="AB5390" s="1"/>
      <c r="AC5390" s="1"/>
    </row>
    <row r="5391" spans="26:29" ht="14.5">
      <c r="Z5391" s="28"/>
      <c r="AA5391" s="29"/>
      <c r="AB5391" s="1"/>
      <c r="AC5391" s="1"/>
    </row>
    <row r="5392" spans="26:29" ht="14.5">
      <c r="Z5392" s="28"/>
      <c r="AA5392" s="29"/>
      <c r="AB5392" s="1"/>
      <c r="AC5392" s="1"/>
    </row>
    <row r="5393" spans="26:29" ht="14.5">
      <c r="Z5393" s="28"/>
      <c r="AA5393" s="29"/>
      <c r="AB5393" s="1"/>
      <c r="AC5393" s="1"/>
    </row>
    <row r="5394" spans="26:29" ht="14.5">
      <c r="Z5394" s="28"/>
      <c r="AA5394" s="29"/>
      <c r="AB5394" s="1"/>
      <c r="AC5394" s="1"/>
    </row>
    <row r="5395" spans="26:29" ht="14.5">
      <c r="Z5395" s="28"/>
      <c r="AA5395" s="29"/>
      <c r="AB5395" s="1"/>
      <c r="AC5395" s="1"/>
    </row>
    <row r="5396" spans="26:29" ht="14.5">
      <c r="Z5396" s="28"/>
      <c r="AA5396" s="29"/>
      <c r="AB5396" s="1"/>
      <c r="AC5396" s="1"/>
    </row>
    <row r="5397" spans="26:29" ht="14.5">
      <c r="Z5397" s="28"/>
      <c r="AA5397" s="29"/>
      <c r="AB5397" s="1"/>
      <c r="AC5397" s="1"/>
    </row>
    <row r="5398" spans="26:29" ht="14.5">
      <c r="Z5398" s="28"/>
      <c r="AA5398" s="29"/>
      <c r="AB5398" s="1"/>
      <c r="AC5398" s="1"/>
    </row>
    <row r="5399" spans="26:29" ht="14.5">
      <c r="Z5399" s="28"/>
      <c r="AA5399" s="29"/>
      <c r="AB5399" s="1"/>
      <c r="AC5399" s="1"/>
    </row>
    <row r="5400" spans="26:29" ht="14.5">
      <c r="Z5400" s="28"/>
      <c r="AA5400" s="29"/>
      <c r="AB5400" s="1"/>
      <c r="AC5400" s="1"/>
    </row>
    <row r="5401" spans="26:29" ht="14.5">
      <c r="Z5401" s="28"/>
      <c r="AA5401" s="29"/>
      <c r="AB5401" s="1"/>
      <c r="AC5401" s="1"/>
    </row>
    <row r="5402" spans="26:29" ht="14.5">
      <c r="Z5402" s="28"/>
      <c r="AA5402" s="29"/>
      <c r="AB5402" s="1"/>
      <c r="AC5402" s="1"/>
    </row>
    <row r="5403" spans="26:29" ht="14.5">
      <c r="Z5403" s="28"/>
      <c r="AA5403" s="29"/>
      <c r="AB5403" s="1"/>
      <c r="AC5403" s="1"/>
    </row>
    <row r="5404" spans="26:29" ht="14.5">
      <c r="Z5404" s="28"/>
      <c r="AA5404" s="29"/>
      <c r="AB5404" s="1"/>
      <c r="AC5404" s="1"/>
    </row>
    <row r="5405" spans="26:29" ht="14.5">
      <c r="Z5405" s="28"/>
      <c r="AA5405" s="29"/>
      <c r="AB5405" s="1"/>
      <c r="AC5405" s="1"/>
    </row>
    <row r="5406" spans="26:29" ht="14.5">
      <c r="Z5406" s="28"/>
      <c r="AA5406" s="29"/>
      <c r="AB5406" s="1"/>
      <c r="AC5406" s="1"/>
    </row>
    <row r="5407" spans="26:29" ht="14.5">
      <c r="Z5407" s="28"/>
      <c r="AA5407" s="29"/>
      <c r="AB5407" s="1"/>
      <c r="AC5407" s="1"/>
    </row>
    <row r="5408" spans="26:29" ht="14.5">
      <c r="Z5408" s="28"/>
      <c r="AA5408" s="29"/>
      <c r="AB5408" s="1"/>
      <c r="AC5408" s="1"/>
    </row>
    <row r="5409" spans="26:29" ht="14.5">
      <c r="Z5409" s="28"/>
      <c r="AA5409" s="29"/>
      <c r="AB5409" s="1"/>
      <c r="AC5409" s="1"/>
    </row>
    <row r="5410" spans="26:29" ht="14.5">
      <c r="Z5410" s="28"/>
      <c r="AA5410" s="29"/>
      <c r="AB5410" s="1"/>
      <c r="AC5410" s="1"/>
    </row>
    <row r="5411" spans="26:29" ht="14.5">
      <c r="Z5411" s="28"/>
      <c r="AA5411" s="29"/>
      <c r="AB5411" s="1"/>
      <c r="AC5411" s="1"/>
    </row>
    <row r="5412" spans="26:29" ht="14.5">
      <c r="Z5412" s="28"/>
      <c r="AA5412" s="29"/>
      <c r="AB5412" s="1"/>
      <c r="AC5412" s="1"/>
    </row>
    <row r="5413" spans="26:29" ht="14.5">
      <c r="Z5413" s="28"/>
      <c r="AA5413" s="29"/>
      <c r="AB5413" s="1"/>
      <c r="AC5413" s="1"/>
    </row>
    <row r="5414" spans="26:29" ht="14.5">
      <c r="Z5414" s="28"/>
      <c r="AA5414" s="29"/>
      <c r="AB5414" s="1"/>
      <c r="AC5414" s="1"/>
    </row>
    <row r="5415" spans="26:29" ht="14.5">
      <c r="Z5415" s="28"/>
      <c r="AA5415" s="29"/>
      <c r="AB5415" s="1"/>
      <c r="AC5415" s="1"/>
    </row>
    <row r="5416" spans="26:29" ht="14.5">
      <c r="Z5416" s="28"/>
      <c r="AA5416" s="29"/>
      <c r="AB5416" s="1"/>
      <c r="AC5416" s="1"/>
    </row>
    <row r="5417" spans="26:29" ht="14.5">
      <c r="Z5417" s="28"/>
      <c r="AA5417" s="29"/>
      <c r="AB5417" s="1"/>
      <c r="AC5417" s="1"/>
    </row>
    <row r="5418" spans="26:29" ht="14.5">
      <c r="Z5418" s="28"/>
      <c r="AA5418" s="29"/>
      <c r="AB5418" s="1"/>
      <c r="AC5418" s="1"/>
    </row>
    <row r="5419" spans="26:29" ht="14.5">
      <c r="Z5419" s="28"/>
      <c r="AA5419" s="29"/>
      <c r="AB5419" s="1"/>
      <c r="AC5419" s="1"/>
    </row>
    <row r="5420" spans="26:29" ht="14.5">
      <c r="Z5420" s="28"/>
      <c r="AA5420" s="29"/>
      <c r="AB5420" s="1"/>
      <c r="AC5420" s="1"/>
    </row>
    <row r="5421" spans="26:29" ht="14.5">
      <c r="Z5421" s="28"/>
      <c r="AA5421" s="29"/>
      <c r="AB5421" s="1"/>
      <c r="AC5421" s="1"/>
    </row>
    <row r="5422" spans="26:29" ht="14.5">
      <c r="Z5422" s="28"/>
      <c r="AA5422" s="29"/>
      <c r="AB5422" s="1"/>
      <c r="AC5422" s="1"/>
    </row>
    <row r="5423" spans="26:29" ht="14.5">
      <c r="Z5423" s="28"/>
      <c r="AA5423" s="29"/>
      <c r="AB5423" s="1"/>
      <c r="AC5423" s="1"/>
    </row>
    <row r="5424" spans="26:29" ht="14.5">
      <c r="Z5424" s="28"/>
      <c r="AA5424" s="29"/>
      <c r="AB5424" s="1"/>
      <c r="AC5424" s="1"/>
    </row>
    <row r="5425" spans="26:29" ht="14.5">
      <c r="Z5425" s="28"/>
      <c r="AA5425" s="29"/>
      <c r="AB5425" s="1"/>
      <c r="AC5425" s="1"/>
    </row>
    <row r="5426" spans="26:29" ht="14.5">
      <c r="Z5426" s="28"/>
      <c r="AA5426" s="29"/>
      <c r="AB5426" s="1"/>
      <c r="AC5426" s="1"/>
    </row>
    <row r="5427" spans="26:29" ht="14.5">
      <c r="Z5427" s="28"/>
      <c r="AA5427" s="29"/>
      <c r="AB5427" s="1"/>
      <c r="AC5427" s="1"/>
    </row>
    <row r="5428" spans="26:29" ht="14.5">
      <c r="Z5428" s="28"/>
      <c r="AA5428" s="29"/>
      <c r="AB5428" s="1"/>
      <c r="AC5428" s="1"/>
    </row>
    <row r="5429" spans="26:29" ht="14.5">
      <c r="Z5429" s="28"/>
      <c r="AA5429" s="29"/>
      <c r="AB5429" s="1"/>
      <c r="AC5429" s="1"/>
    </row>
    <row r="5430" spans="26:29" ht="14.5">
      <c r="Z5430" s="28"/>
      <c r="AA5430" s="29"/>
      <c r="AB5430" s="1"/>
      <c r="AC5430" s="1"/>
    </row>
    <row r="5431" spans="26:29" ht="14.5">
      <c r="Z5431" s="28"/>
      <c r="AA5431" s="29"/>
      <c r="AB5431" s="1"/>
      <c r="AC5431" s="1"/>
    </row>
    <row r="5432" spans="26:29" ht="14.5">
      <c r="Z5432" s="28"/>
      <c r="AA5432" s="29"/>
      <c r="AB5432" s="1"/>
      <c r="AC5432" s="1"/>
    </row>
    <row r="5433" spans="26:29" ht="14.5">
      <c r="Z5433" s="28"/>
      <c r="AA5433" s="29"/>
      <c r="AB5433" s="1"/>
      <c r="AC5433" s="1"/>
    </row>
    <row r="5434" spans="26:29" ht="14.5">
      <c r="Z5434" s="28"/>
      <c r="AA5434" s="29"/>
      <c r="AB5434" s="1"/>
      <c r="AC5434" s="1"/>
    </row>
    <row r="5435" spans="26:29" ht="14.5">
      <c r="Z5435" s="28"/>
      <c r="AA5435" s="29"/>
      <c r="AB5435" s="1"/>
      <c r="AC5435" s="1"/>
    </row>
    <row r="5436" spans="26:29" ht="14.5">
      <c r="Z5436" s="28"/>
      <c r="AA5436" s="29"/>
      <c r="AB5436" s="1"/>
      <c r="AC5436" s="1"/>
    </row>
    <row r="5437" spans="26:29" ht="14.5">
      <c r="Z5437" s="28"/>
      <c r="AA5437" s="29"/>
      <c r="AB5437" s="1"/>
      <c r="AC5437" s="1"/>
    </row>
    <row r="5438" spans="26:29" ht="14.5">
      <c r="Z5438" s="28"/>
      <c r="AA5438" s="29"/>
      <c r="AB5438" s="1"/>
      <c r="AC5438" s="1"/>
    </row>
    <row r="5439" spans="26:29" ht="14.5">
      <c r="Z5439" s="28"/>
      <c r="AA5439" s="29"/>
      <c r="AB5439" s="1"/>
      <c r="AC5439" s="1"/>
    </row>
    <row r="5440" spans="26:29" ht="14.5">
      <c r="Z5440" s="28"/>
      <c r="AA5440" s="29"/>
      <c r="AB5440" s="1"/>
      <c r="AC5440" s="1"/>
    </row>
    <row r="5441" spans="26:29" ht="14.5">
      <c r="Z5441" s="28"/>
      <c r="AA5441" s="29"/>
      <c r="AB5441" s="1"/>
      <c r="AC5441" s="1"/>
    </row>
    <row r="5442" spans="26:29" ht="14.5">
      <c r="Z5442" s="28"/>
      <c r="AA5442" s="29"/>
      <c r="AB5442" s="1"/>
      <c r="AC5442" s="1"/>
    </row>
    <row r="5443" spans="26:29" ht="14.5">
      <c r="Z5443" s="28"/>
      <c r="AA5443" s="29"/>
      <c r="AB5443" s="1"/>
      <c r="AC5443" s="1"/>
    </row>
    <row r="5444" spans="26:29" ht="14.5">
      <c r="Z5444" s="28"/>
      <c r="AA5444" s="29"/>
      <c r="AB5444" s="1"/>
      <c r="AC5444" s="1"/>
    </row>
    <row r="5445" spans="26:29" ht="14.5">
      <c r="Z5445" s="28"/>
      <c r="AA5445" s="29"/>
      <c r="AB5445" s="1"/>
      <c r="AC5445" s="1"/>
    </row>
    <row r="5446" spans="26:29" ht="14.5">
      <c r="Z5446" s="28"/>
      <c r="AA5446" s="29"/>
      <c r="AB5446" s="1"/>
      <c r="AC5446" s="1"/>
    </row>
    <row r="5447" spans="26:29" ht="14.5">
      <c r="Z5447" s="28"/>
      <c r="AA5447" s="29"/>
      <c r="AB5447" s="1"/>
      <c r="AC5447" s="1"/>
    </row>
    <row r="5448" spans="26:29" ht="14.5">
      <c r="Z5448" s="28"/>
      <c r="AA5448" s="29"/>
      <c r="AB5448" s="1"/>
      <c r="AC5448" s="1"/>
    </row>
    <row r="5449" spans="26:29" ht="14.5">
      <c r="Z5449" s="28"/>
      <c r="AA5449" s="29"/>
      <c r="AB5449" s="1"/>
      <c r="AC5449" s="1"/>
    </row>
    <row r="5450" spans="26:29" ht="14.5">
      <c r="Z5450" s="28"/>
      <c r="AA5450" s="29"/>
      <c r="AB5450" s="1"/>
      <c r="AC5450" s="1"/>
    </row>
    <row r="5451" spans="26:29" ht="14.5">
      <c r="Z5451" s="28"/>
      <c r="AA5451" s="29"/>
      <c r="AB5451" s="1"/>
      <c r="AC5451" s="1"/>
    </row>
    <row r="5452" spans="26:29" ht="14.5">
      <c r="Z5452" s="28"/>
      <c r="AA5452" s="29"/>
      <c r="AB5452" s="1"/>
      <c r="AC5452" s="1"/>
    </row>
    <row r="5453" spans="26:29" ht="14.5">
      <c r="Z5453" s="28"/>
      <c r="AA5453" s="29"/>
      <c r="AB5453" s="1"/>
      <c r="AC5453" s="1"/>
    </row>
    <row r="5454" spans="26:29" ht="14.5">
      <c r="Z5454" s="28"/>
      <c r="AA5454" s="29"/>
      <c r="AB5454" s="1"/>
      <c r="AC5454" s="1"/>
    </row>
    <row r="5455" spans="26:29" ht="14.5">
      <c r="Z5455" s="28"/>
      <c r="AA5455" s="29"/>
      <c r="AB5455" s="1"/>
      <c r="AC5455" s="1"/>
    </row>
    <row r="5456" spans="26:29" ht="14.5">
      <c r="Z5456" s="28"/>
      <c r="AA5456" s="29"/>
      <c r="AB5456" s="1"/>
      <c r="AC5456" s="1"/>
    </row>
    <row r="5457" spans="26:29" ht="14.5">
      <c r="Z5457" s="28"/>
      <c r="AA5457" s="29"/>
      <c r="AB5457" s="1"/>
      <c r="AC5457" s="1"/>
    </row>
    <row r="5458" spans="26:29" ht="14.5">
      <c r="Z5458" s="28"/>
      <c r="AA5458" s="29"/>
      <c r="AB5458" s="1"/>
      <c r="AC5458" s="1"/>
    </row>
    <row r="5459" spans="26:29" ht="14.5">
      <c r="Z5459" s="28"/>
      <c r="AA5459" s="29"/>
      <c r="AB5459" s="1"/>
      <c r="AC5459" s="1"/>
    </row>
    <row r="5460" spans="26:29" ht="14.5">
      <c r="Z5460" s="28"/>
      <c r="AA5460" s="29"/>
      <c r="AB5460" s="1"/>
      <c r="AC5460" s="1"/>
    </row>
    <row r="5461" spans="26:29" ht="14.5">
      <c r="Z5461" s="28"/>
      <c r="AA5461" s="29"/>
      <c r="AB5461" s="1"/>
      <c r="AC5461" s="1"/>
    </row>
    <row r="5462" spans="26:29" ht="14.5">
      <c r="Z5462" s="28"/>
      <c r="AA5462" s="29"/>
      <c r="AB5462" s="1"/>
      <c r="AC5462" s="1"/>
    </row>
    <row r="5463" spans="26:29" ht="14.5">
      <c r="Z5463" s="28"/>
      <c r="AA5463" s="29"/>
      <c r="AB5463" s="1"/>
      <c r="AC5463" s="1"/>
    </row>
    <row r="5464" spans="26:29" ht="14.5">
      <c r="Z5464" s="28"/>
      <c r="AA5464" s="29"/>
      <c r="AB5464" s="1"/>
      <c r="AC5464" s="1"/>
    </row>
    <row r="5465" spans="26:29" ht="14.5">
      <c r="Z5465" s="28"/>
      <c r="AA5465" s="29"/>
      <c r="AB5465" s="1"/>
      <c r="AC5465" s="1"/>
    </row>
    <row r="5466" spans="26:29" ht="14.5">
      <c r="Z5466" s="28"/>
      <c r="AA5466" s="29"/>
      <c r="AB5466" s="1"/>
      <c r="AC5466" s="1"/>
    </row>
    <row r="5467" spans="26:29" ht="14.5">
      <c r="Z5467" s="28"/>
      <c r="AA5467" s="29"/>
      <c r="AB5467" s="1"/>
      <c r="AC5467" s="1"/>
    </row>
    <row r="5468" spans="26:29" ht="14.5">
      <c r="Z5468" s="28"/>
      <c r="AA5468" s="29"/>
      <c r="AB5468" s="1"/>
      <c r="AC5468" s="1"/>
    </row>
    <row r="5469" spans="26:29" ht="14.5">
      <c r="Z5469" s="28"/>
      <c r="AA5469" s="29"/>
      <c r="AB5469" s="1"/>
      <c r="AC5469" s="1"/>
    </row>
    <row r="5470" spans="26:29" ht="14.5">
      <c r="Z5470" s="28"/>
      <c r="AA5470" s="29"/>
      <c r="AB5470" s="1"/>
      <c r="AC5470" s="1"/>
    </row>
    <row r="5471" spans="26:29" ht="14.5">
      <c r="Z5471" s="28"/>
      <c r="AA5471" s="29"/>
      <c r="AB5471" s="1"/>
      <c r="AC5471" s="1"/>
    </row>
    <row r="5472" spans="26:29" ht="14.5">
      <c r="Z5472" s="28"/>
      <c r="AA5472" s="29"/>
      <c r="AB5472" s="1"/>
      <c r="AC5472" s="1"/>
    </row>
    <row r="5473" spans="26:29" ht="14.5">
      <c r="Z5473" s="28"/>
      <c r="AA5473" s="29"/>
      <c r="AB5473" s="1"/>
      <c r="AC5473" s="1"/>
    </row>
    <row r="5474" spans="26:29" ht="14.5">
      <c r="Z5474" s="28"/>
      <c r="AA5474" s="29"/>
      <c r="AB5474" s="1"/>
      <c r="AC5474" s="1"/>
    </row>
    <row r="5475" spans="26:29" ht="14.5">
      <c r="Z5475" s="28"/>
      <c r="AA5475" s="29"/>
      <c r="AB5475" s="1"/>
      <c r="AC5475" s="1"/>
    </row>
    <row r="5476" spans="26:29" ht="14.5">
      <c r="Z5476" s="28"/>
      <c r="AA5476" s="29"/>
      <c r="AB5476" s="1"/>
      <c r="AC5476" s="1"/>
    </row>
    <row r="5477" spans="26:29" ht="14.5">
      <c r="Z5477" s="28"/>
      <c r="AA5477" s="29"/>
      <c r="AB5477" s="1"/>
      <c r="AC5477" s="1"/>
    </row>
    <row r="5478" spans="26:29" ht="14.5">
      <c r="Z5478" s="28"/>
      <c r="AA5478" s="29"/>
      <c r="AB5478" s="1"/>
      <c r="AC5478" s="1"/>
    </row>
    <row r="5479" spans="26:29" ht="14.5">
      <c r="Z5479" s="28"/>
      <c r="AA5479" s="29"/>
      <c r="AB5479" s="1"/>
      <c r="AC5479" s="1"/>
    </row>
    <row r="5480" spans="26:29" ht="14.5">
      <c r="Z5480" s="28"/>
      <c r="AA5480" s="29"/>
      <c r="AB5480" s="1"/>
      <c r="AC5480" s="1"/>
    </row>
    <row r="5481" spans="26:29" ht="14.5">
      <c r="Z5481" s="28"/>
      <c r="AA5481" s="29"/>
      <c r="AB5481" s="1"/>
      <c r="AC5481" s="1"/>
    </row>
    <row r="5482" spans="26:29" ht="14.5">
      <c r="Z5482" s="28"/>
      <c r="AA5482" s="29"/>
      <c r="AB5482" s="1"/>
      <c r="AC5482" s="1"/>
    </row>
    <row r="5483" spans="26:29" ht="14.5">
      <c r="Z5483" s="28"/>
      <c r="AA5483" s="29"/>
      <c r="AB5483" s="1"/>
      <c r="AC5483" s="1"/>
    </row>
    <row r="5484" spans="26:29" ht="14.5">
      <c r="Z5484" s="28"/>
      <c r="AA5484" s="29"/>
      <c r="AB5484" s="1"/>
      <c r="AC5484" s="1"/>
    </row>
    <row r="5485" spans="26:29" ht="14.5">
      <c r="Z5485" s="28"/>
      <c r="AA5485" s="29"/>
      <c r="AB5485" s="1"/>
      <c r="AC5485" s="1"/>
    </row>
    <row r="5486" spans="26:29" ht="14.5">
      <c r="Z5486" s="28"/>
      <c r="AA5486" s="29"/>
      <c r="AB5486" s="1"/>
      <c r="AC5486" s="1"/>
    </row>
    <row r="5487" spans="26:29" ht="14.5">
      <c r="Z5487" s="28"/>
      <c r="AA5487" s="29"/>
      <c r="AB5487" s="1"/>
      <c r="AC5487" s="1"/>
    </row>
    <row r="5488" spans="26:29" ht="14.5">
      <c r="Z5488" s="28"/>
      <c r="AA5488" s="29"/>
      <c r="AB5488" s="1"/>
      <c r="AC5488" s="1"/>
    </row>
    <row r="5489" spans="26:29" ht="14.5">
      <c r="Z5489" s="28"/>
      <c r="AA5489" s="29"/>
      <c r="AB5489" s="1"/>
      <c r="AC5489" s="1"/>
    </row>
    <row r="5490" spans="26:29" ht="14.5">
      <c r="Z5490" s="28"/>
      <c r="AA5490" s="29"/>
      <c r="AB5490" s="1"/>
      <c r="AC5490" s="1"/>
    </row>
    <row r="5491" spans="26:29" ht="14.5">
      <c r="Z5491" s="28"/>
      <c r="AA5491" s="29"/>
      <c r="AB5491" s="1"/>
      <c r="AC5491" s="1"/>
    </row>
    <row r="5492" spans="26:29" ht="14.5">
      <c r="Z5492" s="28"/>
      <c r="AA5492" s="29"/>
      <c r="AB5492" s="1"/>
      <c r="AC5492" s="1"/>
    </row>
    <row r="5493" spans="26:29" ht="14.5">
      <c r="Z5493" s="28"/>
      <c r="AA5493" s="29"/>
      <c r="AB5493" s="1"/>
      <c r="AC5493" s="1"/>
    </row>
    <row r="5494" spans="26:29" ht="14.5">
      <c r="Z5494" s="28"/>
      <c r="AA5494" s="29"/>
      <c r="AB5494" s="1"/>
      <c r="AC5494" s="1"/>
    </row>
    <row r="5495" spans="26:29" ht="14.5">
      <c r="Z5495" s="28"/>
      <c r="AA5495" s="29"/>
      <c r="AB5495" s="1"/>
      <c r="AC5495" s="1"/>
    </row>
    <row r="5496" spans="26:29" ht="14.5">
      <c r="Z5496" s="28"/>
      <c r="AA5496" s="29"/>
      <c r="AB5496" s="1"/>
      <c r="AC5496" s="1"/>
    </row>
    <row r="5497" spans="26:29" ht="14.5">
      <c r="Z5497" s="28"/>
      <c r="AA5497" s="29"/>
      <c r="AB5497" s="1"/>
      <c r="AC5497" s="1"/>
    </row>
    <row r="5498" spans="26:29" ht="14.5">
      <c r="Z5498" s="28"/>
      <c r="AA5498" s="29"/>
      <c r="AB5498" s="1"/>
      <c r="AC5498" s="1"/>
    </row>
    <row r="5499" spans="26:29" ht="14.5">
      <c r="Z5499" s="28"/>
      <c r="AA5499" s="29"/>
      <c r="AB5499" s="1"/>
      <c r="AC5499" s="1"/>
    </row>
    <row r="5500" spans="26:29" ht="14.5">
      <c r="Z5500" s="28"/>
      <c r="AA5500" s="29"/>
      <c r="AB5500" s="1"/>
      <c r="AC5500" s="1"/>
    </row>
    <row r="5501" spans="26:29" ht="14.5">
      <c r="Z5501" s="28"/>
      <c r="AA5501" s="29"/>
      <c r="AB5501" s="1"/>
      <c r="AC5501" s="1"/>
    </row>
    <row r="5502" spans="26:29" ht="14.5">
      <c r="Z5502" s="28"/>
      <c r="AA5502" s="29"/>
      <c r="AB5502" s="1"/>
      <c r="AC5502" s="1"/>
    </row>
    <row r="5503" spans="26:29" ht="14.5">
      <c r="Z5503" s="28"/>
      <c r="AA5503" s="29"/>
      <c r="AB5503" s="1"/>
      <c r="AC5503" s="1"/>
    </row>
    <row r="5504" spans="26:29" ht="14.5">
      <c r="Z5504" s="28"/>
      <c r="AA5504" s="29"/>
      <c r="AB5504" s="1"/>
      <c r="AC5504" s="1"/>
    </row>
    <row r="5505" spans="26:29" ht="14.5">
      <c r="Z5505" s="28"/>
      <c r="AA5505" s="29"/>
      <c r="AB5505" s="1"/>
      <c r="AC5505" s="1"/>
    </row>
    <row r="5506" spans="26:29" ht="14.5">
      <c r="Z5506" s="28"/>
      <c r="AA5506" s="29"/>
      <c r="AB5506" s="1"/>
      <c r="AC5506" s="1"/>
    </row>
    <row r="5507" spans="26:29" ht="14.5">
      <c r="Z5507" s="28"/>
      <c r="AA5507" s="29"/>
      <c r="AB5507" s="1"/>
      <c r="AC5507" s="1"/>
    </row>
    <row r="5508" spans="26:29" ht="14.5">
      <c r="Z5508" s="28"/>
      <c r="AA5508" s="29"/>
      <c r="AB5508" s="1"/>
      <c r="AC5508" s="1"/>
    </row>
    <row r="5509" spans="26:29" ht="14.5">
      <c r="Z5509" s="28"/>
      <c r="AA5509" s="29"/>
      <c r="AB5509" s="1"/>
      <c r="AC5509" s="1"/>
    </row>
    <row r="5510" spans="26:29" ht="14.5">
      <c r="Z5510" s="28"/>
      <c r="AA5510" s="29"/>
      <c r="AB5510" s="1"/>
      <c r="AC5510" s="1"/>
    </row>
    <row r="5511" spans="26:29" ht="14.5">
      <c r="Z5511" s="28"/>
      <c r="AA5511" s="29"/>
      <c r="AB5511" s="1"/>
      <c r="AC5511" s="1"/>
    </row>
    <row r="5512" spans="26:29" ht="14.5">
      <c r="Z5512" s="28"/>
      <c r="AA5512" s="29"/>
      <c r="AB5512" s="1"/>
      <c r="AC5512" s="1"/>
    </row>
    <row r="5513" spans="26:29" ht="14.5">
      <c r="Z5513" s="28"/>
      <c r="AA5513" s="29"/>
      <c r="AB5513" s="1"/>
      <c r="AC5513" s="1"/>
    </row>
    <row r="5514" spans="26:29" ht="14.5">
      <c r="Z5514" s="28"/>
      <c r="AA5514" s="29"/>
      <c r="AB5514" s="1"/>
      <c r="AC5514" s="1"/>
    </row>
    <row r="5515" spans="26:29" ht="14.5">
      <c r="Z5515" s="28"/>
      <c r="AA5515" s="29"/>
      <c r="AB5515" s="1"/>
      <c r="AC5515" s="1"/>
    </row>
    <row r="5516" spans="26:29" ht="14.5">
      <c r="Z5516" s="28"/>
      <c r="AA5516" s="29"/>
      <c r="AB5516" s="1"/>
      <c r="AC5516" s="1"/>
    </row>
    <row r="5517" spans="26:29" ht="14.5">
      <c r="Z5517" s="28"/>
      <c r="AA5517" s="29"/>
      <c r="AB5517" s="1"/>
      <c r="AC5517" s="1"/>
    </row>
    <row r="5518" spans="26:29" ht="14.5">
      <c r="Z5518" s="28"/>
      <c r="AA5518" s="29"/>
      <c r="AB5518" s="1"/>
      <c r="AC5518" s="1"/>
    </row>
    <row r="5519" spans="26:29" ht="14.5">
      <c r="Z5519" s="28"/>
      <c r="AA5519" s="29"/>
      <c r="AB5519" s="1"/>
      <c r="AC5519" s="1"/>
    </row>
    <row r="5520" spans="26:29" ht="14.5">
      <c r="Z5520" s="28"/>
      <c r="AA5520" s="29"/>
      <c r="AB5520" s="1"/>
      <c r="AC5520" s="1"/>
    </row>
    <row r="5521" spans="26:29" ht="14.5">
      <c r="Z5521" s="28"/>
      <c r="AA5521" s="29"/>
      <c r="AB5521" s="1"/>
      <c r="AC5521" s="1"/>
    </row>
    <row r="5522" spans="26:29" ht="14.5">
      <c r="Z5522" s="28"/>
      <c r="AA5522" s="29"/>
      <c r="AB5522" s="1"/>
      <c r="AC5522" s="1"/>
    </row>
    <row r="5523" spans="26:29" ht="14.5">
      <c r="Z5523" s="28"/>
      <c r="AA5523" s="29"/>
      <c r="AB5523" s="1"/>
      <c r="AC5523" s="1"/>
    </row>
    <row r="5524" spans="26:29" ht="14.5">
      <c r="Z5524" s="28"/>
      <c r="AA5524" s="29"/>
      <c r="AB5524" s="1"/>
      <c r="AC5524" s="1"/>
    </row>
    <row r="5525" spans="26:29" ht="14.5">
      <c r="Z5525" s="28"/>
      <c r="AA5525" s="29"/>
      <c r="AB5525" s="1"/>
      <c r="AC5525" s="1"/>
    </row>
    <row r="5526" spans="26:29" ht="14.5">
      <c r="Z5526" s="28"/>
      <c r="AA5526" s="29"/>
      <c r="AB5526" s="1"/>
      <c r="AC5526" s="1"/>
    </row>
    <row r="5527" spans="26:29" ht="14.5">
      <c r="Z5527" s="28"/>
      <c r="AA5527" s="29"/>
      <c r="AB5527" s="1"/>
      <c r="AC5527" s="1"/>
    </row>
    <row r="5528" spans="26:29" ht="14.5">
      <c r="Z5528" s="28"/>
      <c r="AA5528" s="29"/>
      <c r="AB5528" s="1"/>
      <c r="AC5528" s="1"/>
    </row>
    <row r="5529" spans="26:29" ht="14.5">
      <c r="Z5529" s="28"/>
      <c r="AA5529" s="29"/>
      <c r="AB5529" s="1"/>
      <c r="AC5529" s="1"/>
    </row>
    <row r="5530" spans="26:29" ht="14.5">
      <c r="Z5530" s="28"/>
      <c r="AA5530" s="29"/>
      <c r="AB5530" s="1"/>
      <c r="AC5530" s="1"/>
    </row>
    <row r="5531" spans="26:29" ht="14.5">
      <c r="Z5531" s="28"/>
      <c r="AA5531" s="29"/>
      <c r="AB5531" s="1"/>
      <c r="AC5531" s="1"/>
    </row>
    <row r="5532" spans="26:29" ht="14.5">
      <c r="Z5532" s="28"/>
      <c r="AA5532" s="29"/>
      <c r="AB5532" s="1"/>
      <c r="AC5532" s="1"/>
    </row>
    <row r="5533" spans="26:29" ht="14.5">
      <c r="Z5533" s="28"/>
      <c r="AA5533" s="29"/>
      <c r="AB5533" s="1"/>
      <c r="AC5533" s="1"/>
    </row>
    <row r="5534" spans="26:29" ht="14.5">
      <c r="Z5534" s="28"/>
      <c r="AA5534" s="29"/>
      <c r="AB5534" s="1"/>
      <c r="AC5534" s="1"/>
    </row>
    <row r="5535" spans="26:29" ht="14.5">
      <c r="Z5535" s="28"/>
      <c r="AA5535" s="29"/>
      <c r="AB5535" s="1"/>
      <c r="AC5535" s="1"/>
    </row>
    <row r="5536" spans="26:29" ht="14.5">
      <c r="Z5536" s="28"/>
      <c r="AA5536" s="29"/>
      <c r="AB5536" s="1"/>
      <c r="AC5536" s="1"/>
    </row>
    <row r="5537" spans="26:29" ht="14.5">
      <c r="Z5537" s="28"/>
      <c r="AA5537" s="29"/>
      <c r="AB5537" s="1"/>
      <c r="AC5537" s="1"/>
    </row>
    <row r="5538" spans="26:29" ht="14.5">
      <c r="Z5538" s="28"/>
      <c r="AA5538" s="29"/>
      <c r="AB5538" s="1"/>
      <c r="AC5538" s="1"/>
    </row>
    <row r="5539" spans="26:29" ht="14.5">
      <c r="Z5539" s="28"/>
      <c r="AA5539" s="29"/>
      <c r="AB5539" s="1"/>
      <c r="AC5539" s="1"/>
    </row>
    <row r="5540" spans="26:29" ht="14.5">
      <c r="Z5540" s="28"/>
      <c r="AA5540" s="29"/>
      <c r="AB5540" s="1"/>
      <c r="AC5540" s="1"/>
    </row>
    <row r="5541" spans="26:29" ht="14.5">
      <c r="Z5541" s="28"/>
      <c r="AA5541" s="29"/>
      <c r="AB5541" s="1"/>
      <c r="AC5541" s="1"/>
    </row>
    <row r="5542" spans="26:29" ht="14.5">
      <c r="Z5542" s="28"/>
      <c r="AA5542" s="29"/>
      <c r="AB5542" s="1"/>
      <c r="AC5542" s="1"/>
    </row>
    <row r="5543" spans="26:29" ht="14.5">
      <c r="Z5543" s="28"/>
      <c r="AA5543" s="29"/>
      <c r="AB5543" s="1"/>
      <c r="AC5543" s="1"/>
    </row>
    <row r="5544" spans="26:29" ht="14.5">
      <c r="Z5544" s="28"/>
      <c r="AA5544" s="29"/>
      <c r="AB5544" s="1"/>
      <c r="AC5544" s="1"/>
    </row>
    <row r="5545" spans="26:29" ht="14.5">
      <c r="Z5545" s="28"/>
      <c r="AA5545" s="29"/>
      <c r="AB5545" s="1"/>
      <c r="AC5545" s="1"/>
    </row>
    <row r="5546" spans="26:29" ht="14.5">
      <c r="Z5546" s="28"/>
      <c r="AA5546" s="29"/>
      <c r="AB5546" s="1"/>
      <c r="AC5546" s="1"/>
    </row>
    <row r="5547" spans="26:29" ht="14.5">
      <c r="Z5547" s="28"/>
      <c r="AA5547" s="29"/>
      <c r="AB5547" s="1"/>
      <c r="AC5547" s="1"/>
    </row>
    <row r="5548" spans="26:29" ht="14.5">
      <c r="Z5548" s="28"/>
      <c r="AA5548" s="29"/>
      <c r="AB5548" s="1"/>
      <c r="AC5548" s="1"/>
    </row>
    <row r="5549" spans="26:29" ht="14.5">
      <c r="Z5549" s="28"/>
      <c r="AA5549" s="29"/>
      <c r="AB5549" s="1"/>
      <c r="AC5549" s="1"/>
    </row>
    <row r="5550" spans="26:29" ht="14.5">
      <c r="Z5550" s="28"/>
      <c r="AA5550" s="29"/>
      <c r="AB5550" s="1"/>
      <c r="AC5550" s="1"/>
    </row>
    <row r="5551" spans="26:29" ht="14.5">
      <c r="Z5551" s="28"/>
      <c r="AA5551" s="29"/>
      <c r="AB5551" s="1"/>
      <c r="AC5551" s="1"/>
    </row>
    <row r="5552" spans="26:29" ht="14.5">
      <c r="Z5552" s="28"/>
      <c r="AA5552" s="29"/>
      <c r="AB5552" s="1"/>
      <c r="AC5552" s="1"/>
    </row>
    <row r="5553" spans="26:29" ht="14.5">
      <c r="Z5553" s="28"/>
      <c r="AA5553" s="29"/>
      <c r="AB5553" s="1"/>
      <c r="AC5553" s="1"/>
    </row>
    <row r="5554" spans="26:29" ht="14.5">
      <c r="Z5554" s="28"/>
      <c r="AA5554" s="29"/>
      <c r="AB5554" s="1"/>
      <c r="AC5554" s="1"/>
    </row>
    <row r="5555" spans="26:29" ht="14.5">
      <c r="Z5555" s="28"/>
      <c r="AA5555" s="29"/>
      <c r="AB5555" s="1"/>
      <c r="AC5555" s="1"/>
    </row>
    <row r="5556" spans="26:29" ht="14.5">
      <c r="Z5556" s="28"/>
      <c r="AA5556" s="29"/>
      <c r="AB5556" s="1"/>
      <c r="AC5556" s="1"/>
    </row>
    <row r="5557" spans="26:29" ht="14.5">
      <c r="Z5557" s="28"/>
      <c r="AA5557" s="29"/>
      <c r="AB5557" s="1"/>
      <c r="AC5557" s="1"/>
    </row>
    <row r="5558" spans="26:29" ht="14.5">
      <c r="Z5558" s="28"/>
      <c r="AA5558" s="29"/>
      <c r="AB5558" s="1"/>
      <c r="AC5558" s="1"/>
    </row>
    <row r="5559" spans="26:29" ht="14.5">
      <c r="Z5559" s="28"/>
      <c r="AA5559" s="29"/>
      <c r="AB5559" s="1"/>
      <c r="AC5559" s="1"/>
    </row>
    <row r="5560" spans="26:29" ht="14.5">
      <c r="Z5560" s="28"/>
      <c r="AA5560" s="29"/>
      <c r="AB5560" s="1"/>
      <c r="AC5560" s="1"/>
    </row>
    <row r="5561" spans="26:29" ht="14.5">
      <c r="Z5561" s="28"/>
      <c r="AA5561" s="29"/>
      <c r="AB5561" s="1"/>
      <c r="AC5561" s="1"/>
    </row>
    <row r="5562" spans="26:29" ht="14.5">
      <c r="Z5562" s="28"/>
      <c r="AA5562" s="29"/>
      <c r="AB5562" s="1"/>
      <c r="AC5562" s="1"/>
    </row>
    <row r="5563" spans="26:29" ht="14.5">
      <c r="Z5563" s="28"/>
      <c r="AA5563" s="29"/>
      <c r="AB5563" s="1"/>
      <c r="AC5563" s="1"/>
    </row>
    <row r="5564" spans="26:29" ht="14.5">
      <c r="Z5564" s="28"/>
      <c r="AA5564" s="29"/>
      <c r="AB5564" s="1"/>
      <c r="AC5564" s="1"/>
    </row>
    <row r="5565" spans="26:29" ht="14.5">
      <c r="Z5565" s="28"/>
      <c r="AA5565" s="29"/>
      <c r="AB5565" s="1"/>
      <c r="AC5565" s="1"/>
    </row>
    <row r="5566" spans="26:29" ht="14.5">
      <c r="Z5566" s="28"/>
      <c r="AA5566" s="29"/>
      <c r="AB5566" s="1"/>
      <c r="AC5566" s="1"/>
    </row>
    <row r="5567" spans="26:29" ht="14.5">
      <c r="Z5567" s="28"/>
      <c r="AA5567" s="29"/>
      <c r="AB5567" s="1"/>
      <c r="AC5567" s="1"/>
    </row>
    <row r="5568" spans="26:29" ht="14.5">
      <c r="Z5568" s="28"/>
      <c r="AA5568" s="29"/>
      <c r="AB5568" s="1"/>
      <c r="AC5568" s="1"/>
    </row>
    <row r="5569" spans="26:29" ht="14.5">
      <c r="Z5569" s="28"/>
      <c r="AA5569" s="29"/>
      <c r="AB5569" s="1"/>
      <c r="AC5569" s="1"/>
    </row>
    <row r="5570" spans="26:29" ht="14.5">
      <c r="Z5570" s="28"/>
      <c r="AA5570" s="29"/>
      <c r="AB5570" s="1"/>
      <c r="AC5570" s="1"/>
    </row>
    <row r="5571" spans="26:29" ht="14.5">
      <c r="Z5571" s="28"/>
      <c r="AA5571" s="29"/>
      <c r="AB5571" s="1"/>
      <c r="AC5571" s="1"/>
    </row>
    <row r="5572" spans="26:29" ht="14.5">
      <c r="Z5572" s="28"/>
      <c r="AA5572" s="29"/>
      <c r="AB5572" s="1"/>
      <c r="AC5572" s="1"/>
    </row>
    <row r="5573" spans="26:29" ht="14.5">
      <c r="Z5573" s="28"/>
      <c r="AA5573" s="29"/>
      <c r="AB5573" s="1"/>
      <c r="AC5573" s="1"/>
    </row>
    <row r="5574" spans="26:29" ht="14.5">
      <c r="Z5574" s="28"/>
      <c r="AA5574" s="29"/>
      <c r="AB5574" s="1"/>
      <c r="AC5574" s="1"/>
    </row>
    <row r="5575" spans="26:29" ht="14.5">
      <c r="Z5575" s="28"/>
      <c r="AA5575" s="29"/>
      <c r="AB5575" s="1"/>
      <c r="AC5575" s="1"/>
    </row>
    <row r="5576" spans="26:29" ht="14.5">
      <c r="Z5576" s="28"/>
      <c r="AA5576" s="29"/>
      <c r="AB5576" s="1"/>
      <c r="AC5576" s="1"/>
    </row>
    <row r="5577" spans="26:29" ht="14.5">
      <c r="Z5577" s="28"/>
      <c r="AA5577" s="29"/>
      <c r="AB5577" s="1"/>
      <c r="AC5577" s="1"/>
    </row>
    <row r="5578" spans="26:29" ht="14.5">
      <c r="Z5578" s="28"/>
      <c r="AA5578" s="29"/>
      <c r="AB5578" s="1"/>
      <c r="AC5578" s="1"/>
    </row>
    <row r="5579" spans="26:29" ht="14.5">
      <c r="Z5579" s="28"/>
      <c r="AA5579" s="29"/>
      <c r="AB5579" s="1"/>
      <c r="AC5579" s="1"/>
    </row>
    <row r="5580" spans="26:29" ht="14.5">
      <c r="Z5580" s="28"/>
      <c r="AA5580" s="29"/>
      <c r="AB5580" s="1"/>
      <c r="AC5580" s="1"/>
    </row>
    <row r="5581" spans="26:29" ht="14.5">
      <c r="Z5581" s="28"/>
      <c r="AA5581" s="29"/>
      <c r="AB5581" s="1"/>
      <c r="AC5581" s="1"/>
    </row>
    <row r="5582" spans="26:29" ht="14.5">
      <c r="Z5582" s="28"/>
      <c r="AA5582" s="29"/>
      <c r="AB5582" s="1"/>
      <c r="AC5582" s="1"/>
    </row>
    <row r="5583" spans="26:29" ht="14.5">
      <c r="Z5583" s="28"/>
      <c r="AA5583" s="29"/>
      <c r="AB5583" s="1"/>
      <c r="AC5583" s="1"/>
    </row>
    <row r="5584" spans="26:29" ht="14.5">
      <c r="Z5584" s="28"/>
      <c r="AA5584" s="29"/>
      <c r="AB5584" s="1"/>
      <c r="AC5584" s="1"/>
    </row>
    <row r="5585" spans="26:29" ht="14.5">
      <c r="Z5585" s="28"/>
      <c r="AA5585" s="29"/>
      <c r="AB5585" s="1"/>
      <c r="AC5585" s="1"/>
    </row>
    <row r="5586" spans="26:29" ht="14.5">
      <c r="Z5586" s="28"/>
      <c r="AA5586" s="29"/>
      <c r="AB5586" s="1"/>
      <c r="AC5586" s="1"/>
    </row>
    <row r="5587" spans="26:29" ht="14.5">
      <c r="Z5587" s="28"/>
      <c r="AA5587" s="29"/>
      <c r="AB5587" s="1"/>
      <c r="AC5587" s="1"/>
    </row>
    <row r="5588" spans="26:29" ht="14.5">
      <c r="Z5588" s="28"/>
      <c r="AA5588" s="29"/>
      <c r="AB5588" s="1"/>
      <c r="AC5588" s="1"/>
    </row>
    <row r="5589" spans="26:29" ht="14.5">
      <c r="Z5589" s="28"/>
      <c r="AA5589" s="29"/>
      <c r="AB5589" s="1"/>
      <c r="AC5589" s="1"/>
    </row>
    <row r="5590" spans="26:29" ht="14.5">
      <c r="Z5590" s="28"/>
      <c r="AA5590" s="29"/>
      <c r="AB5590" s="1"/>
      <c r="AC5590" s="1"/>
    </row>
    <row r="5591" spans="26:29" ht="14.5">
      <c r="Z5591" s="28"/>
      <c r="AA5591" s="29"/>
      <c r="AB5591" s="1"/>
      <c r="AC5591" s="1"/>
    </row>
    <row r="5592" spans="26:29" ht="14.5">
      <c r="Z5592" s="28"/>
      <c r="AA5592" s="29"/>
      <c r="AB5592" s="1"/>
      <c r="AC5592" s="1"/>
    </row>
    <row r="5593" spans="26:29" ht="14.5">
      <c r="Z5593" s="28"/>
      <c r="AA5593" s="29"/>
      <c r="AB5593" s="1"/>
      <c r="AC5593" s="1"/>
    </row>
    <row r="5594" spans="26:29" ht="14.5">
      <c r="Z5594" s="28"/>
      <c r="AA5594" s="29"/>
      <c r="AB5594" s="1"/>
      <c r="AC5594" s="1"/>
    </row>
    <row r="5595" spans="26:29" ht="14.5">
      <c r="Z5595" s="28"/>
      <c r="AA5595" s="29"/>
      <c r="AB5595" s="1"/>
      <c r="AC5595" s="1"/>
    </row>
    <row r="5596" spans="26:29" ht="14.5">
      <c r="Z5596" s="28"/>
      <c r="AA5596" s="29"/>
      <c r="AB5596" s="1"/>
      <c r="AC5596" s="1"/>
    </row>
    <row r="5597" spans="26:29" ht="14.5">
      <c r="Z5597" s="28"/>
      <c r="AA5597" s="29"/>
      <c r="AB5597" s="1"/>
      <c r="AC5597" s="1"/>
    </row>
    <row r="5598" spans="26:29" ht="14.5">
      <c r="Z5598" s="28"/>
      <c r="AA5598" s="29"/>
      <c r="AB5598" s="1"/>
      <c r="AC5598" s="1"/>
    </row>
    <row r="5599" spans="26:29" ht="14.5">
      <c r="Z5599" s="28"/>
      <c r="AA5599" s="29"/>
      <c r="AB5599" s="1"/>
      <c r="AC5599" s="1"/>
    </row>
    <row r="5600" spans="26:29" ht="14.5">
      <c r="Z5600" s="28"/>
      <c r="AA5600" s="29"/>
      <c r="AB5600" s="1"/>
      <c r="AC5600" s="1"/>
    </row>
    <row r="5601" spans="26:29" ht="14.5">
      <c r="Z5601" s="28"/>
      <c r="AA5601" s="29"/>
      <c r="AB5601" s="1"/>
      <c r="AC5601" s="1"/>
    </row>
    <row r="5602" spans="26:29" ht="14.5">
      <c r="Z5602" s="28"/>
      <c r="AA5602" s="29"/>
      <c r="AB5602" s="1"/>
      <c r="AC5602" s="1"/>
    </row>
    <row r="5603" spans="26:29" ht="14.5">
      <c r="Z5603" s="28"/>
      <c r="AA5603" s="29"/>
      <c r="AB5603" s="1"/>
      <c r="AC5603" s="1"/>
    </row>
    <row r="5604" spans="26:29" ht="14.5">
      <c r="Z5604" s="28"/>
      <c r="AA5604" s="29"/>
      <c r="AB5604" s="1"/>
      <c r="AC5604" s="1"/>
    </row>
    <row r="5605" spans="26:29" ht="14.5">
      <c r="Z5605" s="28"/>
      <c r="AA5605" s="29"/>
      <c r="AB5605" s="1"/>
      <c r="AC5605" s="1"/>
    </row>
    <row r="5606" spans="26:29" ht="14.5">
      <c r="Z5606" s="28"/>
      <c r="AA5606" s="29"/>
      <c r="AB5606" s="1"/>
      <c r="AC5606" s="1"/>
    </row>
    <row r="5607" spans="26:29" ht="14.5">
      <c r="Z5607" s="28"/>
      <c r="AA5607" s="29"/>
      <c r="AB5607" s="1"/>
      <c r="AC5607" s="1"/>
    </row>
    <row r="5608" spans="26:29" ht="14.5">
      <c r="Z5608" s="28"/>
      <c r="AA5608" s="29"/>
      <c r="AB5608" s="1"/>
      <c r="AC5608" s="1"/>
    </row>
    <row r="5609" spans="26:29" ht="14.5">
      <c r="Z5609" s="28"/>
      <c r="AA5609" s="29"/>
      <c r="AB5609" s="1"/>
      <c r="AC5609" s="1"/>
    </row>
    <row r="5610" spans="26:29" ht="14.5">
      <c r="Z5610" s="28"/>
      <c r="AA5610" s="29"/>
      <c r="AB5610" s="1"/>
      <c r="AC5610" s="1"/>
    </row>
    <row r="5611" spans="26:29" ht="14.5">
      <c r="Z5611" s="28"/>
      <c r="AA5611" s="29"/>
      <c r="AB5611" s="1"/>
      <c r="AC5611" s="1"/>
    </row>
    <row r="5612" spans="26:29" ht="14.5">
      <c r="Z5612" s="28"/>
      <c r="AA5612" s="29"/>
      <c r="AB5612" s="1"/>
      <c r="AC5612" s="1"/>
    </row>
    <row r="5613" spans="26:29" ht="14.5">
      <c r="Z5613" s="28"/>
      <c r="AA5613" s="29"/>
      <c r="AB5613" s="1"/>
      <c r="AC5613" s="1"/>
    </row>
    <row r="5614" spans="26:29" ht="14.5">
      <c r="Z5614" s="28"/>
      <c r="AA5614" s="29"/>
      <c r="AB5614" s="1"/>
      <c r="AC5614" s="1"/>
    </row>
    <row r="5615" spans="26:29" ht="14.5">
      <c r="Z5615" s="28"/>
      <c r="AA5615" s="29"/>
      <c r="AB5615" s="1"/>
      <c r="AC5615" s="1"/>
    </row>
    <row r="5616" spans="26:29" ht="14.5">
      <c r="Z5616" s="28"/>
      <c r="AA5616" s="29"/>
      <c r="AB5616" s="1"/>
      <c r="AC5616" s="1"/>
    </row>
    <row r="5617" spans="26:29" ht="14.5">
      <c r="Z5617" s="28"/>
      <c r="AA5617" s="29"/>
      <c r="AB5617" s="1"/>
      <c r="AC5617" s="1"/>
    </row>
    <row r="5618" spans="26:29" ht="14.5">
      <c r="Z5618" s="28"/>
      <c r="AA5618" s="29"/>
      <c r="AB5618" s="1"/>
      <c r="AC5618" s="1"/>
    </row>
    <row r="5619" spans="26:29" ht="14.5">
      <c r="Z5619" s="28"/>
      <c r="AA5619" s="29"/>
      <c r="AB5619" s="1"/>
      <c r="AC5619" s="1"/>
    </row>
    <row r="5620" spans="26:29" ht="14.5">
      <c r="Z5620" s="28"/>
      <c r="AA5620" s="29"/>
      <c r="AB5620" s="1"/>
      <c r="AC5620" s="1"/>
    </row>
    <row r="5621" spans="26:29" ht="14.5">
      <c r="Z5621" s="28"/>
      <c r="AA5621" s="29"/>
      <c r="AB5621" s="1"/>
      <c r="AC5621" s="1"/>
    </row>
    <row r="5622" spans="26:29" ht="14.5">
      <c r="Z5622" s="28"/>
      <c r="AA5622" s="29"/>
      <c r="AB5622" s="1"/>
      <c r="AC5622" s="1"/>
    </row>
    <row r="5623" spans="26:29" ht="14.5">
      <c r="Z5623" s="28"/>
      <c r="AA5623" s="29"/>
      <c r="AB5623" s="1"/>
      <c r="AC5623" s="1"/>
    </row>
    <row r="5624" spans="26:29" ht="14.5">
      <c r="Z5624" s="28"/>
      <c r="AA5624" s="29"/>
      <c r="AB5624" s="1"/>
      <c r="AC5624" s="1"/>
    </row>
    <row r="5625" spans="26:29" ht="14.5">
      <c r="Z5625" s="28"/>
      <c r="AA5625" s="29"/>
      <c r="AB5625" s="1"/>
      <c r="AC5625" s="1"/>
    </row>
    <row r="5626" spans="26:29" ht="14.5">
      <c r="Z5626" s="28"/>
      <c r="AA5626" s="29"/>
      <c r="AB5626" s="1"/>
      <c r="AC5626" s="1"/>
    </row>
    <row r="5627" spans="26:29" ht="14.5">
      <c r="Z5627" s="28"/>
      <c r="AA5627" s="29"/>
      <c r="AB5627" s="1"/>
      <c r="AC5627" s="1"/>
    </row>
    <row r="5628" spans="26:29" ht="14.5">
      <c r="Z5628" s="28"/>
      <c r="AA5628" s="29"/>
      <c r="AB5628" s="1"/>
      <c r="AC5628" s="1"/>
    </row>
    <row r="5629" spans="26:29" ht="14.5">
      <c r="Z5629" s="28"/>
      <c r="AA5629" s="29"/>
      <c r="AB5629" s="1"/>
      <c r="AC5629" s="1"/>
    </row>
    <row r="5630" spans="26:29" ht="14.5">
      <c r="Z5630" s="28"/>
      <c r="AA5630" s="29"/>
      <c r="AB5630" s="1"/>
      <c r="AC5630" s="1"/>
    </row>
    <row r="5631" spans="26:29" ht="14.5">
      <c r="Z5631" s="28"/>
      <c r="AA5631" s="29"/>
      <c r="AB5631" s="1"/>
      <c r="AC5631" s="1"/>
    </row>
    <row r="5632" spans="26:29" ht="14.5">
      <c r="Z5632" s="28"/>
      <c r="AA5632" s="29"/>
      <c r="AB5632" s="1"/>
      <c r="AC5632" s="1"/>
    </row>
    <row r="5633" spans="26:29" ht="14.5">
      <c r="Z5633" s="28"/>
      <c r="AA5633" s="29"/>
      <c r="AB5633" s="1"/>
      <c r="AC5633" s="1"/>
    </row>
    <row r="5634" spans="26:29" ht="14.5">
      <c r="Z5634" s="28"/>
      <c r="AA5634" s="29"/>
      <c r="AB5634" s="1"/>
      <c r="AC5634" s="1"/>
    </row>
    <row r="5635" spans="26:29" ht="14.5">
      <c r="Z5635" s="28"/>
      <c r="AA5635" s="29"/>
      <c r="AB5635" s="1"/>
      <c r="AC5635" s="1"/>
    </row>
    <row r="5636" spans="26:29" ht="14.5">
      <c r="Z5636" s="28"/>
      <c r="AA5636" s="29"/>
      <c r="AB5636" s="1"/>
      <c r="AC5636" s="1"/>
    </row>
    <row r="5637" spans="26:29" ht="14.5">
      <c r="Z5637" s="28"/>
      <c r="AA5637" s="29"/>
      <c r="AB5637" s="1"/>
      <c r="AC5637" s="1"/>
    </row>
    <row r="5638" spans="26:29" ht="14.5">
      <c r="Z5638" s="28"/>
      <c r="AA5638" s="29"/>
      <c r="AB5638" s="1"/>
      <c r="AC5638" s="1"/>
    </row>
    <row r="5639" spans="26:29" ht="14.5">
      <c r="Z5639" s="28"/>
      <c r="AA5639" s="29"/>
      <c r="AB5639" s="1"/>
      <c r="AC5639" s="1"/>
    </row>
    <row r="5640" spans="26:29" ht="14.5">
      <c r="Z5640" s="28"/>
      <c r="AA5640" s="29"/>
      <c r="AB5640" s="1"/>
      <c r="AC5640" s="1"/>
    </row>
    <row r="5641" spans="26:29" ht="14.5">
      <c r="Z5641" s="28"/>
      <c r="AA5641" s="29"/>
      <c r="AB5641" s="1"/>
      <c r="AC5641" s="1"/>
    </row>
    <row r="5642" spans="26:29" ht="14.5">
      <c r="Z5642" s="28"/>
      <c r="AA5642" s="29"/>
      <c r="AB5642" s="1"/>
      <c r="AC5642" s="1"/>
    </row>
    <row r="5643" spans="26:29" ht="14.5">
      <c r="Z5643" s="28"/>
      <c r="AA5643" s="29"/>
      <c r="AB5643" s="1"/>
      <c r="AC5643" s="1"/>
    </row>
    <row r="5644" spans="26:29" ht="14.5">
      <c r="Z5644" s="28"/>
      <c r="AA5644" s="29"/>
      <c r="AB5644" s="1"/>
      <c r="AC5644" s="1"/>
    </row>
    <row r="5645" spans="26:29" ht="14.5">
      <c r="Z5645" s="28"/>
      <c r="AA5645" s="29"/>
      <c r="AB5645" s="1"/>
      <c r="AC5645" s="1"/>
    </row>
    <row r="5646" spans="26:29" ht="14.5">
      <c r="Z5646" s="28"/>
      <c r="AA5646" s="29"/>
      <c r="AB5646" s="1"/>
      <c r="AC5646" s="1"/>
    </row>
    <row r="5647" spans="26:29" ht="14.5">
      <c r="Z5647" s="28"/>
      <c r="AA5647" s="29"/>
      <c r="AB5647" s="1"/>
      <c r="AC5647" s="1"/>
    </row>
    <row r="5648" spans="26:29" ht="14.5">
      <c r="Z5648" s="28"/>
      <c r="AA5648" s="29"/>
      <c r="AB5648" s="1"/>
      <c r="AC5648" s="1"/>
    </row>
    <row r="5649" spans="26:29" ht="14.5">
      <c r="Z5649" s="28"/>
      <c r="AA5649" s="29"/>
      <c r="AB5649" s="1"/>
      <c r="AC5649" s="1"/>
    </row>
    <row r="5650" spans="26:29" ht="14.5">
      <c r="Z5650" s="28"/>
      <c r="AA5650" s="29"/>
      <c r="AB5650" s="1"/>
      <c r="AC5650" s="1"/>
    </row>
    <row r="5651" spans="26:29" ht="14.5">
      <c r="Z5651" s="28"/>
      <c r="AA5651" s="29"/>
      <c r="AB5651" s="1"/>
      <c r="AC5651" s="1"/>
    </row>
    <row r="5652" spans="26:29" ht="14.5">
      <c r="Z5652" s="28"/>
      <c r="AA5652" s="29"/>
      <c r="AB5652" s="1"/>
      <c r="AC5652" s="1"/>
    </row>
    <row r="5653" spans="26:29" ht="14.5">
      <c r="Z5653" s="28"/>
      <c r="AA5653" s="29"/>
      <c r="AB5653" s="1"/>
      <c r="AC5653" s="1"/>
    </row>
    <row r="5654" spans="26:29" ht="14.5">
      <c r="Z5654" s="28"/>
      <c r="AA5654" s="29"/>
      <c r="AB5654" s="1"/>
      <c r="AC5654" s="1"/>
    </row>
    <row r="5655" spans="26:29" ht="14.5">
      <c r="Z5655" s="28"/>
      <c r="AA5655" s="29"/>
      <c r="AB5655" s="1"/>
      <c r="AC5655" s="1"/>
    </row>
    <row r="5656" spans="26:29" ht="14.5">
      <c r="Z5656" s="28"/>
      <c r="AA5656" s="29"/>
      <c r="AB5656" s="1"/>
      <c r="AC5656" s="1"/>
    </row>
    <row r="5657" spans="26:29" ht="14.5">
      <c r="Z5657" s="28"/>
      <c r="AA5657" s="29"/>
      <c r="AB5657" s="1"/>
      <c r="AC5657" s="1"/>
    </row>
    <row r="5658" spans="26:29" ht="14.5">
      <c r="Z5658" s="28"/>
      <c r="AA5658" s="29"/>
      <c r="AB5658" s="1"/>
      <c r="AC5658" s="1"/>
    </row>
    <row r="5659" spans="26:29" ht="14.5">
      <c r="Z5659" s="28"/>
      <c r="AA5659" s="29"/>
      <c r="AB5659" s="1"/>
      <c r="AC5659" s="1"/>
    </row>
    <row r="5660" spans="26:29" ht="14.5">
      <c r="Z5660" s="28"/>
      <c r="AA5660" s="29"/>
      <c r="AB5660" s="1"/>
      <c r="AC5660" s="1"/>
    </row>
    <row r="5661" spans="26:29" ht="14.5">
      <c r="Z5661" s="28"/>
      <c r="AA5661" s="29"/>
      <c r="AB5661" s="1"/>
      <c r="AC5661" s="1"/>
    </row>
    <row r="5662" spans="26:29" ht="14.5">
      <c r="Z5662" s="28"/>
      <c r="AA5662" s="29"/>
      <c r="AB5662" s="1"/>
      <c r="AC5662" s="1"/>
    </row>
    <row r="5663" spans="26:29" ht="14.5">
      <c r="Z5663" s="28"/>
      <c r="AA5663" s="29"/>
      <c r="AB5663" s="1"/>
      <c r="AC5663" s="1"/>
    </row>
    <row r="5664" spans="26:29" ht="14.5">
      <c r="Z5664" s="28"/>
      <c r="AA5664" s="29"/>
      <c r="AB5664" s="1"/>
      <c r="AC5664" s="1"/>
    </row>
    <row r="5665" spans="26:29" ht="14.5">
      <c r="Z5665" s="28"/>
      <c r="AA5665" s="29"/>
      <c r="AB5665" s="1"/>
      <c r="AC5665" s="1"/>
    </row>
    <row r="5666" spans="26:29" ht="14.5">
      <c r="Z5666" s="28"/>
      <c r="AA5666" s="29"/>
      <c r="AB5666" s="1"/>
      <c r="AC5666" s="1"/>
    </row>
    <row r="5667" spans="26:29" ht="14.5">
      <c r="Z5667" s="28"/>
      <c r="AA5667" s="29"/>
      <c r="AB5667" s="1"/>
      <c r="AC5667" s="1"/>
    </row>
    <row r="5668" spans="26:29" ht="14.5">
      <c r="Z5668" s="28"/>
      <c r="AA5668" s="29"/>
      <c r="AB5668" s="1"/>
      <c r="AC5668" s="1"/>
    </row>
    <row r="5669" spans="26:29" ht="14.5">
      <c r="Z5669" s="28"/>
      <c r="AA5669" s="29"/>
      <c r="AB5669" s="1"/>
      <c r="AC5669" s="1"/>
    </row>
    <row r="5670" spans="26:29" ht="14.5">
      <c r="Z5670" s="28"/>
      <c r="AA5670" s="29"/>
      <c r="AB5670" s="1"/>
      <c r="AC5670" s="1"/>
    </row>
    <row r="5671" spans="26:29" ht="14.5">
      <c r="Z5671" s="28"/>
      <c r="AA5671" s="29"/>
      <c r="AB5671" s="1"/>
      <c r="AC5671" s="1"/>
    </row>
    <row r="5672" spans="26:29" ht="14.5">
      <c r="Z5672" s="28"/>
      <c r="AA5672" s="29"/>
      <c r="AB5672" s="1"/>
      <c r="AC5672" s="1"/>
    </row>
    <row r="5673" spans="26:29" ht="14.5">
      <c r="Z5673" s="28"/>
      <c r="AA5673" s="29"/>
      <c r="AB5673" s="1"/>
      <c r="AC5673" s="1"/>
    </row>
    <row r="5674" spans="26:29" ht="14.5">
      <c r="Z5674" s="28"/>
      <c r="AA5674" s="29"/>
      <c r="AB5674" s="1"/>
      <c r="AC5674" s="1"/>
    </row>
    <row r="5675" spans="26:29" ht="14.5">
      <c r="Z5675" s="28"/>
      <c r="AA5675" s="29"/>
      <c r="AB5675" s="1"/>
      <c r="AC5675" s="1"/>
    </row>
    <row r="5676" spans="26:29" ht="14.5">
      <c r="Z5676" s="28"/>
      <c r="AA5676" s="29"/>
      <c r="AB5676" s="1"/>
      <c r="AC5676" s="1"/>
    </row>
    <row r="5677" spans="26:29" ht="14.5">
      <c r="Z5677" s="28"/>
      <c r="AA5677" s="29"/>
      <c r="AB5677" s="1"/>
      <c r="AC5677" s="1"/>
    </row>
    <row r="5678" spans="26:29" ht="14.5">
      <c r="Z5678" s="28"/>
      <c r="AA5678" s="29"/>
      <c r="AB5678" s="1"/>
      <c r="AC5678" s="1"/>
    </row>
    <row r="5679" spans="26:29" ht="14.5">
      <c r="Z5679" s="28"/>
      <c r="AA5679" s="29"/>
      <c r="AB5679" s="1"/>
      <c r="AC5679" s="1"/>
    </row>
    <row r="5680" spans="26:29" ht="14.5">
      <c r="Z5680" s="28"/>
      <c r="AA5680" s="29"/>
      <c r="AB5680" s="1"/>
      <c r="AC5680" s="1"/>
    </row>
    <row r="5681" spans="26:29" ht="14.5">
      <c r="Z5681" s="28"/>
      <c r="AA5681" s="29"/>
      <c r="AB5681" s="1"/>
      <c r="AC5681" s="1"/>
    </row>
    <row r="5682" spans="26:29" ht="14.5">
      <c r="Z5682" s="28"/>
      <c r="AA5682" s="29"/>
      <c r="AB5682" s="1"/>
      <c r="AC5682" s="1"/>
    </row>
    <row r="5683" spans="26:29" ht="14.5">
      <c r="Z5683" s="28"/>
      <c r="AA5683" s="29"/>
      <c r="AB5683" s="1"/>
      <c r="AC5683" s="1"/>
    </row>
    <row r="5684" spans="26:29" ht="14.5">
      <c r="Z5684" s="28"/>
      <c r="AA5684" s="29"/>
      <c r="AB5684" s="1"/>
      <c r="AC5684" s="1"/>
    </row>
    <row r="5685" spans="26:29" ht="14.5">
      <c r="Z5685" s="28"/>
      <c r="AA5685" s="29"/>
      <c r="AB5685" s="1"/>
      <c r="AC5685" s="1"/>
    </row>
    <row r="5686" spans="26:29" ht="14.5">
      <c r="Z5686" s="28"/>
      <c r="AA5686" s="29"/>
      <c r="AB5686" s="1"/>
      <c r="AC5686" s="1"/>
    </row>
    <row r="5687" spans="26:29" ht="14.5">
      <c r="Z5687" s="28"/>
      <c r="AA5687" s="29"/>
      <c r="AB5687" s="1"/>
      <c r="AC5687" s="1"/>
    </row>
    <row r="5688" spans="26:29" ht="14.5">
      <c r="Z5688" s="28"/>
      <c r="AA5688" s="29"/>
      <c r="AB5688" s="1"/>
      <c r="AC5688" s="1"/>
    </row>
    <row r="5689" spans="26:29" ht="14.5">
      <c r="Z5689" s="28"/>
      <c r="AA5689" s="29"/>
      <c r="AB5689" s="1"/>
      <c r="AC5689" s="1"/>
    </row>
    <row r="5690" spans="26:29" ht="14.5">
      <c r="Z5690" s="28"/>
      <c r="AA5690" s="29"/>
      <c r="AB5690" s="1"/>
      <c r="AC5690" s="1"/>
    </row>
    <row r="5691" spans="26:29" ht="14.5">
      <c r="Z5691" s="28"/>
      <c r="AA5691" s="29"/>
      <c r="AB5691" s="1"/>
      <c r="AC5691" s="1"/>
    </row>
    <row r="5692" spans="26:29" ht="14.5">
      <c r="Z5692" s="28"/>
      <c r="AA5692" s="29"/>
      <c r="AB5692" s="1"/>
      <c r="AC5692" s="1"/>
    </row>
    <row r="5693" spans="26:29" ht="14.5">
      <c r="Z5693" s="28"/>
      <c r="AA5693" s="29"/>
      <c r="AB5693" s="1"/>
      <c r="AC5693" s="1"/>
    </row>
    <row r="5694" spans="26:29" ht="14.5">
      <c r="Z5694" s="28"/>
      <c r="AA5694" s="29"/>
      <c r="AB5694" s="1"/>
      <c r="AC5694" s="1"/>
    </row>
    <row r="5695" spans="26:29" ht="14.5">
      <c r="Z5695" s="28"/>
      <c r="AA5695" s="29"/>
      <c r="AB5695" s="1"/>
      <c r="AC5695" s="1"/>
    </row>
    <row r="5696" spans="26:29" ht="14.5">
      <c r="Z5696" s="28"/>
      <c r="AA5696" s="29"/>
      <c r="AB5696" s="1"/>
      <c r="AC5696" s="1"/>
    </row>
    <row r="5697" spans="26:29" ht="14.5">
      <c r="Z5697" s="28"/>
      <c r="AA5697" s="29"/>
      <c r="AB5697" s="1"/>
      <c r="AC5697" s="1"/>
    </row>
    <row r="5698" spans="26:29" ht="14.5">
      <c r="Z5698" s="28"/>
      <c r="AA5698" s="29"/>
      <c r="AB5698" s="1"/>
      <c r="AC5698" s="1"/>
    </row>
    <row r="5699" spans="26:29" ht="14.5">
      <c r="Z5699" s="28"/>
      <c r="AA5699" s="29"/>
      <c r="AB5699" s="1"/>
      <c r="AC5699" s="1"/>
    </row>
    <row r="5700" spans="26:29" ht="14.5">
      <c r="Z5700" s="28"/>
      <c r="AA5700" s="29"/>
      <c r="AB5700" s="1"/>
      <c r="AC5700" s="1"/>
    </row>
    <row r="5701" spans="26:29" ht="14.5">
      <c r="Z5701" s="28"/>
      <c r="AA5701" s="29"/>
      <c r="AB5701" s="1"/>
      <c r="AC5701" s="1"/>
    </row>
    <row r="5702" spans="26:29" ht="14.5">
      <c r="Z5702" s="28"/>
      <c r="AA5702" s="29"/>
      <c r="AB5702" s="1"/>
      <c r="AC5702" s="1"/>
    </row>
    <row r="5703" spans="26:29" ht="14.5">
      <c r="Z5703" s="28"/>
      <c r="AA5703" s="29"/>
      <c r="AB5703" s="1"/>
      <c r="AC5703" s="1"/>
    </row>
    <row r="5704" spans="26:29" ht="14.5">
      <c r="Z5704" s="28"/>
      <c r="AA5704" s="29"/>
      <c r="AB5704" s="1"/>
      <c r="AC5704" s="1"/>
    </row>
    <row r="5705" spans="26:29" ht="14.5">
      <c r="Z5705" s="28"/>
      <c r="AA5705" s="29"/>
      <c r="AB5705" s="1"/>
      <c r="AC5705" s="1"/>
    </row>
    <row r="5706" spans="26:29" ht="14.5">
      <c r="Z5706" s="28"/>
      <c r="AA5706" s="29"/>
      <c r="AB5706" s="1"/>
      <c r="AC5706" s="1"/>
    </row>
    <row r="5707" spans="26:29" ht="14.5">
      <c r="Z5707" s="28"/>
      <c r="AA5707" s="29"/>
      <c r="AB5707" s="1"/>
      <c r="AC5707" s="1"/>
    </row>
    <row r="5708" spans="26:29" ht="14.5">
      <c r="Z5708" s="28"/>
      <c r="AA5708" s="29"/>
      <c r="AB5708" s="1"/>
      <c r="AC5708" s="1"/>
    </row>
    <row r="5709" spans="26:29" ht="14.5">
      <c r="Z5709" s="28"/>
      <c r="AA5709" s="29"/>
      <c r="AB5709" s="1"/>
      <c r="AC5709" s="1"/>
    </row>
    <row r="5710" spans="26:29" ht="14.5">
      <c r="Z5710" s="28"/>
      <c r="AA5710" s="29"/>
      <c r="AB5710" s="1"/>
      <c r="AC5710" s="1"/>
    </row>
    <row r="5711" spans="26:29" ht="14.5">
      <c r="Z5711" s="28"/>
      <c r="AA5711" s="29"/>
      <c r="AB5711" s="1"/>
      <c r="AC5711" s="1"/>
    </row>
    <row r="5712" spans="26:29" ht="14.5">
      <c r="Z5712" s="28"/>
      <c r="AA5712" s="29"/>
      <c r="AB5712" s="1"/>
      <c r="AC5712" s="1"/>
    </row>
    <row r="5713" spans="26:29" ht="14.5">
      <c r="Z5713" s="28"/>
      <c r="AA5713" s="29"/>
      <c r="AB5713" s="1"/>
      <c r="AC5713" s="1"/>
    </row>
    <row r="5714" spans="26:29" ht="14.5">
      <c r="Z5714" s="28"/>
      <c r="AA5714" s="29"/>
      <c r="AB5714" s="1"/>
      <c r="AC5714" s="1"/>
    </row>
    <row r="5715" spans="26:29" ht="14.5">
      <c r="Z5715" s="28"/>
      <c r="AA5715" s="29"/>
      <c r="AB5715" s="1"/>
      <c r="AC5715" s="1"/>
    </row>
    <row r="5716" spans="26:29" ht="14.5">
      <c r="Z5716" s="28"/>
      <c r="AA5716" s="29"/>
      <c r="AB5716" s="1"/>
      <c r="AC5716" s="1"/>
    </row>
    <row r="5717" spans="26:29" ht="14.5">
      <c r="Z5717" s="28"/>
      <c r="AA5717" s="29"/>
      <c r="AB5717" s="1"/>
      <c r="AC5717" s="1"/>
    </row>
    <row r="5718" spans="26:29" ht="14.5">
      <c r="Z5718" s="28"/>
      <c r="AA5718" s="29"/>
      <c r="AB5718" s="1"/>
      <c r="AC5718" s="1"/>
    </row>
    <row r="5719" spans="26:29" ht="14.5">
      <c r="Z5719" s="28"/>
      <c r="AA5719" s="29"/>
      <c r="AB5719" s="1"/>
      <c r="AC5719" s="1"/>
    </row>
    <row r="5720" spans="26:29" ht="14.5">
      <c r="Z5720" s="28"/>
      <c r="AA5720" s="29"/>
      <c r="AB5720" s="1"/>
      <c r="AC5720" s="1"/>
    </row>
    <row r="5721" spans="26:29" ht="14.5">
      <c r="Z5721" s="28"/>
      <c r="AA5721" s="29"/>
      <c r="AB5721" s="1"/>
      <c r="AC5721" s="1"/>
    </row>
    <row r="5722" spans="26:29" ht="14.5">
      <c r="Z5722" s="28"/>
      <c r="AA5722" s="29"/>
      <c r="AB5722" s="1"/>
      <c r="AC5722" s="1"/>
    </row>
    <row r="5723" spans="26:29" ht="14.5">
      <c r="Z5723" s="28"/>
      <c r="AA5723" s="29"/>
      <c r="AB5723" s="1"/>
      <c r="AC5723" s="1"/>
    </row>
    <row r="5724" spans="26:29" ht="14.5">
      <c r="Z5724" s="28"/>
      <c r="AA5724" s="29"/>
      <c r="AB5724" s="1"/>
      <c r="AC5724" s="1"/>
    </row>
    <row r="5725" spans="26:29" ht="14.5">
      <c r="Z5725" s="28"/>
      <c r="AA5725" s="29"/>
      <c r="AB5725" s="1"/>
      <c r="AC5725" s="1"/>
    </row>
    <row r="5726" spans="26:29" ht="14.5">
      <c r="Z5726" s="28"/>
      <c r="AA5726" s="29"/>
      <c r="AB5726" s="1"/>
      <c r="AC5726" s="1"/>
    </row>
    <row r="5727" spans="26:29" ht="14.5">
      <c r="Z5727" s="28"/>
      <c r="AA5727" s="29"/>
      <c r="AB5727" s="1"/>
      <c r="AC5727" s="1"/>
    </row>
    <row r="5728" spans="26:29" ht="14.5">
      <c r="Z5728" s="28"/>
      <c r="AA5728" s="29"/>
      <c r="AB5728" s="1"/>
      <c r="AC5728" s="1"/>
    </row>
    <row r="5729" spans="26:29" ht="14.5">
      <c r="Z5729" s="28"/>
      <c r="AA5729" s="29"/>
      <c r="AB5729" s="1"/>
      <c r="AC5729" s="1"/>
    </row>
    <row r="5730" spans="26:29" ht="14.5">
      <c r="Z5730" s="28"/>
      <c r="AA5730" s="29"/>
      <c r="AB5730" s="1"/>
      <c r="AC5730" s="1"/>
    </row>
    <row r="5731" spans="26:29" ht="14.5">
      <c r="Z5731" s="28"/>
      <c r="AA5731" s="29"/>
      <c r="AB5731" s="1"/>
      <c r="AC5731" s="1"/>
    </row>
    <row r="5732" spans="26:29" ht="14.5">
      <c r="Z5732" s="28"/>
      <c r="AA5732" s="29"/>
      <c r="AB5732" s="1"/>
      <c r="AC5732" s="1"/>
    </row>
    <row r="5733" spans="26:29" ht="14.5">
      <c r="Z5733" s="28"/>
      <c r="AA5733" s="29"/>
      <c r="AB5733" s="1"/>
      <c r="AC5733" s="1"/>
    </row>
    <row r="5734" spans="26:29" ht="14.5">
      <c r="Z5734" s="28"/>
      <c r="AA5734" s="29"/>
      <c r="AB5734" s="1"/>
      <c r="AC5734" s="1"/>
    </row>
    <row r="5735" spans="26:29" ht="14.5">
      <c r="Z5735" s="28"/>
      <c r="AA5735" s="29"/>
      <c r="AB5735" s="1"/>
      <c r="AC5735" s="1"/>
    </row>
    <row r="5736" spans="26:29" ht="14.5">
      <c r="Z5736" s="28"/>
      <c r="AA5736" s="29"/>
      <c r="AB5736" s="1"/>
      <c r="AC5736" s="1"/>
    </row>
    <row r="5737" spans="26:29" ht="14.5">
      <c r="Z5737" s="28"/>
      <c r="AA5737" s="29"/>
      <c r="AB5737" s="1"/>
      <c r="AC5737" s="1"/>
    </row>
    <row r="5738" spans="26:29" ht="14.5">
      <c r="Z5738" s="28"/>
      <c r="AA5738" s="29"/>
      <c r="AB5738" s="1"/>
      <c r="AC5738" s="1"/>
    </row>
    <row r="5739" spans="26:29" ht="14.5">
      <c r="Z5739" s="28"/>
      <c r="AA5739" s="29"/>
      <c r="AB5739" s="1"/>
      <c r="AC5739" s="1"/>
    </row>
    <row r="5740" spans="26:29" ht="14.5">
      <c r="Z5740" s="28"/>
      <c r="AA5740" s="29"/>
      <c r="AB5740" s="1"/>
      <c r="AC5740" s="1"/>
    </row>
    <row r="5741" spans="26:29" ht="14.5">
      <c r="Z5741" s="28"/>
      <c r="AA5741" s="29"/>
      <c r="AB5741" s="1"/>
      <c r="AC5741" s="1"/>
    </row>
    <row r="5742" spans="26:29" ht="14.5">
      <c r="Z5742" s="28"/>
      <c r="AA5742" s="29"/>
      <c r="AB5742" s="1"/>
      <c r="AC5742" s="1"/>
    </row>
    <row r="5743" spans="26:29" ht="14.5">
      <c r="Z5743" s="28"/>
      <c r="AA5743" s="29"/>
      <c r="AB5743" s="1"/>
      <c r="AC5743" s="1"/>
    </row>
    <row r="5744" spans="26:29" ht="14.5">
      <c r="Z5744" s="28"/>
      <c r="AA5744" s="29"/>
      <c r="AB5744" s="1"/>
      <c r="AC5744" s="1"/>
    </row>
    <row r="5745" spans="26:29" ht="14.5">
      <c r="Z5745" s="28"/>
      <c r="AA5745" s="29"/>
      <c r="AB5745" s="1"/>
      <c r="AC5745" s="1"/>
    </row>
    <row r="5746" spans="26:29" ht="14.5">
      <c r="Z5746" s="28"/>
      <c r="AA5746" s="29"/>
      <c r="AB5746" s="1"/>
      <c r="AC5746" s="1"/>
    </row>
    <row r="5747" spans="26:29" ht="14.5">
      <c r="Z5747" s="28"/>
      <c r="AA5747" s="29"/>
      <c r="AB5747" s="1"/>
      <c r="AC5747" s="1"/>
    </row>
    <row r="5748" spans="26:29" ht="14.5">
      <c r="Z5748" s="28"/>
      <c r="AA5748" s="29"/>
      <c r="AB5748" s="1"/>
      <c r="AC5748" s="1"/>
    </row>
    <row r="5749" spans="26:29" ht="14.5">
      <c r="Z5749" s="28"/>
      <c r="AA5749" s="29"/>
      <c r="AB5749" s="1"/>
      <c r="AC5749" s="1"/>
    </row>
    <row r="5750" spans="26:29" ht="14.5">
      <c r="Z5750" s="28"/>
      <c r="AA5750" s="29"/>
      <c r="AB5750" s="1"/>
      <c r="AC5750" s="1"/>
    </row>
    <row r="5751" spans="26:29" ht="14.5">
      <c r="Z5751" s="28"/>
      <c r="AA5751" s="29"/>
      <c r="AB5751" s="1"/>
      <c r="AC5751" s="1"/>
    </row>
    <row r="5752" spans="26:29" ht="14.5">
      <c r="Z5752" s="28"/>
      <c r="AA5752" s="29"/>
      <c r="AB5752" s="1"/>
      <c r="AC5752" s="1"/>
    </row>
    <row r="5753" spans="26:29" ht="14.5">
      <c r="Z5753" s="28"/>
      <c r="AA5753" s="29"/>
      <c r="AB5753" s="1"/>
      <c r="AC5753" s="1"/>
    </row>
    <row r="5754" spans="26:29" ht="14.5">
      <c r="Z5754" s="28"/>
      <c r="AA5754" s="29"/>
      <c r="AB5754" s="1"/>
      <c r="AC5754" s="1"/>
    </row>
    <row r="5755" spans="26:29" ht="14.5">
      <c r="Z5755" s="28"/>
      <c r="AA5755" s="29"/>
      <c r="AB5755" s="1"/>
      <c r="AC5755" s="1"/>
    </row>
    <row r="5756" spans="26:29" ht="14.5">
      <c r="Z5756" s="28"/>
      <c r="AA5756" s="29"/>
      <c r="AB5756" s="1"/>
      <c r="AC5756" s="1"/>
    </row>
    <row r="5757" spans="26:29" ht="14.5">
      <c r="Z5757" s="28"/>
      <c r="AA5757" s="29"/>
      <c r="AB5757" s="1"/>
      <c r="AC5757" s="1"/>
    </row>
    <row r="5758" spans="26:29" ht="14.5">
      <c r="Z5758" s="28"/>
      <c r="AA5758" s="29"/>
      <c r="AB5758" s="1"/>
      <c r="AC5758" s="1"/>
    </row>
    <row r="5759" spans="26:29" ht="14.5">
      <c r="Z5759" s="28"/>
      <c r="AA5759" s="29"/>
      <c r="AB5759" s="1"/>
      <c r="AC5759" s="1"/>
    </row>
    <row r="5760" spans="26:29" ht="14.5">
      <c r="Z5760" s="28"/>
      <c r="AA5760" s="29"/>
      <c r="AB5760" s="1"/>
      <c r="AC5760" s="1"/>
    </row>
    <row r="5761" spans="26:29" ht="14.5">
      <c r="Z5761" s="28"/>
      <c r="AA5761" s="29"/>
      <c r="AB5761" s="1"/>
      <c r="AC5761" s="1"/>
    </row>
    <row r="5762" spans="26:29" ht="14.5">
      <c r="Z5762" s="28"/>
      <c r="AA5762" s="29"/>
      <c r="AB5762" s="1"/>
      <c r="AC5762" s="1"/>
    </row>
    <row r="5763" spans="26:29" ht="14.5">
      <c r="Z5763" s="28"/>
      <c r="AA5763" s="29"/>
      <c r="AB5763" s="1"/>
      <c r="AC5763" s="1"/>
    </row>
    <row r="5764" spans="26:29" ht="14.5">
      <c r="Z5764" s="28"/>
      <c r="AA5764" s="29"/>
      <c r="AB5764" s="1"/>
      <c r="AC5764" s="1"/>
    </row>
    <row r="5765" spans="26:29" ht="14.5">
      <c r="Z5765" s="28"/>
      <c r="AA5765" s="29"/>
      <c r="AB5765" s="1"/>
      <c r="AC5765" s="1"/>
    </row>
    <row r="5766" spans="26:29" ht="14.5">
      <c r="Z5766" s="28"/>
      <c r="AA5766" s="29"/>
      <c r="AB5766" s="1"/>
      <c r="AC5766" s="1"/>
    </row>
    <row r="5767" spans="26:29" ht="14.5">
      <c r="Z5767" s="28"/>
      <c r="AA5767" s="29"/>
      <c r="AB5767" s="1"/>
      <c r="AC5767" s="1"/>
    </row>
    <row r="5768" spans="26:29" ht="14.5">
      <c r="Z5768" s="28"/>
      <c r="AA5768" s="29"/>
      <c r="AB5768" s="1"/>
      <c r="AC5768" s="1"/>
    </row>
    <row r="5769" spans="26:29" ht="14.5">
      <c r="Z5769" s="28"/>
      <c r="AA5769" s="29"/>
      <c r="AB5769" s="1"/>
      <c r="AC5769" s="1"/>
    </row>
    <row r="5770" spans="26:29" ht="14.5">
      <c r="Z5770" s="28"/>
      <c r="AA5770" s="29"/>
      <c r="AB5770" s="1"/>
      <c r="AC5770" s="1"/>
    </row>
    <row r="5771" spans="26:29" ht="14.5">
      <c r="Z5771" s="28"/>
      <c r="AA5771" s="29"/>
      <c r="AB5771" s="1"/>
      <c r="AC5771" s="1"/>
    </row>
    <row r="5772" spans="26:29" ht="14.5">
      <c r="Z5772" s="28"/>
      <c r="AA5772" s="29"/>
      <c r="AB5772" s="1"/>
      <c r="AC5772" s="1"/>
    </row>
    <row r="5773" spans="26:29" ht="14.5">
      <c r="Z5773" s="28"/>
      <c r="AA5773" s="29"/>
      <c r="AB5773" s="1"/>
      <c r="AC5773" s="1"/>
    </row>
    <row r="5774" spans="26:29" ht="14.5">
      <c r="Z5774" s="28"/>
      <c r="AA5774" s="29"/>
      <c r="AB5774" s="1"/>
      <c r="AC5774" s="1"/>
    </row>
    <row r="5775" spans="26:29" ht="14.5">
      <c r="Z5775" s="28"/>
      <c r="AA5775" s="29"/>
      <c r="AB5775" s="1"/>
      <c r="AC5775" s="1"/>
    </row>
    <row r="5776" spans="26:29" ht="14.5">
      <c r="Z5776" s="28"/>
      <c r="AA5776" s="29"/>
      <c r="AB5776" s="1"/>
      <c r="AC5776" s="1"/>
    </row>
    <row r="5777" spans="26:29" ht="14.5">
      <c r="Z5777" s="28"/>
      <c r="AA5777" s="29"/>
      <c r="AB5777" s="1"/>
      <c r="AC5777" s="1"/>
    </row>
    <row r="5778" spans="26:29" ht="14.5">
      <c r="Z5778" s="28"/>
      <c r="AA5778" s="29"/>
      <c r="AB5778" s="1"/>
      <c r="AC5778" s="1"/>
    </row>
    <row r="5779" spans="26:29" ht="14.5">
      <c r="Z5779" s="28"/>
      <c r="AA5779" s="29"/>
      <c r="AB5779" s="1"/>
      <c r="AC5779" s="1"/>
    </row>
    <row r="5780" spans="26:29" ht="14.5">
      <c r="Z5780" s="28"/>
      <c r="AA5780" s="29"/>
      <c r="AB5780" s="1"/>
      <c r="AC5780" s="1"/>
    </row>
    <row r="5781" spans="26:29" ht="14.5">
      <c r="Z5781" s="28"/>
      <c r="AA5781" s="29"/>
      <c r="AB5781" s="1"/>
      <c r="AC5781" s="1"/>
    </row>
    <row r="5782" spans="26:29" ht="14.5">
      <c r="Z5782" s="28"/>
      <c r="AA5782" s="29"/>
      <c r="AB5782" s="1"/>
      <c r="AC5782" s="1"/>
    </row>
    <row r="5783" spans="26:29" ht="14.5">
      <c r="Z5783" s="28"/>
      <c r="AA5783" s="29"/>
      <c r="AB5783" s="1"/>
      <c r="AC5783" s="1"/>
    </row>
    <row r="5784" spans="26:29" ht="14.5">
      <c r="Z5784" s="28"/>
      <c r="AA5784" s="29"/>
      <c r="AB5784" s="1"/>
      <c r="AC5784" s="1"/>
    </row>
    <row r="5785" spans="26:29" ht="14.5">
      <c r="Z5785" s="28"/>
      <c r="AA5785" s="29"/>
      <c r="AB5785" s="1"/>
      <c r="AC5785" s="1"/>
    </row>
    <row r="5786" spans="26:29" ht="14.5">
      <c r="Z5786" s="28"/>
      <c r="AA5786" s="29"/>
      <c r="AB5786" s="1"/>
      <c r="AC5786" s="1"/>
    </row>
    <row r="5787" spans="26:29" ht="14.5">
      <c r="Z5787" s="28"/>
      <c r="AA5787" s="29"/>
      <c r="AB5787" s="1"/>
      <c r="AC5787" s="1"/>
    </row>
    <row r="5788" spans="26:29" ht="14.5">
      <c r="Z5788" s="28"/>
      <c r="AA5788" s="29"/>
      <c r="AB5788" s="1"/>
      <c r="AC5788" s="1"/>
    </row>
    <row r="5789" spans="26:29" ht="14.5">
      <c r="Z5789" s="28"/>
      <c r="AA5789" s="29"/>
      <c r="AB5789" s="1"/>
      <c r="AC5789" s="1"/>
    </row>
    <row r="5790" spans="26:29" ht="14.5">
      <c r="Z5790" s="28"/>
      <c r="AA5790" s="29"/>
      <c r="AB5790" s="1"/>
      <c r="AC5790" s="1"/>
    </row>
    <row r="5791" spans="26:29" ht="14.5">
      <c r="Z5791" s="28"/>
      <c r="AA5791" s="29"/>
      <c r="AB5791" s="1"/>
      <c r="AC5791" s="1"/>
    </row>
    <row r="5792" spans="26:29" ht="14.5">
      <c r="Z5792" s="28"/>
      <c r="AA5792" s="29"/>
      <c r="AB5792" s="1"/>
      <c r="AC5792" s="1"/>
    </row>
    <row r="5793" spans="26:29" ht="14.5">
      <c r="Z5793" s="28"/>
      <c r="AA5793" s="29"/>
      <c r="AB5793" s="1"/>
      <c r="AC5793" s="1"/>
    </row>
    <row r="5794" spans="26:29" ht="14.5">
      <c r="Z5794" s="28"/>
      <c r="AA5794" s="29"/>
      <c r="AB5794" s="1"/>
      <c r="AC5794" s="1"/>
    </row>
    <row r="5795" spans="26:29" ht="14.5">
      <c r="Z5795" s="28"/>
      <c r="AA5795" s="29"/>
      <c r="AB5795" s="1"/>
      <c r="AC5795" s="1"/>
    </row>
    <row r="5796" spans="26:29" ht="14.5">
      <c r="Z5796" s="28"/>
      <c r="AA5796" s="29"/>
      <c r="AB5796" s="1"/>
      <c r="AC5796" s="1"/>
    </row>
    <row r="5797" spans="26:29" ht="14.5">
      <c r="Z5797" s="28"/>
      <c r="AA5797" s="29"/>
      <c r="AB5797" s="1"/>
      <c r="AC5797" s="1"/>
    </row>
    <row r="5798" spans="26:29" ht="14.5">
      <c r="Z5798" s="28"/>
      <c r="AA5798" s="29"/>
      <c r="AB5798" s="1"/>
      <c r="AC5798" s="1"/>
    </row>
    <row r="5799" spans="26:29" ht="14.5">
      <c r="Z5799" s="28"/>
      <c r="AA5799" s="29"/>
      <c r="AB5799" s="1"/>
      <c r="AC5799" s="1"/>
    </row>
    <row r="5800" spans="26:29" ht="14.5">
      <c r="Z5800" s="28"/>
      <c r="AA5800" s="29"/>
      <c r="AB5800" s="1"/>
      <c r="AC5800" s="1"/>
    </row>
    <row r="5801" spans="26:29" ht="14.5">
      <c r="Z5801" s="28"/>
      <c r="AA5801" s="29"/>
      <c r="AB5801" s="1"/>
      <c r="AC5801" s="1"/>
    </row>
    <row r="5802" spans="26:29" ht="14.5">
      <c r="Z5802" s="28"/>
      <c r="AA5802" s="29"/>
      <c r="AB5802" s="1"/>
      <c r="AC5802" s="1"/>
    </row>
    <row r="5803" spans="26:29" ht="14.5">
      <c r="Z5803" s="28"/>
      <c r="AA5803" s="29"/>
      <c r="AB5803" s="1"/>
      <c r="AC5803" s="1"/>
    </row>
    <row r="5804" spans="26:29" ht="14.5">
      <c r="Z5804" s="28"/>
      <c r="AA5804" s="29"/>
      <c r="AB5804" s="1"/>
      <c r="AC5804" s="1"/>
    </row>
    <row r="5805" spans="26:29" ht="14.5">
      <c r="Z5805" s="28"/>
      <c r="AA5805" s="29"/>
      <c r="AB5805" s="1"/>
      <c r="AC5805" s="1"/>
    </row>
    <row r="5806" spans="26:29" ht="14.5">
      <c r="Z5806" s="28"/>
      <c r="AA5806" s="29"/>
      <c r="AB5806" s="1"/>
      <c r="AC5806" s="1"/>
    </row>
    <row r="5807" spans="26:29" ht="14.5">
      <c r="Z5807" s="28"/>
      <c r="AA5807" s="29"/>
      <c r="AB5807" s="1"/>
      <c r="AC5807" s="1"/>
    </row>
    <row r="5808" spans="26:29" ht="14.5">
      <c r="Z5808" s="28"/>
      <c r="AA5808" s="29"/>
      <c r="AB5808" s="1"/>
      <c r="AC5808" s="1"/>
    </row>
    <row r="5809" spans="26:29" ht="14.5">
      <c r="Z5809" s="28"/>
      <c r="AA5809" s="29"/>
      <c r="AB5809" s="1"/>
      <c r="AC5809" s="1"/>
    </row>
    <row r="5810" spans="26:29" ht="14.5">
      <c r="Z5810" s="28"/>
      <c r="AA5810" s="29"/>
      <c r="AB5810" s="1"/>
      <c r="AC5810" s="1"/>
    </row>
    <row r="5811" spans="26:29" ht="14.5">
      <c r="Z5811" s="28"/>
      <c r="AA5811" s="29"/>
      <c r="AB5811" s="1"/>
      <c r="AC5811" s="1"/>
    </row>
    <row r="5812" spans="26:29" ht="14.5">
      <c r="Z5812" s="28"/>
      <c r="AA5812" s="29"/>
      <c r="AB5812" s="1"/>
      <c r="AC5812" s="1"/>
    </row>
    <row r="5813" spans="26:29" ht="14.5">
      <c r="Z5813" s="28"/>
      <c r="AA5813" s="29"/>
      <c r="AB5813" s="1"/>
      <c r="AC5813" s="1"/>
    </row>
    <row r="5814" spans="26:29" ht="14.5">
      <c r="Z5814" s="28"/>
      <c r="AA5814" s="29"/>
      <c r="AB5814" s="1"/>
      <c r="AC5814" s="1"/>
    </row>
    <row r="5815" spans="26:29" ht="14.5">
      <c r="Z5815" s="28"/>
      <c r="AA5815" s="29"/>
      <c r="AB5815" s="1"/>
      <c r="AC5815" s="1"/>
    </row>
    <row r="5816" spans="26:29" ht="14.5">
      <c r="Z5816" s="28"/>
      <c r="AA5816" s="29"/>
      <c r="AB5816" s="1"/>
      <c r="AC5816" s="1"/>
    </row>
    <row r="5817" spans="26:29" ht="14.5">
      <c r="Z5817" s="28"/>
      <c r="AA5817" s="29"/>
      <c r="AB5817" s="1"/>
      <c r="AC5817" s="1"/>
    </row>
    <row r="5818" spans="26:29" ht="14.5">
      <c r="Z5818" s="28"/>
      <c r="AA5818" s="29"/>
      <c r="AB5818" s="1"/>
      <c r="AC5818" s="1"/>
    </row>
    <row r="5819" spans="26:29" ht="14.5">
      <c r="Z5819" s="28"/>
      <c r="AA5819" s="29"/>
      <c r="AB5819" s="1"/>
      <c r="AC5819" s="1"/>
    </row>
    <row r="5820" spans="26:29" ht="14.5">
      <c r="Z5820" s="28"/>
      <c r="AA5820" s="29"/>
      <c r="AB5820" s="1"/>
      <c r="AC5820" s="1"/>
    </row>
    <row r="5821" spans="26:29" ht="14.5">
      <c r="Z5821" s="28"/>
      <c r="AA5821" s="29"/>
      <c r="AB5821" s="1"/>
      <c r="AC5821" s="1"/>
    </row>
    <row r="5822" spans="26:29" ht="14.5">
      <c r="Z5822" s="28"/>
      <c r="AA5822" s="29"/>
      <c r="AB5822" s="1"/>
      <c r="AC5822" s="1"/>
    </row>
    <row r="5823" spans="26:29" ht="14.5">
      <c r="Z5823" s="28"/>
      <c r="AA5823" s="29"/>
      <c r="AB5823" s="1"/>
      <c r="AC5823" s="1"/>
    </row>
    <row r="5824" spans="26:29" ht="14.5">
      <c r="Z5824" s="28"/>
      <c r="AA5824" s="29"/>
      <c r="AB5824" s="1"/>
      <c r="AC5824" s="1"/>
    </row>
    <row r="5825" spans="26:29" ht="14.5">
      <c r="Z5825" s="28"/>
      <c r="AA5825" s="29"/>
      <c r="AB5825" s="1"/>
      <c r="AC5825" s="1"/>
    </row>
    <row r="5826" spans="26:29" ht="14.5">
      <c r="Z5826" s="28"/>
      <c r="AA5826" s="29"/>
      <c r="AB5826" s="1"/>
      <c r="AC5826" s="1"/>
    </row>
    <row r="5827" spans="26:29" ht="14.5">
      <c r="Z5827" s="28"/>
      <c r="AA5827" s="29"/>
      <c r="AB5827" s="1"/>
      <c r="AC5827" s="1"/>
    </row>
    <row r="5828" spans="26:29" ht="14.5">
      <c r="Z5828" s="28"/>
      <c r="AA5828" s="29"/>
      <c r="AB5828" s="1"/>
      <c r="AC5828" s="1"/>
    </row>
    <row r="5829" spans="26:29" ht="14.5">
      <c r="Z5829" s="28"/>
      <c r="AA5829" s="29"/>
      <c r="AB5829" s="1"/>
      <c r="AC5829" s="1"/>
    </row>
    <row r="5830" spans="26:29" ht="14.5">
      <c r="Z5830" s="28"/>
      <c r="AA5830" s="29"/>
      <c r="AB5830" s="1"/>
      <c r="AC5830" s="1"/>
    </row>
    <row r="5831" spans="26:29" ht="14.5">
      <c r="Z5831" s="28"/>
      <c r="AA5831" s="29"/>
      <c r="AB5831" s="1"/>
      <c r="AC5831" s="1"/>
    </row>
    <row r="5832" spans="26:29" ht="14.5">
      <c r="Z5832" s="28"/>
      <c r="AA5832" s="29"/>
      <c r="AB5832" s="1"/>
      <c r="AC5832" s="1"/>
    </row>
    <row r="5833" spans="26:29" ht="14.5">
      <c r="Z5833" s="28"/>
      <c r="AA5833" s="29"/>
      <c r="AB5833" s="1"/>
      <c r="AC5833" s="1"/>
    </row>
    <row r="5834" spans="26:29" ht="14.5">
      <c r="Z5834" s="28"/>
      <c r="AA5834" s="29"/>
      <c r="AB5834" s="1"/>
      <c r="AC5834" s="1"/>
    </row>
    <row r="5835" spans="26:29" ht="14.5">
      <c r="Z5835" s="28"/>
      <c r="AA5835" s="29"/>
      <c r="AB5835" s="1"/>
      <c r="AC5835" s="1"/>
    </row>
    <row r="5836" spans="26:29" ht="14.5">
      <c r="Z5836" s="28"/>
      <c r="AA5836" s="29"/>
      <c r="AB5836" s="1"/>
      <c r="AC5836" s="1"/>
    </row>
    <row r="5837" spans="26:29" ht="14.5">
      <c r="Z5837" s="28"/>
      <c r="AA5837" s="29"/>
      <c r="AB5837" s="1"/>
      <c r="AC5837" s="1"/>
    </row>
    <row r="5838" spans="26:29" ht="14.5">
      <c r="Z5838" s="28"/>
      <c r="AA5838" s="29"/>
      <c r="AB5838" s="1"/>
      <c r="AC5838" s="1"/>
    </row>
    <row r="5839" spans="26:29" ht="14.5">
      <c r="Z5839" s="28"/>
      <c r="AA5839" s="29"/>
      <c r="AB5839" s="1"/>
      <c r="AC5839" s="1"/>
    </row>
    <row r="5840" spans="26:29" ht="14.5">
      <c r="Z5840" s="28"/>
      <c r="AA5840" s="29"/>
      <c r="AB5840" s="1"/>
      <c r="AC5840" s="1"/>
    </row>
    <row r="5841" spans="26:29" ht="14.5">
      <c r="Z5841" s="28"/>
      <c r="AA5841" s="29"/>
      <c r="AB5841" s="1"/>
      <c r="AC5841" s="1"/>
    </row>
    <row r="5842" spans="26:29" ht="14.5">
      <c r="Z5842" s="28"/>
      <c r="AA5842" s="29"/>
      <c r="AB5842" s="1"/>
      <c r="AC5842" s="1"/>
    </row>
    <row r="5843" spans="26:29" ht="14.5">
      <c r="Z5843" s="28"/>
      <c r="AA5843" s="29"/>
      <c r="AB5843" s="1"/>
      <c r="AC5843" s="1"/>
    </row>
    <row r="5844" spans="26:29" ht="14.5">
      <c r="Z5844" s="28"/>
      <c r="AA5844" s="29"/>
      <c r="AB5844" s="1"/>
      <c r="AC5844" s="1"/>
    </row>
    <row r="5845" spans="26:29" ht="14.5">
      <c r="Z5845" s="28"/>
      <c r="AA5845" s="29"/>
      <c r="AB5845" s="1"/>
      <c r="AC5845" s="1"/>
    </row>
    <row r="5846" spans="26:29" ht="14.5">
      <c r="Z5846" s="28"/>
      <c r="AA5846" s="29"/>
      <c r="AB5846" s="1"/>
      <c r="AC5846" s="1"/>
    </row>
    <row r="5847" spans="26:29" ht="14.5">
      <c r="Z5847" s="28"/>
      <c r="AA5847" s="29"/>
      <c r="AB5847" s="1"/>
      <c r="AC5847" s="1"/>
    </row>
    <row r="5848" spans="26:29" ht="14.5">
      <c r="Z5848" s="28"/>
      <c r="AA5848" s="29"/>
      <c r="AB5848" s="1"/>
      <c r="AC5848" s="1"/>
    </row>
    <row r="5849" spans="26:29" ht="14.5">
      <c r="Z5849" s="28"/>
      <c r="AA5849" s="29"/>
      <c r="AB5849" s="1"/>
      <c r="AC5849" s="1"/>
    </row>
    <row r="5850" spans="26:29" ht="14.5">
      <c r="Z5850" s="28"/>
      <c r="AA5850" s="29"/>
      <c r="AB5850" s="1"/>
      <c r="AC5850" s="1"/>
    </row>
    <row r="5851" spans="26:29" ht="14.5">
      <c r="Z5851" s="28"/>
      <c r="AA5851" s="29"/>
      <c r="AB5851" s="1"/>
      <c r="AC5851" s="1"/>
    </row>
  </sheetData>
  <sortState xmlns:xlrd2="http://schemas.microsoft.com/office/spreadsheetml/2017/richdata2" ref="A2:W544">
    <sortCondition ref="A2:A544"/>
  </sortState>
  <phoneticPr fontId="10" type="noConversion"/>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62A61-AA5E-476E-BF29-0035EF5434EE}">
  <dimension ref="A1:H6858"/>
  <sheetViews>
    <sheetView workbookViewId="0"/>
  </sheetViews>
  <sheetFormatPr defaultRowHeight="14.5"/>
  <cols>
    <col min="5" max="6" width="12" customWidth="1"/>
  </cols>
  <sheetData>
    <row r="1" spans="1:8" ht="29">
      <c r="A1" s="16" t="s">
        <v>1188</v>
      </c>
      <c r="B1" s="16" t="s">
        <v>1189</v>
      </c>
      <c r="C1" s="17" t="s">
        <v>404</v>
      </c>
      <c r="D1" s="17" t="s">
        <v>405</v>
      </c>
      <c r="E1" s="16" t="s">
        <v>362</v>
      </c>
      <c r="F1" s="16" t="s">
        <v>361</v>
      </c>
      <c r="G1" s="18" t="s">
        <v>408</v>
      </c>
      <c r="H1" s="18" t="s">
        <v>409</v>
      </c>
    </row>
    <row r="2" spans="1:8" ht="15">
      <c r="A2" t="s">
        <v>1190</v>
      </c>
      <c r="B2" t="s">
        <v>1191</v>
      </c>
      <c r="C2" t="s">
        <v>725</v>
      </c>
      <c r="D2" t="s">
        <v>26</v>
      </c>
      <c r="E2" s="13">
        <v>45959</v>
      </c>
      <c r="F2" s="13">
        <v>42461</v>
      </c>
      <c r="G2">
        <v>1</v>
      </c>
      <c r="H2">
        <v>1</v>
      </c>
    </row>
    <row r="3" spans="1:8" ht="15">
      <c r="A3" t="s">
        <v>1192</v>
      </c>
      <c r="B3" t="s">
        <v>1193</v>
      </c>
      <c r="C3" t="s">
        <v>725</v>
      </c>
      <c r="D3" t="s">
        <v>26</v>
      </c>
      <c r="E3" s="13">
        <v>45959</v>
      </c>
      <c r="F3" s="13">
        <v>42461</v>
      </c>
      <c r="G3">
        <v>2</v>
      </c>
      <c r="H3">
        <v>1</v>
      </c>
    </row>
    <row r="4" spans="1:8" ht="15">
      <c r="A4" t="s">
        <v>1194</v>
      </c>
      <c r="B4" t="s">
        <v>1195</v>
      </c>
      <c r="C4" t="s">
        <v>1100</v>
      </c>
      <c r="D4" t="s">
        <v>1101</v>
      </c>
      <c r="E4" s="13">
        <v>45959</v>
      </c>
      <c r="F4" s="13">
        <v>42461</v>
      </c>
      <c r="G4">
        <v>3</v>
      </c>
      <c r="H4">
        <v>1</v>
      </c>
    </row>
    <row r="5" spans="1:8" ht="15">
      <c r="A5" t="s">
        <v>1196</v>
      </c>
      <c r="B5" t="s">
        <v>1197</v>
      </c>
      <c r="C5" t="s">
        <v>1138</v>
      </c>
      <c r="D5" t="s">
        <v>37</v>
      </c>
      <c r="E5" s="13">
        <v>45959</v>
      </c>
      <c r="F5" s="13">
        <v>42461</v>
      </c>
      <c r="G5">
        <v>4</v>
      </c>
      <c r="H5">
        <v>1</v>
      </c>
    </row>
    <row r="6" spans="1:8" ht="15">
      <c r="A6" t="s">
        <v>1198</v>
      </c>
      <c r="B6" t="s">
        <v>1199</v>
      </c>
      <c r="C6" t="s">
        <v>725</v>
      </c>
      <c r="D6" t="s">
        <v>26</v>
      </c>
      <c r="E6" s="13">
        <v>45959</v>
      </c>
      <c r="F6" s="13">
        <v>42461</v>
      </c>
      <c r="G6">
        <v>5</v>
      </c>
      <c r="H6">
        <v>1</v>
      </c>
    </row>
    <row r="7" spans="1:8" ht="15">
      <c r="A7" t="s">
        <v>1200</v>
      </c>
      <c r="B7" t="s">
        <v>1201</v>
      </c>
      <c r="C7" t="s">
        <v>801</v>
      </c>
      <c r="D7" t="s">
        <v>23</v>
      </c>
      <c r="E7" s="13">
        <v>45959</v>
      </c>
      <c r="F7" s="13">
        <v>42461</v>
      </c>
      <c r="G7">
        <v>6</v>
      </c>
      <c r="H7">
        <v>1</v>
      </c>
    </row>
    <row r="8" spans="1:8" ht="15">
      <c r="A8" t="s">
        <v>1202</v>
      </c>
      <c r="B8" t="s">
        <v>1203</v>
      </c>
      <c r="C8" t="s">
        <v>461</v>
      </c>
      <c r="D8" t="s">
        <v>164</v>
      </c>
      <c r="E8" s="13">
        <v>45959</v>
      </c>
      <c r="F8" s="13">
        <v>42461</v>
      </c>
      <c r="G8">
        <v>7</v>
      </c>
      <c r="H8">
        <v>1</v>
      </c>
    </row>
    <row r="9" spans="1:8" ht="15">
      <c r="A9" t="s">
        <v>1204</v>
      </c>
      <c r="B9" t="s">
        <v>1205</v>
      </c>
      <c r="C9" t="s">
        <v>466</v>
      </c>
      <c r="D9" t="s">
        <v>124</v>
      </c>
      <c r="E9" s="13">
        <v>45959</v>
      </c>
      <c r="F9" s="13">
        <v>42461</v>
      </c>
      <c r="G9">
        <v>8</v>
      </c>
      <c r="H9">
        <v>1</v>
      </c>
    </row>
    <row r="10" spans="1:8" ht="15">
      <c r="A10" t="s">
        <v>1206</v>
      </c>
      <c r="B10" t="s">
        <v>1207</v>
      </c>
      <c r="C10" t="s">
        <v>708</v>
      </c>
      <c r="D10" t="s">
        <v>709</v>
      </c>
      <c r="E10" s="13">
        <v>45959</v>
      </c>
      <c r="F10" s="13">
        <v>42461</v>
      </c>
      <c r="G10">
        <v>9</v>
      </c>
      <c r="H10">
        <v>1</v>
      </c>
    </row>
    <row r="11" spans="1:8" ht="15">
      <c r="A11" t="s">
        <v>1208</v>
      </c>
      <c r="B11" t="s">
        <v>1209</v>
      </c>
      <c r="C11" t="s">
        <v>488</v>
      </c>
      <c r="D11" t="s">
        <v>76</v>
      </c>
      <c r="E11" s="13">
        <v>45959</v>
      </c>
      <c r="F11" s="13">
        <v>42461</v>
      </c>
      <c r="G11">
        <v>10</v>
      </c>
      <c r="H11">
        <v>1</v>
      </c>
    </row>
    <row r="12" spans="1:8" ht="15">
      <c r="A12" t="s">
        <v>1210</v>
      </c>
      <c r="B12" t="s">
        <v>1211</v>
      </c>
      <c r="C12" t="s">
        <v>711</v>
      </c>
      <c r="D12" t="s">
        <v>237</v>
      </c>
      <c r="E12" s="13">
        <v>45959</v>
      </c>
      <c r="F12" s="13">
        <v>42461</v>
      </c>
      <c r="G12">
        <v>11</v>
      </c>
      <c r="H12">
        <v>1</v>
      </c>
    </row>
    <row r="13" spans="1:8" ht="15">
      <c r="A13" t="s">
        <v>1212</v>
      </c>
      <c r="B13" t="s">
        <v>1213</v>
      </c>
      <c r="C13" t="s">
        <v>793</v>
      </c>
      <c r="D13" t="s">
        <v>322</v>
      </c>
      <c r="E13" s="13">
        <v>45959</v>
      </c>
      <c r="F13" s="13">
        <v>42461</v>
      </c>
      <c r="G13">
        <v>12</v>
      </c>
      <c r="H13">
        <v>1</v>
      </c>
    </row>
    <row r="14" spans="1:8" ht="15">
      <c r="A14" t="s">
        <v>1214</v>
      </c>
      <c r="B14" t="s">
        <v>1215</v>
      </c>
      <c r="C14" t="s">
        <v>1092</v>
      </c>
      <c r="D14" t="s">
        <v>248</v>
      </c>
      <c r="E14" s="13">
        <v>45959</v>
      </c>
      <c r="F14" s="13">
        <v>42461</v>
      </c>
      <c r="G14">
        <v>13</v>
      </c>
      <c r="H14">
        <v>1</v>
      </c>
    </row>
    <row r="15" spans="1:8" ht="15">
      <c r="A15" t="s">
        <v>1216</v>
      </c>
      <c r="B15" t="s">
        <v>1217</v>
      </c>
      <c r="C15" t="s">
        <v>766</v>
      </c>
      <c r="D15" t="s">
        <v>767</v>
      </c>
      <c r="E15" s="13">
        <v>45959</v>
      </c>
      <c r="F15" s="13">
        <v>42461</v>
      </c>
      <c r="G15">
        <v>14</v>
      </c>
      <c r="H15">
        <v>1</v>
      </c>
    </row>
    <row r="16" spans="1:8" ht="15">
      <c r="A16" t="s">
        <v>1218</v>
      </c>
      <c r="B16" t="s">
        <v>1219</v>
      </c>
      <c r="C16" t="s">
        <v>725</v>
      </c>
      <c r="D16" t="s">
        <v>26</v>
      </c>
      <c r="E16" s="13">
        <v>45959</v>
      </c>
      <c r="F16" s="13">
        <v>42461</v>
      </c>
      <c r="G16">
        <v>15</v>
      </c>
      <c r="H16">
        <v>1</v>
      </c>
    </row>
    <row r="17" spans="1:8" ht="15">
      <c r="A17" t="s">
        <v>1220</v>
      </c>
      <c r="B17" t="s">
        <v>1221</v>
      </c>
      <c r="C17" t="s">
        <v>1135</v>
      </c>
      <c r="D17" t="s">
        <v>36</v>
      </c>
      <c r="E17" s="13">
        <v>45959</v>
      </c>
      <c r="F17" s="13">
        <v>42461</v>
      </c>
      <c r="G17">
        <v>16</v>
      </c>
      <c r="H17">
        <v>1</v>
      </c>
    </row>
    <row r="18" spans="1:8" ht="15">
      <c r="A18" t="s">
        <v>1222</v>
      </c>
      <c r="B18" t="s">
        <v>1223</v>
      </c>
      <c r="C18" t="s">
        <v>725</v>
      </c>
      <c r="D18" t="s">
        <v>26</v>
      </c>
      <c r="E18" s="13">
        <v>45959</v>
      </c>
      <c r="F18" s="13">
        <v>42461</v>
      </c>
      <c r="G18">
        <v>17</v>
      </c>
      <c r="H18">
        <v>1</v>
      </c>
    </row>
    <row r="19" spans="1:8" ht="15">
      <c r="A19" t="s">
        <v>1224</v>
      </c>
      <c r="B19" t="s">
        <v>1225</v>
      </c>
      <c r="C19" t="s">
        <v>708</v>
      </c>
      <c r="D19" t="s">
        <v>709</v>
      </c>
      <c r="E19" s="13">
        <v>45959</v>
      </c>
      <c r="F19" s="13">
        <v>42461</v>
      </c>
      <c r="G19">
        <v>18</v>
      </c>
      <c r="H19">
        <v>1</v>
      </c>
    </row>
    <row r="20" spans="1:8" ht="15">
      <c r="A20" t="s">
        <v>1226</v>
      </c>
      <c r="B20" t="s">
        <v>1227</v>
      </c>
      <c r="C20" t="s">
        <v>750</v>
      </c>
      <c r="D20" t="s">
        <v>751</v>
      </c>
      <c r="E20" s="13">
        <v>45959</v>
      </c>
      <c r="F20" s="13">
        <v>42461</v>
      </c>
      <c r="G20">
        <v>19</v>
      </c>
      <c r="H20">
        <v>1</v>
      </c>
    </row>
    <row r="21" spans="1:8" ht="15">
      <c r="A21" t="s">
        <v>1228</v>
      </c>
      <c r="B21" t="s">
        <v>1229</v>
      </c>
      <c r="C21" t="s">
        <v>1023</v>
      </c>
      <c r="D21" t="s">
        <v>1024</v>
      </c>
      <c r="E21" s="13">
        <v>45959</v>
      </c>
      <c r="F21" s="13">
        <v>42461</v>
      </c>
      <c r="G21">
        <v>20</v>
      </c>
      <c r="H21">
        <v>1</v>
      </c>
    </row>
    <row r="22" spans="1:8" ht="15">
      <c r="A22" t="s">
        <v>1230</v>
      </c>
      <c r="B22" t="s">
        <v>1231</v>
      </c>
      <c r="C22" t="s">
        <v>936</v>
      </c>
      <c r="D22" t="s">
        <v>44</v>
      </c>
      <c r="E22" s="13">
        <v>45959</v>
      </c>
      <c r="F22" s="13">
        <v>42461</v>
      </c>
      <c r="G22">
        <v>21</v>
      </c>
      <c r="H22">
        <v>1</v>
      </c>
    </row>
    <row r="23" spans="1:8" ht="15">
      <c r="A23" t="s">
        <v>1232</v>
      </c>
      <c r="B23" t="s">
        <v>1233</v>
      </c>
      <c r="C23" t="s">
        <v>1104</v>
      </c>
      <c r="D23" t="s">
        <v>1105</v>
      </c>
      <c r="E23" s="13">
        <v>45959</v>
      </c>
      <c r="F23" s="13">
        <v>42461</v>
      </c>
      <c r="G23">
        <v>22</v>
      </c>
      <c r="H23">
        <v>1</v>
      </c>
    </row>
    <row r="24" spans="1:8" ht="15">
      <c r="A24" t="s">
        <v>1234</v>
      </c>
      <c r="B24" t="s">
        <v>1235</v>
      </c>
      <c r="C24" t="s">
        <v>760</v>
      </c>
      <c r="D24" t="s">
        <v>761</v>
      </c>
      <c r="E24" s="13">
        <v>45959</v>
      </c>
      <c r="F24" s="13">
        <v>42461</v>
      </c>
      <c r="G24">
        <v>23</v>
      </c>
      <c r="H24">
        <v>1</v>
      </c>
    </row>
    <row r="25" spans="1:8" ht="15">
      <c r="A25" t="s">
        <v>1236</v>
      </c>
      <c r="B25" t="s">
        <v>1237</v>
      </c>
      <c r="C25" t="s">
        <v>801</v>
      </c>
      <c r="D25" t="s">
        <v>23</v>
      </c>
      <c r="E25" s="13">
        <v>45959</v>
      </c>
      <c r="F25" s="13">
        <v>42461</v>
      </c>
      <c r="G25">
        <v>24</v>
      </c>
      <c r="H25">
        <v>1</v>
      </c>
    </row>
    <row r="26" spans="1:8" ht="15">
      <c r="A26" t="s">
        <v>1238</v>
      </c>
      <c r="B26" t="s">
        <v>1239</v>
      </c>
      <c r="C26" t="s">
        <v>1135</v>
      </c>
      <c r="D26" t="s">
        <v>36</v>
      </c>
      <c r="E26" s="13">
        <v>45959</v>
      </c>
      <c r="F26" s="13">
        <v>42461</v>
      </c>
      <c r="G26">
        <v>25</v>
      </c>
      <c r="H26">
        <v>1</v>
      </c>
    </row>
    <row r="27" spans="1:8" ht="15">
      <c r="A27" t="s">
        <v>1240</v>
      </c>
      <c r="B27" t="s">
        <v>1241</v>
      </c>
      <c r="C27" t="s">
        <v>1084</v>
      </c>
      <c r="D27" t="s">
        <v>1085</v>
      </c>
      <c r="E27" s="13">
        <v>45959</v>
      </c>
      <c r="F27" s="13">
        <v>42461</v>
      </c>
      <c r="G27">
        <v>26</v>
      </c>
      <c r="H27">
        <v>1</v>
      </c>
    </row>
    <row r="28" spans="1:8" ht="15">
      <c r="A28" t="s">
        <v>1242</v>
      </c>
      <c r="B28" t="s">
        <v>1243</v>
      </c>
      <c r="C28" t="s">
        <v>1126</v>
      </c>
      <c r="D28" t="s">
        <v>129</v>
      </c>
      <c r="E28" s="13">
        <v>45959</v>
      </c>
      <c r="F28" s="13">
        <v>42461</v>
      </c>
      <c r="G28">
        <v>27</v>
      </c>
      <c r="H28">
        <v>1</v>
      </c>
    </row>
    <row r="29" spans="1:8" ht="15">
      <c r="A29" t="s">
        <v>1244</v>
      </c>
      <c r="B29" t="s">
        <v>1245</v>
      </c>
      <c r="C29" t="s">
        <v>1135</v>
      </c>
      <c r="D29" t="s">
        <v>36</v>
      </c>
      <c r="E29" s="13">
        <v>45959</v>
      </c>
      <c r="F29" s="13">
        <v>42461</v>
      </c>
      <c r="G29">
        <v>28</v>
      </c>
      <c r="H29">
        <v>1</v>
      </c>
    </row>
    <row r="30" spans="1:8" ht="15">
      <c r="A30" t="s">
        <v>1246</v>
      </c>
      <c r="B30" t="s">
        <v>1247</v>
      </c>
      <c r="C30" t="s">
        <v>876</v>
      </c>
      <c r="D30" t="s">
        <v>233</v>
      </c>
      <c r="E30" s="13">
        <v>45959</v>
      </c>
      <c r="F30" s="13">
        <v>42461</v>
      </c>
      <c r="G30">
        <v>29</v>
      </c>
      <c r="H30">
        <v>1</v>
      </c>
    </row>
    <row r="31" spans="1:8" ht="15">
      <c r="A31" t="s">
        <v>1248</v>
      </c>
      <c r="B31" t="s">
        <v>1249</v>
      </c>
      <c r="C31" t="s">
        <v>693</v>
      </c>
      <c r="D31" t="s">
        <v>302</v>
      </c>
      <c r="E31" s="13">
        <v>45959</v>
      </c>
      <c r="F31" s="13">
        <v>42461</v>
      </c>
      <c r="G31">
        <v>30</v>
      </c>
      <c r="H31">
        <v>1</v>
      </c>
    </row>
    <row r="32" spans="1:8" ht="15">
      <c r="A32" t="s">
        <v>1250</v>
      </c>
      <c r="B32" t="s">
        <v>1251</v>
      </c>
      <c r="C32" t="s">
        <v>758</v>
      </c>
      <c r="D32" t="s">
        <v>759</v>
      </c>
      <c r="E32" s="13">
        <v>45959</v>
      </c>
      <c r="F32" s="13">
        <v>42461</v>
      </c>
      <c r="G32">
        <v>31</v>
      </c>
      <c r="H32">
        <v>1</v>
      </c>
    </row>
    <row r="33" spans="1:8" ht="15">
      <c r="A33" t="s">
        <v>1252</v>
      </c>
      <c r="B33" t="s">
        <v>1253</v>
      </c>
      <c r="C33" t="s">
        <v>750</v>
      </c>
      <c r="D33" t="s">
        <v>751</v>
      </c>
      <c r="E33" s="13">
        <v>45959</v>
      </c>
      <c r="F33" s="13">
        <v>42461</v>
      </c>
      <c r="G33">
        <v>32</v>
      </c>
      <c r="H33">
        <v>1</v>
      </c>
    </row>
    <row r="34" spans="1:8" ht="15">
      <c r="A34" t="s">
        <v>1254</v>
      </c>
      <c r="B34" t="s">
        <v>1255</v>
      </c>
      <c r="C34" t="s">
        <v>1137</v>
      </c>
      <c r="D34" t="s">
        <v>38</v>
      </c>
      <c r="E34" s="13">
        <v>45959</v>
      </c>
      <c r="F34" s="13">
        <v>42461</v>
      </c>
      <c r="G34">
        <v>33</v>
      </c>
      <c r="H34">
        <v>1</v>
      </c>
    </row>
    <row r="35" spans="1:8" ht="15">
      <c r="A35" t="s">
        <v>1256</v>
      </c>
      <c r="B35" t="s">
        <v>1257</v>
      </c>
      <c r="C35" t="s">
        <v>708</v>
      </c>
      <c r="D35" t="s">
        <v>709</v>
      </c>
      <c r="E35" s="13">
        <v>45959</v>
      </c>
      <c r="F35" s="13">
        <v>42461</v>
      </c>
      <c r="G35">
        <v>34</v>
      </c>
      <c r="H35">
        <v>1</v>
      </c>
    </row>
    <row r="36" spans="1:8" ht="15">
      <c r="A36" t="s">
        <v>1258</v>
      </c>
      <c r="B36" t="s">
        <v>1259</v>
      </c>
      <c r="C36" t="s">
        <v>455</v>
      </c>
      <c r="D36" t="s">
        <v>92</v>
      </c>
      <c r="E36" s="13">
        <v>45959</v>
      </c>
      <c r="F36" s="13">
        <v>42461</v>
      </c>
      <c r="G36">
        <v>35</v>
      </c>
      <c r="H36">
        <v>1</v>
      </c>
    </row>
    <row r="37" spans="1:8" ht="15">
      <c r="A37" t="s">
        <v>1260</v>
      </c>
      <c r="B37" t="s">
        <v>1261</v>
      </c>
      <c r="C37" t="s">
        <v>876</v>
      </c>
      <c r="D37" t="s">
        <v>233</v>
      </c>
      <c r="E37" s="13">
        <v>45959</v>
      </c>
      <c r="F37" s="13">
        <v>42461</v>
      </c>
      <c r="G37">
        <v>36</v>
      </c>
      <c r="H37">
        <v>1</v>
      </c>
    </row>
    <row r="38" spans="1:8" ht="15">
      <c r="A38" t="s">
        <v>1262</v>
      </c>
      <c r="B38" t="s">
        <v>1263</v>
      </c>
      <c r="C38" t="s">
        <v>1000</v>
      </c>
      <c r="D38" t="s">
        <v>1001</v>
      </c>
      <c r="E38" s="13">
        <v>45959</v>
      </c>
      <c r="F38" s="13">
        <v>42461</v>
      </c>
      <c r="G38">
        <v>37</v>
      </c>
      <c r="H38">
        <v>1</v>
      </c>
    </row>
    <row r="39" spans="1:8" ht="15">
      <c r="A39" t="s">
        <v>1264</v>
      </c>
      <c r="B39" t="s">
        <v>1265</v>
      </c>
      <c r="C39" t="s">
        <v>466</v>
      </c>
      <c r="D39" t="s">
        <v>124</v>
      </c>
      <c r="E39" s="13">
        <v>45959</v>
      </c>
      <c r="F39" s="13">
        <v>42461</v>
      </c>
      <c r="G39">
        <v>38</v>
      </c>
      <c r="H39">
        <v>1</v>
      </c>
    </row>
    <row r="40" spans="1:8" ht="15">
      <c r="A40" t="s">
        <v>1266</v>
      </c>
      <c r="B40" t="s">
        <v>1267</v>
      </c>
      <c r="C40" t="s">
        <v>1100</v>
      </c>
      <c r="D40" t="s">
        <v>1101</v>
      </c>
      <c r="E40" s="13">
        <v>45959</v>
      </c>
      <c r="F40" s="13">
        <v>42461</v>
      </c>
      <c r="G40">
        <v>39</v>
      </c>
      <c r="H40">
        <v>1</v>
      </c>
    </row>
    <row r="41" spans="1:8" ht="15">
      <c r="A41" t="s">
        <v>1268</v>
      </c>
      <c r="B41" t="s">
        <v>1269</v>
      </c>
      <c r="C41" t="s">
        <v>740</v>
      </c>
      <c r="D41" t="s">
        <v>31</v>
      </c>
      <c r="E41" s="13">
        <v>45959</v>
      </c>
      <c r="F41" s="13">
        <v>42461</v>
      </c>
      <c r="G41">
        <v>40</v>
      </c>
      <c r="H41">
        <v>1</v>
      </c>
    </row>
    <row r="42" spans="1:8" ht="15">
      <c r="A42" t="s">
        <v>1270</v>
      </c>
      <c r="B42" t="s">
        <v>1271</v>
      </c>
      <c r="C42" t="s">
        <v>1092</v>
      </c>
      <c r="D42" t="s">
        <v>248</v>
      </c>
      <c r="E42" s="13">
        <v>45959</v>
      </c>
      <c r="F42" s="13">
        <v>42461</v>
      </c>
      <c r="G42">
        <v>41</v>
      </c>
      <c r="H42">
        <v>1</v>
      </c>
    </row>
    <row r="43" spans="1:8" ht="15">
      <c r="A43" t="s">
        <v>1272</v>
      </c>
      <c r="B43" t="s">
        <v>1273</v>
      </c>
      <c r="C43" t="s">
        <v>1143</v>
      </c>
      <c r="D43" t="s">
        <v>1144</v>
      </c>
      <c r="E43" s="13">
        <v>45959</v>
      </c>
      <c r="F43" s="13">
        <v>42461</v>
      </c>
      <c r="G43">
        <v>42</v>
      </c>
      <c r="H43">
        <v>1</v>
      </c>
    </row>
    <row r="44" spans="1:8" ht="15">
      <c r="A44" t="s">
        <v>1274</v>
      </c>
      <c r="B44" t="s">
        <v>1275</v>
      </c>
      <c r="C44" t="s">
        <v>1106</v>
      </c>
      <c r="D44" t="s">
        <v>162</v>
      </c>
      <c r="E44" s="13">
        <v>45959</v>
      </c>
      <c r="F44" s="13">
        <v>42461</v>
      </c>
      <c r="G44">
        <v>43</v>
      </c>
      <c r="H44">
        <v>1</v>
      </c>
    </row>
    <row r="45" spans="1:8" ht="15">
      <c r="A45" t="s">
        <v>1276</v>
      </c>
      <c r="B45" t="s">
        <v>1277</v>
      </c>
      <c r="C45" t="s">
        <v>540</v>
      </c>
      <c r="D45" t="s">
        <v>90</v>
      </c>
      <c r="E45" s="13">
        <v>45959</v>
      </c>
      <c r="F45" s="13">
        <v>42461</v>
      </c>
      <c r="G45">
        <v>44</v>
      </c>
      <c r="H45">
        <v>1</v>
      </c>
    </row>
    <row r="46" spans="1:8" ht="15">
      <c r="A46" t="s">
        <v>1278</v>
      </c>
      <c r="B46" t="s">
        <v>1279</v>
      </c>
      <c r="C46" t="s">
        <v>1023</v>
      </c>
      <c r="D46" t="s">
        <v>1024</v>
      </c>
      <c r="E46" s="13">
        <v>45959</v>
      </c>
      <c r="F46" s="13">
        <v>42461</v>
      </c>
      <c r="G46">
        <v>45</v>
      </c>
      <c r="H46">
        <v>1</v>
      </c>
    </row>
    <row r="47" spans="1:8" ht="15">
      <c r="A47" t="s">
        <v>1280</v>
      </c>
      <c r="B47" t="s">
        <v>1281</v>
      </c>
      <c r="C47" t="s">
        <v>750</v>
      </c>
      <c r="D47" t="s">
        <v>751</v>
      </c>
      <c r="E47" s="13">
        <v>45959</v>
      </c>
      <c r="F47" s="13">
        <v>42461</v>
      </c>
      <c r="G47">
        <v>46</v>
      </c>
      <c r="H47">
        <v>1</v>
      </c>
    </row>
    <row r="48" spans="1:8" ht="15">
      <c r="A48" t="s">
        <v>1282</v>
      </c>
      <c r="B48" t="s">
        <v>1283</v>
      </c>
      <c r="C48" t="s">
        <v>1143</v>
      </c>
      <c r="D48" t="s">
        <v>1144</v>
      </c>
      <c r="E48" s="13">
        <v>45959</v>
      </c>
      <c r="F48" s="13">
        <v>42461</v>
      </c>
      <c r="G48">
        <v>47</v>
      </c>
      <c r="H48">
        <v>1</v>
      </c>
    </row>
    <row r="49" spans="1:8" ht="15">
      <c r="A49" t="s">
        <v>1284</v>
      </c>
      <c r="B49" t="s">
        <v>1285</v>
      </c>
      <c r="C49" t="s">
        <v>1138</v>
      </c>
      <c r="D49" t="s">
        <v>37</v>
      </c>
      <c r="E49" s="13">
        <v>45959</v>
      </c>
      <c r="F49" s="13">
        <v>42461</v>
      </c>
      <c r="G49">
        <v>48</v>
      </c>
      <c r="H49">
        <v>1</v>
      </c>
    </row>
    <row r="50" spans="1:8" ht="15">
      <c r="A50" t="s">
        <v>1286</v>
      </c>
      <c r="B50" t="s">
        <v>1287</v>
      </c>
      <c r="C50" t="s">
        <v>689</v>
      </c>
      <c r="D50" t="s">
        <v>690</v>
      </c>
      <c r="E50" s="13">
        <v>45959</v>
      </c>
      <c r="F50" s="13">
        <v>42461</v>
      </c>
      <c r="G50">
        <v>49</v>
      </c>
      <c r="H50">
        <v>1</v>
      </c>
    </row>
    <row r="51" spans="1:8" ht="15">
      <c r="A51" t="s">
        <v>1288</v>
      </c>
      <c r="B51" t="s">
        <v>1289</v>
      </c>
      <c r="C51" t="s">
        <v>691</v>
      </c>
      <c r="D51" t="s">
        <v>692</v>
      </c>
      <c r="E51" s="13">
        <v>45959</v>
      </c>
      <c r="F51" s="13">
        <v>42461</v>
      </c>
      <c r="G51">
        <v>50</v>
      </c>
      <c r="H51">
        <v>1</v>
      </c>
    </row>
    <row r="52" spans="1:8" ht="15">
      <c r="A52" t="s">
        <v>1290</v>
      </c>
      <c r="B52" t="s">
        <v>1291</v>
      </c>
      <c r="C52" t="s">
        <v>1013</v>
      </c>
      <c r="D52" t="s">
        <v>1014</v>
      </c>
      <c r="E52" s="13">
        <v>45959</v>
      </c>
      <c r="F52" s="13">
        <v>42461</v>
      </c>
      <c r="G52">
        <v>51</v>
      </c>
      <c r="H52">
        <v>1</v>
      </c>
    </row>
    <row r="53" spans="1:8" ht="15">
      <c r="A53" t="s">
        <v>1292</v>
      </c>
      <c r="B53" t="s">
        <v>1293</v>
      </c>
      <c r="C53" t="s">
        <v>1021</v>
      </c>
      <c r="D53" t="s">
        <v>1022</v>
      </c>
      <c r="E53" s="13">
        <v>45959</v>
      </c>
      <c r="F53" s="13">
        <v>42461</v>
      </c>
      <c r="G53">
        <v>52</v>
      </c>
      <c r="H53">
        <v>1</v>
      </c>
    </row>
    <row r="54" spans="1:8" ht="15">
      <c r="A54" t="s">
        <v>1294</v>
      </c>
      <c r="B54" t="s">
        <v>1295</v>
      </c>
      <c r="C54" t="s">
        <v>691</v>
      </c>
      <c r="D54" t="s">
        <v>692</v>
      </c>
      <c r="E54" s="13">
        <v>45959</v>
      </c>
      <c r="F54" s="13">
        <v>42461</v>
      </c>
      <c r="G54">
        <v>53</v>
      </c>
      <c r="H54">
        <v>1</v>
      </c>
    </row>
    <row r="55" spans="1:8" ht="15">
      <c r="A55" t="s">
        <v>1296</v>
      </c>
      <c r="B55" t="s">
        <v>1297</v>
      </c>
      <c r="C55" t="s">
        <v>1106</v>
      </c>
      <c r="D55" t="s">
        <v>162</v>
      </c>
      <c r="E55" s="13">
        <v>45959</v>
      </c>
      <c r="F55" s="13">
        <v>42461</v>
      </c>
      <c r="G55">
        <v>54</v>
      </c>
      <c r="H55">
        <v>1</v>
      </c>
    </row>
    <row r="56" spans="1:8" ht="15">
      <c r="A56" t="s">
        <v>1298</v>
      </c>
      <c r="B56" t="s">
        <v>1299</v>
      </c>
      <c r="C56" t="s">
        <v>1092</v>
      </c>
      <c r="D56" t="s">
        <v>248</v>
      </c>
      <c r="E56" s="13">
        <v>45959</v>
      </c>
      <c r="F56" s="13">
        <v>42461</v>
      </c>
      <c r="G56">
        <v>55</v>
      </c>
      <c r="H56">
        <v>1</v>
      </c>
    </row>
    <row r="57" spans="1:8" ht="15">
      <c r="A57" t="s">
        <v>1300</v>
      </c>
      <c r="B57" t="s">
        <v>1301</v>
      </c>
      <c r="C57" t="s">
        <v>747</v>
      </c>
      <c r="D57" t="s">
        <v>29</v>
      </c>
      <c r="E57" s="13">
        <v>45959</v>
      </c>
      <c r="F57" s="13">
        <v>42461</v>
      </c>
      <c r="G57">
        <v>56</v>
      </c>
      <c r="H57">
        <v>1</v>
      </c>
    </row>
    <row r="58" spans="1:8" ht="15">
      <c r="A58" t="s">
        <v>1302</v>
      </c>
      <c r="B58" t="s">
        <v>1303</v>
      </c>
      <c r="C58" t="s">
        <v>740</v>
      </c>
      <c r="D58" t="s">
        <v>31</v>
      </c>
      <c r="E58" s="13">
        <v>45959</v>
      </c>
      <c r="F58" s="13">
        <v>42461</v>
      </c>
      <c r="G58">
        <v>57</v>
      </c>
      <c r="H58">
        <v>1</v>
      </c>
    </row>
    <row r="59" spans="1:8" ht="15">
      <c r="A59" t="s">
        <v>1304</v>
      </c>
      <c r="B59" t="s">
        <v>1305</v>
      </c>
      <c r="C59" t="s">
        <v>901</v>
      </c>
      <c r="D59" t="s">
        <v>902</v>
      </c>
      <c r="E59" s="13">
        <v>45959</v>
      </c>
      <c r="F59" s="13">
        <v>42461</v>
      </c>
      <c r="G59">
        <v>58</v>
      </c>
      <c r="H59">
        <v>1</v>
      </c>
    </row>
    <row r="60" spans="1:8" ht="15">
      <c r="A60" t="s">
        <v>1306</v>
      </c>
      <c r="B60" t="s">
        <v>1307</v>
      </c>
      <c r="C60" t="s">
        <v>1000</v>
      </c>
      <c r="D60" t="s">
        <v>1001</v>
      </c>
      <c r="E60" s="13">
        <v>45959</v>
      </c>
      <c r="F60" s="13">
        <v>42461</v>
      </c>
      <c r="G60">
        <v>59</v>
      </c>
      <c r="H60">
        <v>1</v>
      </c>
    </row>
    <row r="61" spans="1:8" ht="15">
      <c r="A61" t="s">
        <v>1308</v>
      </c>
      <c r="B61" t="s">
        <v>1309</v>
      </c>
      <c r="C61" t="s">
        <v>582</v>
      </c>
      <c r="D61" t="s">
        <v>169</v>
      </c>
      <c r="E61" s="13">
        <v>45959</v>
      </c>
      <c r="F61" s="13">
        <v>42461</v>
      </c>
      <c r="G61">
        <v>60</v>
      </c>
      <c r="H61">
        <v>1</v>
      </c>
    </row>
    <row r="62" spans="1:8" ht="15">
      <c r="A62" t="s">
        <v>1310</v>
      </c>
      <c r="B62" t="s">
        <v>1311</v>
      </c>
      <c r="C62" t="s">
        <v>708</v>
      </c>
      <c r="D62" t="s">
        <v>709</v>
      </c>
      <c r="E62" s="13">
        <v>45959</v>
      </c>
      <c r="F62" s="13">
        <v>42461</v>
      </c>
      <c r="G62">
        <v>61</v>
      </c>
      <c r="H62">
        <v>1</v>
      </c>
    </row>
    <row r="63" spans="1:8" ht="15">
      <c r="A63" t="s">
        <v>1312</v>
      </c>
      <c r="B63" t="s">
        <v>1313</v>
      </c>
      <c r="C63" t="s">
        <v>778</v>
      </c>
      <c r="D63" t="s">
        <v>182</v>
      </c>
      <c r="E63" s="13">
        <v>45959</v>
      </c>
      <c r="F63" s="13">
        <v>42461</v>
      </c>
      <c r="G63">
        <v>62</v>
      </c>
      <c r="H63">
        <v>1</v>
      </c>
    </row>
    <row r="64" spans="1:8" ht="15">
      <c r="A64" t="s">
        <v>1314</v>
      </c>
      <c r="B64" t="s">
        <v>1315</v>
      </c>
      <c r="C64" t="s">
        <v>762</v>
      </c>
      <c r="D64" t="s">
        <v>334</v>
      </c>
      <c r="E64" s="13">
        <v>45959</v>
      </c>
      <c r="F64" s="13">
        <v>42461</v>
      </c>
      <c r="G64">
        <v>63</v>
      </c>
      <c r="H64">
        <v>1</v>
      </c>
    </row>
    <row r="65" spans="1:8" ht="15">
      <c r="A65" t="s">
        <v>1316</v>
      </c>
      <c r="B65" t="s">
        <v>1317</v>
      </c>
      <c r="C65" t="s">
        <v>728</v>
      </c>
      <c r="D65" t="s">
        <v>48</v>
      </c>
      <c r="E65" s="13">
        <v>45959</v>
      </c>
      <c r="F65" s="13">
        <v>42461</v>
      </c>
      <c r="G65">
        <v>64</v>
      </c>
      <c r="H65">
        <v>1</v>
      </c>
    </row>
    <row r="66" spans="1:8" ht="15">
      <c r="A66" t="s">
        <v>1318</v>
      </c>
      <c r="B66" t="s">
        <v>1319</v>
      </c>
      <c r="C66" t="s">
        <v>889</v>
      </c>
      <c r="D66" t="s">
        <v>136</v>
      </c>
      <c r="E66" s="13">
        <v>45959</v>
      </c>
      <c r="F66" s="13">
        <v>42461</v>
      </c>
      <c r="G66">
        <v>65</v>
      </c>
      <c r="H66">
        <v>1</v>
      </c>
    </row>
    <row r="67" spans="1:8" ht="15">
      <c r="A67" t="s">
        <v>1320</v>
      </c>
      <c r="B67" t="s">
        <v>1321</v>
      </c>
      <c r="C67" t="s">
        <v>691</v>
      </c>
      <c r="D67" t="s">
        <v>692</v>
      </c>
      <c r="E67" s="13">
        <v>45959</v>
      </c>
      <c r="F67" s="13">
        <v>42461</v>
      </c>
      <c r="G67">
        <v>66</v>
      </c>
      <c r="H67">
        <v>1</v>
      </c>
    </row>
    <row r="68" spans="1:8" ht="15">
      <c r="A68" t="s">
        <v>1322</v>
      </c>
      <c r="B68" t="s">
        <v>1323</v>
      </c>
      <c r="C68" t="s">
        <v>1100</v>
      </c>
      <c r="D68" t="s">
        <v>1101</v>
      </c>
      <c r="E68" s="13">
        <v>45959</v>
      </c>
      <c r="F68" s="13">
        <v>42461</v>
      </c>
      <c r="G68">
        <v>67</v>
      </c>
      <c r="H68">
        <v>1</v>
      </c>
    </row>
    <row r="69" spans="1:8" ht="15">
      <c r="A69" t="s">
        <v>1324</v>
      </c>
      <c r="B69" t="s">
        <v>1325</v>
      </c>
      <c r="C69" t="s">
        <v>792</v>
      </c>
      <c r="D69" t="s">
        <v>292</v>
      </c>
      <c r="E69" s="13">
        <v>45959</v>
      </c>
      <c r="F69" s="13">
        <v>42461</v>
      </c>
      <c r="G69">
        <v>68</v>
      </c>
      <c r="H69">
        <v>1</v>
      </c>
    </row>
    <row r="70" spans="1:8" ht="15">
      <c r="A70" t="s">
        <v>1326</v>
      </c>
      <c r="B70" t="s">
        <v>1327</v>
      </c>
      <c r="C70" t="s">
        <v>756</v>
      </c>
      <c r="D70" t="s">
        <v>163</v>
      </c>
      <c r="E70" s="13">
        <v>45959</v>
      </c>
      <c r="F70" s="13">
        <v>42461</v>
      </c>
      <c r="G70">
        <v>69</v>
      </c>
      <c r="H70">
        <v>1</v>
      </c>
    </row>
    <row r="71" spans="1:8" ht="15">
      <c r="A71" t="s">
        <v>1328</v>
      </c>
      <c r="B71" t="s">
        <v>1329</v>
      </c>
      <c r="C71" t="s">
        <v>1023</v>
      </c>
      <c r="D71" t="s">
        <v>1024</v>
      </c>
      <c r="E71" s="13">
        <v>45959</v>
      </c>
      <c r="F71" s="13">
        <v>42461</v>
      </c>
      <c r="G71">
        <v>70</v>
      </c>
      <c r="H71">
        <v>1</v>
      </c>
    </row>
    <row r="72" spans="1:8" ht="15">
      <c r="A72" t="s">
        <v>1330</v>
      </c>
      <c r="B72" t="s">
        <v>1331</v>
      </c>
      <c r="C72" t="s">
        <v>1104</v>
      </c>
      <c r="D72" t="s">
        <v>1105</v>
      </c>
      <c r="E72" s="13">
        <v>45959</v>
      </c>
      <c r="F72" s="13">
        <v>42461</v>
      </c>
      <c r="G72">
        <v>71</v>
      </c>
      <c r="H72">
        <v>1</v>
      </c>
    </row>
    <row r="73" spans="1:8" ht="15">
      <c r="A73" t="s">
        <v>1332</v>
      </c>
      <c r="B73" t="s">
        <v>1333</v>
      </c>
      <c r="C73" t="s">
        <v>1000</v>
      </c>
      <c r="D73" t="s">
        <v>1001</v>
      </c>
      <c r="E73" s="13">
        <v>45959</v>
      </c>
      <c r="F73" s="13">
        <v>42461</v>
      </c>
      <c r="G73">
        <v>72</v>
      </c>
      <c r="H73">
        <v>1</v>
      </c>
    </row>
    <row r="74" spans="1:8" ht="15">
      <c r="A74" t="s">
        <v>1334</v>
      </c>
      <c r="B74" t="s">
        <v>1335</v>
      </c>
      <c r="C74" t="s">
        <v>1086</v>
      </c>
      <c r="D74" t="s">
        <v>1087</v>
      </c>
      <c r="E74" s="13">
        <v>45959</v>
      </c>
      <c r="F74" s="13">
        <v>42461</v>
      </c>
      <c r="G74">
        <v>73</v>
      </c>
      <c r="H74">
        <v>1</v>
      </c>
    </row>
    <row r="75" spans="1:8" ht="15">
      <c r="A75" t="s">
        <v>1336</v>
      </c>
      <c r="B75" t="s">
        <v>1337</v>
      </c>
      <c r="C75" t="s">
        <v>430</v>
      </c>
      <c r="D75" t="s">
        <v>431</v>
      </c>
      <c r="E75" s="13">
        <v>45959</v>
      </c>
      <c r="F75" s="13">
        <v>42461</v>
      </c>
      <c r="G75">
        <v>74</v>
      </c>
      <c r="H75">
        <v>1</v>
      </c>
    </row>
    <row r="76" spans="1:8" ht="15">
      <c r="A76" t="s">
        <v>1338</v>
      </c>
      <c r="B76" t="s">
        <v>1339</v>
      </c>
      <c r="C76" t="s">
        <v>1135</v>
      </c>
      <c r="D76" t="s">
        <v>36</v>
      </c>
      <c r="E76" s="13">
        <v>45959</v>
      </c>
      <c r="F76" s="13">
        <v>42461</v>
      </c>
      <c r="G76">
        <v>75</v>
      </c>
      <c r="H76">
        <v>1</v>
      </c>
    </row>
    <row r="77" spans="1:8" ht="15">
      <c r="A77" t="s">
        <v>1340</v>
      </c>
      <c r="B77" t="s">
        <v>1341</v>
      </c>
      <c r="C77" t="s">
        <v>540</v>
      </c>
      <c r="D77" t="s">
        <v>90</v>
      </c>
      <c r="E77" s="13">
        <v>45959</v>
      </c>
      <c r="F77" s="13">
        <v>42461</v>
      </c>
      <c r="G77">
        <v>76</v>
      </c>
      <c r="H77">
        <v>1</v>
      </c>
    </row>
    <row r="78" spans="1:8" ht="15">
      <c r="A78" t="s">
        <v>1342</v>
      </c>
      <c r="B78" t="s">
        <v>1343</v>
      </c>
      <c r="C78" t="s">
        <v>801</v>
      </c>
      <c r="D78" t="s">
        <v>23</v>
      </c>
      <c r="E78" s="13">
        <v>45959</v>
      </c>
      <c r="F78" s="13">
        <v>42461</v>
      </c>
      <c r="G78">
        <v>77</v>
      </c>
      <c r="H78">
        <v>1</v>
      </c>
    </row>
    <row r="79" spans="1:8" ht="15">
      <c r="A79" t="s">
        <v>1344</v>
      </c>
      <c r="B79" t="s">
        <v>1345</v>
      </c>
      <c r="C79" t="s">
        <v>461</v>
      </c>
      <c r="D79" t="s">
        <v>164</v>
      </c>
      <c r="E79" s="13">
        <v>45959</v>
      </c>
      <c r="F79" s="13">
        <v>42461</v>
      </c>
      <c r="G79">
        <v>78</v>
      </c>
      <c r="H79">
        <v>1</v>
      </c>
    </row>
    <row r="80" spans="1:8" ht="15">
      <c r="A80" t="s">
        <v>1346</v>
      </c>
      <c r="B80" t="s">
        <v>1347</v>
      </c>
      <c r="C80" t="s">
        <v>757</v>
      </c>
      <c r="D80" t="s">
        <v>224</v>
      </c>
      <c r="E80" s="13">
        <v>45959</v>
      </c>
      <c r="F80" s="13">
        <v>42461</v>
      </c>
      <c r="G80">
        <v>79</v>
      </c>
      <c r="H80">
        <v>1</v>
      </c>
    </row>
    <row r="81" spans="1:8" ht="15">
      <c r="A81" t="s">
        <v>1348</v>
      </c>
      <c r="B81" t="s">
        <v>1349</v>
      </c>
      <c r="C81" t="s">
        <v>750</v>
      </c>
      <c r="D81" t="s">
        <v>751</v>
      </c>
      <c r="E81" s="13">
        <v>45959</v>
      </c>
      <c r="F81" s="13">
        <v>42461</v>
      </c>
      <c r="G81">
        <v>80</v>
      </c>
      <c r="H81">
        <v>1</v>
      </c>
    </row>
    <row r="82" spans="1:8" ht="15">
      <c r="A82" t="s">
        <v>1350</v>
      </c>
      <c r="B82" t="s">
        <v>1351</v>
      </c>
      <c r="C82" t="s">
        <v>1086</v>
      </c>
      <c r="D82" t="s">
        <v>1087</v>
      </c>
      <c r="E82" s="13">
        <v>45959</v>
      </c>
      <c r="F82" s="13">
        <v>42461</v>
      </c>
      <c r="G82">
        <v>81</v>
      </c>
      <c r="H82">
        <v>1</v>
      </c>
    </row>
    <row r="83" spans="1:8" ht="15">
      <c r="A83" t="s">
        <v>1352</v>
      </c>
      <c r="B83" t="s">
        <v>1353</v>
      </c>
      <c r="C83" t="s">
        <v>1023</v>
      </c>
      <c r="D83" t="s">
        <v>1024</v>
      </c>
      <c r="E83" s="13">
        <v>45959</v>
      </c>
      <c r="F83" s="13">
        <v>42461</v>
      </c>
      <c r="G83">
        <v>82</v>
      </c>
      <c r="H83">
        <v>1</v>
      </c>
    </row>
    <row r="84" spans="1:8" ht="15">
      <c r="A84" t="s">
        <v>1354</v>
      </c>
      <c r="B84" t="s">
        <v>1355</v>
      </c>
      <c r="C84" t="s">
        <v>705</v>
      </c>
      <c r="D84" t="s">
        <v>706</v>
      </c>
      <c r="E84" s="13">
        <v>45959</v>
      </c>
      <c r="F84" s="13">
        <v>42461</v>
      </c>
      <c r="G84">
        <v>83</v>
      </c>
      <c r="H84">
        <v>1</v>
      </c>
    </row>
    <row r="85" spans="1:8" ht="15">
      <c r="A85" t="s">
        <v>1356</v>
      </c>
      <c r="B85" t="s">
        <v>1357</v>
      </c>
      <c r="C85" t="s">
        <v>1000</v>
      </c>
      <c r="D85" t="s">
        <v>1001</v>
      </c>
      <c r="E85" s="13">
        <v>45959</v>
      </c>
      <c r="F85" s="13">
        <v>42461</v>
      </c>
      <c r="G85">
        <v>84</v>
      </c>
      <c r="H85">
        <v>1</v>
      </c>
    </row>
    <row r="86" spans="1:8" ht="15">
      <c r="A86" t="s">
        <v>1358</v>
      </c>
      <c r="B86" t="s">
        <v>1359</v>
      </c>
      <c r="C86" t="s">
        <v>1137</v>
      </c>
      <c r="D86" t="s">
        <v>38</v>
      </c>
      <c r="E86" s="13">
        <v>45959</v>
      </c>
      <c r="F86" s="13">
        <v>42461</v>
      </c>
      <c r="G86">
        <v>85</v>
      </c>
      <c r="H86">
        <v>1</v>
      </c>
    </row>
    <row r="87" spans="1:8" ht="15">
      <c r="A87" t="s">
        <v>1360</v>
      </c>
      <c r="B87" t="s">
        <v>1361</v>
      </c>
      <c r="C87" t="s">
        <v>707</v>
      </c>
      <c r="D87" t="s">
        <v>293</v>
      </c>
      <c r="E87" s="13">
        <v>45959</v>
      </c>
      <c r="F87" s="13">
        <v>42461</v>
      </c>
      <c r="G87">
        <v>86</v>
      </c>
      <c r="H87">
        <v>1</v>
      </c>
    </row>
    <row r="88" spans="1:8" ht="15">
      <c r="A88" t="s">
        <v>1362</v>
      </c>
      <c r="B88" t="s">
        <v>1363</v>
      </c>
      <c r="C88" t="s">
        <v>752</v>
      </c>
      <c r="D88" t="s">
        <v>753</v>
      </c>
      <c r="E88" s="13">
        <v>45959</v>
      </c>
      <c r="F88" s="13">
        <v>42461</v>
      </c>
      <c r="G88">
        <v>87</v>
      </c>
      <c r="H88">
        <v>1</v>
      </c>
    </row>
    <row r="89" spans="1:8" ht="15">
      <c r="A89" t="s">
        <v>1364</v>
      </c>
      <c r="B89" t="s">
        <v>1365</v>
      </c>
      <c r="C89" t="s">
        <v>1104</v>
      </c>
      <c r="D89" t="s">
        <v>1105</v>
      </c>
      <c r="E89" s="13">
        <v>45959</v>
      </c>
      <c r="F89" s="13">
        <v>42461</v>
      </c>
      <c r="G89">
        <v>88</v>
      </c>
      <c r="H89">
        <v>1</v>
      </c>
    </row>
    <row r="90" spans="1:8" ht="15">
      <c r="A90" t="s">
        <v>1366</v>
      </c>
      <c r="B90" t="s">
        <v>1367</v>
      </c>
      <c r="C90" t="s">
        <v>1015</v>
      </c>
      <c r="D90" t="s">
        <v>1016</v>
      </c>
      <c r="E90" s="13">
        <v>45959</v>
      </c>
      <c r="F90" s="13">
        <v>42461</v>
      </c>
      <c r="G90">
        <v>89</v>
      </c>
      <c r="H90">
        <v>1</v>
      </c>
    </row>
    <row r="91" spans="1:8" ht="15">
      <c r="A91" t="s">
        <v>1368</v>
      </c>
      <c r="B91" t="s">
        <v>1369</v>
      </c>
      <c r="C91" t="s">
        <v>1137</v>
      </c>
      <c r="D91" t="s">
        <v>38</v>
      </c>
      <c r="E91" s="13">
        <v>45959</v>
      </c>
      <c r="F91" s="13">
        <v>42461</v>
      </c>
      <c r="G91">
        <v>90</v>
      </c>
      <c r="H91">
        <v>1</v>
      </c>
    </row>
    <row r="92" spans="1:8" ht="15">
      <c r="A92" t="s">
        <v>1370</v>
      </c>
      <c r="B92" t="s">
        <v>1371</v>
      </c>
      <c r="C92" t="s">
        <v>895</v>
      </c>
      <c r="D92" t="s">
        <v>261</v>
      </c>
      <c r="E92" s="13">
        <v>45959</v>
      </c>
      <c r="F92" s="13">
        <v>42461</v>
      </c>
      <c r="G92">
        <v>91</v>
      </c>
      <c r="H92">
        <v>1</v>
      </c>
    </row>
    <row r="93" spans="1:8" ht="15">
      <c r="A93" t="s">
        <v>1372</v>
      </c>
      <c r="B93" t="s">
        <v>14846</v>
      </c>
      <c r="C93" t="s">
        <v>777</v>
      </c>
      <c r="D93" t="s">
        <v>349</v>
      </c>
      <c r="E93" s="13">
        <v>45959</v>
      </c>
      <c r="F93" s="13">
        <v>42461</v>
      </c>
      <c r="G93">
        <v>92</v>
      </c>
      <c r="H93">
        <v>1</v>
      </c>
    </row>
    <row r="94" spans="1:8" ht="15">
      <c r="A94" t="s">
        <v>1373</v>
      </c>
      <c r="B94" t="s">
        <v>1374</v>
      </c>
      <c r="C94" t="s">
        <v>710</v>
      </c>
      <c r="D94" t="s">
        <v>189</v>
      </c>
      <c r="E94" s="13">
        <v>45959</v>
      </c>
      <c r="F94" s="13">
        <v>42461</v>
      </c>
      <c r="G94">
        <v>93</v>
      </c>
      <c r="H94">
        <v>1</v>
      </c>
    </row>
    <row r="95" spans="1:8" ht="15">
      <c r="A95" t="s">
        <v>1375</v>
      </c>
      <c r="B95" t="s">
        <v>1376</v>
      </c>
      <c r="C95" t="s">
        <v>763</v>
      </c>
      <c r="D95" t="s">
        <v>764</v>
      </c>
      <c r="E95" s="13">
        <v>45959</v>
      </c>
      <c r="F95" s="13">
        <v>42461</v>
      </c>
      <c r="G95">
        <v>94</v>
      </c>
      <c r="H95">
        <v>1</v>
      </c>
    </row>
    <row r="96" spans="1:8" ht="15">
      <c r="A96" t="s">
        <v>1377</v>
      </c>
      <c r="B96" t="s">
        <v>1378</v>
      </c>
      <c r="C96" t="s">
        <v>895</v>
      </c>
      <c r="D96" t="s">
        <v>261</v>
      </c>
      <c r="E96" s="13">
        <v>45959</v>
      </c>
      <c r="F96" s="13">
        <v>42461</v>
      </c>
      <c r="G96">
        <v>95</v>
      </c>
      <c r="H96">
        <v>1</v>
      </c>
    </row>
    <row r="97" spans="1:8" ht="15">
      <c r="A97" t="s">
        <v>1379</v>
      </c>
      <c r="B97" t="s">
        <v>1380</v>
      </c>
      <c r="C97" t="s">
        <v>1015</v>
      </c>
      <c r="D97" t="s">
        <v>1016</v>
      </c>
      <c r="E97" s="13">
        <v>45959</v>
      </c>
      <c r="F97" s="13">
        <v>42461</v>
      </c>
      <c r="G97">
        <v>96</v>
      </c>
      <c r="H97">
        <v>1</v>
      </c>
    </row>
    <row r="98" spans="1:8" ht="15">
      <c r="A98" t="s">
        <v>1381</v>
      </c>
      <c r="B98" t="s">
        <v>1382</v>
      </c>
      <c r="C98" t="s">
        <v>1084</v>
      </c>
      <c r="D98" t="s">
        <v>1085</v>
      </c>
      <c r="E98" s="13">
        <v>45959</v>
      </c>
      <c r="F98" s="13">
        <v>42461</v>
      </c>
      <c r="G98">
        <v>97</v>
      </c>
      <c r="H98">
        <v>1</v>
      </c>
    </row>
    <row r="99" spans="1:8" ht="15">
      <c r="A99" t="s">
        <v>1383</v>
      </c>
      <c r="B99" t="s">
        <v>1384</v>
      </c>
      <c r="C99" t="s">
        <v>1102</v>
      </c>
      <c r="D99" t="s">
        <v>1103</v>
      </c>
      <c r="E99" s="13">
        <v>45959</v>
      </c>
      <c r="F99" s="13">
        <v>42461</v>
      </c>
      <c r="G99">
        <v>98</v>
      </c>
      <c r="H99">
        <v>1</v>
      </c>
    </row>
    <row r="100" spans="1:8" ht="15">
      <c r="A100" t="s">
        <v>1385</v>
      </c>
      <c r="B100" t="s">
        <v>1386</v>
      </c>
      <c r="C100" t="s">
        <v>741</v>
      </c>
      <c r="D100" t="s">
        <v>242</v>
      </c>
      <c r="E100" s="13">
        <v>45959</v>
      </c>
      <c r="F100" s="13">
        <v>42461</v>
      </c>
      <c r="G100">
        <v>99</v>
      </c>
      <c r="H100">
        <v>1</v>
      </c>
    </row>
    <row r="101" spans="1:8" ht="15">
      <c r="A101" t="s">
        <v>1387</v>
      </c>
      <c r="B101" t="s">
        <v>1388</v>
      </c>
      <c r="C101" t="s">
        <v>725</v>
      </c>
      <c r="D101" t="s">
        <v>26</v>
      </c>
      <c r="E101" s="13">
        <v>45959</v>
      </c>
      <c r="F101" s="13">
        <v>42461</v>
      </c>
      <c r="G101">
        <v>100</v>
      </c>
      <c r="H101">
        <v>1</v>
      </c>
    </row>
    <row r="102" spans="1:8" ht="15">
      <c r="A102" t="s">
        <v>1389</v>
      </c>
      <c r="B102" t="s">
        <v>1390</v>
      </c>
      <c r="C102" t="s">
        <v>1135</v>
      </c>
      <c r="D102" t="s">
        <v>36</v>
      </c>
      <c r="E102" s="13">
        <v>45959</v>
      </c>
      <c r="F102" s="13">
        <v>42461</v>
      </c>
      <c r="G102">
        <v>101</v>
      </c>
      <c r="H102">
        <v>1</v>
      </c>
    </row>
    <row r="103" spans="1:8" ht="15">
      <c r="A103" t="s">
        <v>1391</v>
      </c>
      <c r="B103" t="s">
        <v>1392</v>
      </c>
      <c r="C103" t="s">
        <v>559</v>
      </c>
      <c r="D103" t="s">
        <v>220</v>
      </c>
      <c r="E103" s="13">
        <v>45959</v>
      </c>
      <c r="F103" s="13">
        <v>42461</v>
      </c>
      <c r="G103">
        <v>102</v>
      </c>
      <c r="H103">
        <v>1</v>
      </c>
    </row>
    <row r="104" spans="1:8" ht="15">
      <c r="A104" t="s">
        <v>1393</v>
      </c>
      <c r="B104" t="s">
        <v>1394</v>
      </c>
      <c r="C104" t="s">
        <v>769</v>
      </c>
      <c r="D104" t="s">
        <v>7</v>
      </c>
      <c r="E104" s="13">
        <v>45959</v>
      </c>
      <c r="F104" s="13">
        <v>42461</v>
      </c>
      <c r="G104">
        <v>103</v>
      </c>
      <c r="H104">
        <v>1</v>
      </c>
    </row>
    <row r="105" spans="1:8" ht="15">
      <c r="A105" t="s">
        <v>1395</v>
      </c>
      <c r="B105" t="s">
        <v>1396</v>
      </c>
      <c r="C105" t="s">
        <v>780</v>
      </c>
      <c r="D105" t="s">
        <v>781</v>
      </c>
      <c r="E105" s="13">
        <v>45959</v>
      </c>
      <c r="F105" s="13">
        <v>42461</v>
      </c>
      <c r="G105">
        <v>104</v>
      </c>
      <c r="H105">
        <v>1</v>
      </c>
    </row>
    <row r="106" spans="1:8" ht="15">
      <c r="A106" t="s">
        <v>1397</v>
      </c>
      <c r="B106" t="s">
        <v>1398</v>
      </c>
      <c r="C106" t="s">
        <v>432</v>
      </c>
      <c r="D106" t="s">
        <v>433</v>
      </c>
      <c r="E106" s="13">
        <v>45959</v>
      </c>
      <c r="F106" s="13">
        <v>42461</v>
      </c>
      <c r="G106">
        <v>105</v>
      </c>
      <c r="H106">
        <v>1</v>
      </c>
    </row>
    <row r="107" spans="1:8" ht="15">
      <c r="A107" t="s">
        <v>1399</v>
      </c>
      <c r="B107" t="s">
        <v>1400</v>
      </c>
      <c r="C107" t="s">
        <v>750</v>
      </c>
      <c r="D107" t="s">
        <v>751</v>
      </c>
      <c r="E107" s="13">
        <v>45959</v>
      </c>
      <c r="F107" s="13">
        <v>42461</v>
      </c>
      <c r="G107">
        <v>106</v>
      </c>
      <c r="H107">
        <v>1</v>
      </c>
    </row>
    <row r="108" spans="1:8" ht="15">
      <c r="A108" t="s">
        <v>1401</v>
      </c>
      <c r="B108" t="s">
        <v>1402</v>
      </c>
      <c r="C108" t="s">
        <v>1015</v>
      </c>
      <c r="D108" t="s">
        <v>1016</v>
      </c>
      <c r="E108" s="13">
        <v>45959</v>
      </c>
      <c r="F108" s="13">
        <v>42461</v>
      </c>
      <c r="G108">
        <v>107</v>
      </c>
      <c r="H108">
        <v>1</v>
      </c>
    </row>
    <row r="109" spans="1:8" ht="15">
      <c r="A109" t="s">
        <v>1403</v>
      </c>
      <c r="B109" t="s">
        <v>1404</v>
      </c>
      <c r="C109" t="s">
        <v>748</v>
      </c>
      <c r="D109" t="s">
        <v>749</v>
      </c>
      <c r="E109" s="13">
        <v>45959</v>
      </c>
      <c r="F109" s="13">
        <v>42461</v>
      </c>
      <c r="G109">
        <v>108</v>
      </c>
      <c r="H109">
        <v>1</v>
      </c>
    </row>
    <row r="110" spans="1:8" ht="15">
      <c r="A110" t="s">
        <v>1405</v>
      </c>
      <c r="B110" t="s">
        <v>1406</v>
      </c>
      <c r="C110" t="s">
        <v>740</v>
      </c>
      <c r="D110" t="s">
        <v>31</v>
      </c>
      <c r="E110" s="13">
        <v>45959</v>
      </c>
      <c r="F110" s="13">
        <v>42461</v>
      </c>
      <c r="G110">
        <v>109</v>
      </c>
      <c r="H110">
        <v>1</v>
      </c>
    </row>
    <row r="111" spans="1:8" ht="15">
      <c r="A111" t="s">
        <v>1407</v>
      </c>
      <c r="B111" t="s">
        <v>1408</v>
      </c>
      <c r="C111" t="s">
        <v>910</v>
      </c>
      <c r="D111" t="s">
        <v>911</v>
      </c>
      <c r="E111" s="13">
        <v>45959</v>
      </c>
      <c r="F111" s="13">
        <v>42461</v>
      </c>
      <c r="G111">
        <v>110</v>
      </c>
      <c r="H111">
        <v>1</v>
      </c>
    </row>
    <row r="112" spans="1:8" ht="15">
      <c r="A112" t="s">
        <v>1409</v>
      </c>
      <c r="B112" t="s">
        <v>1410</v>
      </c>
      <c r="C112" t="s">
        <v>708</v>
      </c>
      <c r="D112" t="s">
        <v>709</v>
      </c>
      <c r="E112" s="13">
        <v>45959</v>
      </c>
      <c r="F112" s="13">
        <v>42461</v>
      </c>
      <c r="G112">
        <v>111</v>
      </c>
      <c r="H112">
        <v>1</v>
      </c>
    </row>
    <row r="113" spans="1:8" ht="15">
      <c r="A113" t="s">
        <v>1411</v>
      </c>
      <c r="B113" t="s">
        <v>1412</v>
      </c>
      <c r="C113" t="s">
        <v>430</v>
      </c>
      <c r="D113" t="s">
        <v>431</v>
      </c>
      <c r="E113" s="13">
        <v>45959</v>
      </c>
      <c r="F113" s="13">
        <v>42461</v>
      </c>
      <c r="G113">
        <v>112</v>
      </c>
      <c r="H113">
        <v>1</v>
      </c>
    </row>
    <row r="114" spans="1:8" ht="15">
      <c r="A114" t="s">
        <v>1413</v>
      </c>
      <c r="B114" t="s">
        <v>1414</v>
      </c>
      <c r="C114" t="s">
        <v>1013</v>
      </c>
      <c r="D114" t="s">
        <v>1014</v>
      </c>
      <c r="E114" s="13">
        <v>45959</v>
      </c>
      <c r="F114" s="13">
        <v>42461</v>
      </c>
      <c r="G114">
        <v>113</v>
      </c>
      <c r="H114">
        <v>1</v>
      </c>
    </row>
    <row r="115" spans="1:8" ht="15">
      <c r="A115" t="s">
        <v>1415</v>
      </c>
      <c r="B115" t="s">
        <v>1416</v>
      </c>
      <c r="C115" t="s">
        <v>1017</v>
      </c>
      <c r="D115" t="s">
        <v>1018</v>
      </c>
      <c r="E115" s="13">
        <v>45959</v>
      </c>
      <c r="F115" s="13">
        <v>42461</v>
      </c>
      <c r="G115">
        <v>114</v>
      </c>
      <c r="H115">
        <v>1</v>
      </c>
    </row>
    <row r="116" spans="1:8" ht="15">
      <c r="A116" t="s">
        <v>1417</v>
      </c>
      <c r="B116" t="s">
        <v>1418</v>
      </c>
      <c r="C116" t="s">
        <v>805</v>
      </c>
      <c r="D116" t="s">
        <v>11</v>
      </c>
      <c r="E116" s="13">
        <v>45959</v>
      </c>
      <c r="F116" s="13">
        <v>42461</v>
      </c>
      <c r="G116">
        <v>115</v>
      </c>
      <c r="H116">
        <v>1</v>
      </c>
    </row>
    <row r="117" spans="1:8" ht="15">
      <c r="A117" t="s">
        <v>1419</v>
      </c>
      <c r="B117" t="s">
        <v>1420</v>
      </c>
      <c r="C117" t="s">
        <v>488</v>
      </c>
      <c r="D117" t="s">
        <v>76</v>
      </c>
      <c r="E117" s="13">
        <v>45959</v>
      </c>
      <c r="F117" s="13">
        <v>42461</v>
      </c>
      <c r="G117">
        <v>116</v>
      </c>
      <c r="H117">
        <v>1</v>
      </c>
    </row>
    <row r="118" spans="1:8" ht="15">
      <c r="A118" t="s">
        <v>1421</v>
      </c>
      <c r="B118" t="s">
        <v>1422</v>
      </c>
      <c r="C118" t="s">
        <v>1013</v>
      </c>
      <c r="D118" t="s">
        <v>1014</v>
      </c>
      <c r="E118" s="13">
        <v>45959</v>
      </c>
      <c r="F118" s="13">
        <v>42461</v>
      </c>
      <c r="G118">
        <v>117</v>
      </c>
      <c r="H118">
        <v>1</v>
      </c>
    </row>
    <row r="119" spans="1:8" ht="15">
      <c r="A119" t="s">
        <v>1423</v>
      </c>
      <c r="B119" t="s">
        <v>1424</v>
      </c>
      <c r="C119" t="s">
        <v>733</v>
      </c>
      <c r="D119" t="s">
        <v>25</v>
      </c>
      <c r="E119" s="13">
        <v>45959</v>
      </c>
      <c r="F119" s="13">
        <v>42461</v>
      </c>
      <c r="G119">
        <v>118</v>
      </c>
      <c r="H119">
        <v>1</v>
      </c>
    </row>
    <row r="120" spans="1:8" ht="15">
      <c r="A120" t="s">
        <v>1425</v>
      </c>
      <c r="B120" t="s">
        <v>1426</v>
      </c>
      <c r="C120" t="s">
        <v>1015</v>
      </c>
      <c r="D120" t="s">
        <v>1016</v>
      </c>
      <c r="E120" s="13">
        <v>45959</v>
      </c>
      <c r="F120" s="13">
        <v>42461</v>
      </c>
      <c r="G120">
        <v>119</v>
      </c>
      <c r="H120">
        <v>1</v>
      </c>
    </row>
    <row r="121" spans="1:8" ht="15">
      <c r="A121" t="s">
        <v>1427</v>
      </c>
      <c r="B121" t="s">
        <v>1428</v>
      </c>
      <c r="C121" t="s">
        <v>734</v>
      </c>
      <c r="D121" t="s">
        <v>153</v>
      </c>
      <c r="E121" s="13">
        <v>45959</v>
      </c>
      <c r="F121" s="13">
        <v>42461</v>
      </c>
      <c r="G121">
        <v>120</v>
      </c>
      <c r="H121">
        <v>1</v>
      </c>
    </row>
    <row r="122" spans="1:8" ht="15">
      <c r="A122" t="s">
        <v>1429</v>
      </c>
      <c r="B122" t="s">
        <v>1430</v>
      </c>
      <c r="C122" t="s">
        <v>801</v>
      </c>
      <c r="D122" t="s">
        <v>23</v>
      </c>
      <c r="E122" s="13">
        <v>45959</v>
      </c>
      <c r="F122" s="13">
        <v>42461</v>
      </c>
      <c r="G122">
        <v>121</v>
      </c>
      <c r="H122">
        <v>1</v>
      </c>
    </row>
    <row r="123" spans="1:8" ht="15">
      <c r="A123" t="s">
        <v>1431</v>
      </c>
      <c r="B123" t="s">
        <v>1432</v>
      </c>
      <c r="C123" t="s">
        <v>1000</v>
      </c>
      <c r="D123" t="s">
        <v>1001</v>
      </c>
      <c r="E123" s="13">
        <v>45959</v>
      </c>
      <c r="F123" s="13">
        <v>42461</v>
      </c>
      <c r="G123">
        <v>122</v>
      </c>
      <c r="H123">
        <v>1</v>
      </c>
    </row>
    <row r="124" spans="1:8" ht="15">
      <c r="A124" t="s">
        <v>1433</v>
      </c>
      <c r="B124" t="s">
        <v>1434</v>
      </c>
      <c r="C124" t="s">
        <v>1137</v>
      </c>
      <c r="D124" t="s">
        <v>38</v>
      </c>
      <c r="E124" s="13">
        <v>45959</v>
      </c>
      <c r="F124" s="13">
        <v>42461</v>
      </c>
      <c r="G124">
        <v>123</v>
      </c>
      <c r="H124">
        <v>1</v>
      </c>
    </row>
    <row r="125" spans="1:8" ht="15">
      <c r="A125" t="s">
        <v>1435</v>
      </c>
      <c r="B125" t="s">
        <v>1436</v>
      </c>
      <c r="C125" t="s">
        <v>772</v>
      </c>
      <c r="D125" t="s">
        <v>286</v>
      </c>
      <c r="E125" s="13">
        <v>45959</v>
      </c>
      <c r="F125" s="13">
        <v>42461</v>
      </c>
      <c r="G125">
        <v>124</v>
      </c>
      <c r="H125">
        <v>1</v>
      </c>
    </row>
    <row r="126" spans="1:8" ht="15">
      <c r="A126" t="s">
        <v>1437</v>
      </c>
      <c r="B126" t="s">
        <v>1438</v>
      </c>
      <c r="C126" t="s">
        <v>754</v>
      </c>
      <c r="D126" t="s">
        <v>755</v>
      </c>
      <c r="E126" s="13">
        <v>45959</v>
      </c>
      <c r="F126" s="13">
        <v>42461</v>
      </c>
      <c r="G126">
        <v>125</v>
      </c>
      <c r="H126">
        <v>1</v>
      </c>
    </row>
    <row r="127" spans="1:8" ht="15">
      <c r="A127" t="s">
        <v>1439</v>
      </c>
      <c r="B127" t="s">
        <v>1440</v>
      </c>
      <c r="C127" t="s">
        <v>728</v>
      </c>
      <c r="D127" t="s">
        <v>48</v>
      </c>
      <c r="E127" s="13">
        <v>45959</v>
      </c>
      <c r="F127" s="13">
        <v>42461</v>
      </c>
      <c r="G127">
        <v>126</v>
      </c>
      <c r="H127">
        <v>1</v>
      </c>
    </row>
    <row r="128" spans="1:8" ht="15">
      <c r="A128" t="s">
        <v>1441</v>
      </c>
      <c r="B128" t="s">
        <v>1442</v>
      </c>
      <c r="C128" t="s">
        <v>728</v>
      </c>
      <c r="D128" t="s">
        <v>48</v>
      </c>
      <c r="E128" s="13">
        <v>45959</v>
      </c>
      <c r="F128" s="13">
        <v>42461</v>
      </c>
      <c r="G128">
        <v>127</v>
      </c>
      <c r="H128">
        <v>1</v>
      </c>
    </row>
    <row r="129" spans="1:8" ht="15">
      <c r="A129" t="s">
        <v>1443</v>
      </c>
      <c r="B129" t="s">
        <v>1444</v>
      </c>
      <c r="C129" t="s">
        <v>780</v>
      </c>
      <c r="D129" t="s">
        <v>781</v>
      </c>
      <c r="E129" s="13">
        <v>45959</v>
      </c>
      <c r="F129" s="13">
        <v>42461</v>
      </c>
      <c r="G129">
        <v>128</v>
      </c>
      <c r="H129">
        <v>1</v>
      </c>
    </row>
    <row r="130" spans="1:8" ht="15">
      <c r="A130" t="s">
        <v>1445</v>
      </c>
      <c r="B130" t="s">
        <v>1446</v>
      </c>
      <c r="C130" t="s">
        <v>1013</v>
      </c>
      <c r="D130" t="s">
        <v>1014</v>
      </c>
      <c r="E130" s="13">
        <v>45959</v>
      </c>
      <c r="F130" s="13">
        <v>42461</v>
      </c>
      <c r="G130">
        <v>129</v>
      </c>
      <c r="H130">
        <v>1</v>
      </c>
    </row>
    <row r="131" spans="1:8" ht="15">
      <c r="A131" t="s">
        <v>1447</v>
      </c>
      <c r="B131" t="s">
        <v>1448</v>
      </c>
      <c r="C131" t="s">
        <v>757</v>
      </c>
      <c r="D131" t="s">
        <v>224</v>
      </c>
      <c r="E131" s="13">
        <v>45959</v>
      </c>
      <c r="F131" s="13">
        <v>42461</v>
      </c>
      <c r="G131">
        <v>130</v>
      </c>
      <c r="H131">
        <v>1</v>
      </c>
    </row>
    <row r="132" spans="1:8" ht="15">
      <c r="A132" t="s">
        <v>1449</v>
      </c>
      <c r="B132" t="s">
        <v>1450</v>
      </c>
      <c r="C132" t="s">
        <v>654</v>
      </c>
      <c r="D132" t="s">
        <v>316</v>
      </c>
      <c r="E132" s="13">
        <v>45959</v>
      </c>
      <c r="F132" s="13">
        <v>42461</v>
      </c>
      <c r="G132">
        <v>131</v>
      </c>
      <c r="H132">
        <v>1</v>
      </c>
    </row>
    <row r="133" spans="1:8" ht="15">
      <c r="A133" t="s">
        <v>1451</v>
      </c>
      <c r="B133" t="s">
        <v>1452</v>
      </c>
      <c r="C133" t="s">
        <v>802</v>
      </c>
      <c r="D133" t="s">
        <v>803</v>
      </c>
      <c r="E133" s="13">
        <v>45959</v>
      </c>
      <c r="F133" s="13">
        <v>42461</v>
      </c>
      <c r="G133">
        <v>132</v>
      </c>
      <c r="H133">
        <v>1</v>
      </c>
    </row>
    <row r="134" spans="1:8" ht="15">
      <c r="A134" t="s">
        <v>1453</v>
      </c>
      <c r="B134" t="s">
        <v>1454</v>
      </c>
      <c r="C134" t="s">
        <v>1088</v>
      </c>
      <c r="D134" t="s">
        <v>259</v>
      </c>
      <c r="E134" s="13">
        <v>45959</v>
      </c>
      <c r="F134" s="13">
        <v>42461</v>
      </c>
      <c r="G134">
        <v>133</v>
      </c>
      <c r="H134">
        <v>1</v>
      </c>
    </row>
    <row r="135" spans="1:8" ht="15">
      <c r="A135" t="s">
        <v>1455</v>
      </c>
      <c r="B135" t="s">
        <v>1456</v>
      </c>
      <c r="C135" t="s">
        <v>683</v>
      </c>
      <c r="D135" t="s">
        <v>684</v>
      </c>
      <c r="E135" s="13">
        <v>45959</v>
      </c>
      <c r="F135" s="13">
        <v>42461</v>
      </c>
      <c r="G135">
        <v>134</v>
      </c>
      <c r="H135">
        <v>1</v>
      </c>
    </row>
    <row r="136" spans="1:8" ht="15">
      <c r="A136" t="s">
        <v>1457</v>
      </c>
      <c r="B136" t="s">
        <v>1458</v>
      </c>
      <c r="C136" t="s">
        <v>721</v>
      </c>
      <c r="D136" t="s">
        <v>192</v>
      </c>
      <c r="E136" s="13">
        <v>45959</v>
      </c>
      <c r="F136" s="13">
        <v>42461</v>
      </c>
      <c r="G136">
        <v>135</v>
      </c>
      <c r="H136">
        <v>1</v>
      </c>
    </row>
    <row r="137" spans="1:8" ht="15">
      <c r="A137" t="s">
        <v>1459</v>
      </c>
      <c r="B137" t="s">
        <v>1460</v>
      </c>
      <c r="C137" t="s">
        <v>729</v>
      </c>
      <c r="D137" t="s">
        <v>730</v>
      </c>
      <c r="E137" s="13">
        <v>45959</v>
      </c>
      <c r="F137" s="13">
        <v>42461</v>
      </c>
      <c r="G137">
        <v>136</v>
      </c>
      <c r="H137">
        <v>1</v>
      </c>
    </row>
    <row r="138" spans="1:8" ht="15">
      <c r="A138" t="s">
        <v>1461</v>
      </c>
      <c r="B138" t="s">
        <v>1462</v>
      </c>
      <c r="C138" t="s">
        <v>889</v>
      </c>
      <c r="D138" t="s">
        <v>136</v>
      </c>
      <c r="E138" s="13">
        <v>45959</v>
      </c>
      <c r="F138" s="13">
        <v>42461</v>
      </c>
      <c r="G138">
        <v>137</v>
      </c>
      <c r="H138">
        <v>1</v>
      </c>
    </row>
    <row r="139" spans="1:8" ht="15">
      <c r="A139" t="s">
        <v>1463</v>
      </c>
      <c r="B139" t="s">
        <v>1464</v>
      </c>
      <c r="C139" t="s">
        <v>699</v>
      </c>
      <c r="D139" t="s">
        <v>134</v>
      </c>
      <c r="E139" s="13">
        <v>45959</v>
      </c>
      <c r="F139" s="13">
        <v>42461</v>
      </c>
      <c r="G139">
        <v>138</v>
      </c>
      <c r="H139">
        <v>1</v>
      </c>
    </row>
    <row r="140" spans="1:8" ht="15">
      <c r="A140" t="s">
        <v>1465</v>
      </c>
      <c r="B140" t="s">
        <v>1466</v>
      </c>
      <c r="C140" t="s">
        <v>778</v>
      </c>
      <c r="D140" t="s">
        <v>182</v>
      </c>
      <c r="E140" s="13">
        <v>45959</v>
      </c>
      <c r="F140" s="13">
        <v>42461</v>
      </c>
      <c r="G140">
        <v>139</v>
      </c>
      <c r="H140">
        <v>1</v>
      </c>
    </row>
    <row r="141" spans="1:8" ht="15">
      <c r="A141" t="s">
        <v>1467</v>
      </c>
      <c r="B141" t="s">
        <v>1468</v>
      </c>
      <c r="C141" t="s">
        <v>1135</v>
      </c>
      <c r="D141" t="s">
        <v>36</v>
      </c>
      <c r="E141" s="13">
        <v>45959</v>
      </c>
      <c r="F141" s="13">
        <v>42461</v>
      </c>
      <c r="G141">
        <v>140</v>
      </c>
      <c r="H141">
        <v>1</v>
      </c>
    </row>
    <row r="142" spans="1:8" ht="15">
      <c r="A142" t="s">
        <v>1469</v>
      </c>
      <c r="B142" t="s">
        <v>1470</v>
      </c>
      <c r="C142" t="s">
        <v>683</v>
      </c>
      <c r="D142" t="s">
        <v>684</v>
      </c>
      <c r="E142" s="13">
        <v>45959</v>
      </c>
      <c r="F142" s="13">
        <v>42461</v>
      </c>
      <c r="G142">
        <v>141</v>
      </c>
      <c r="H142">
        <v>1</v>
      </c>
    </row>
    <row r="143" spans="1:8" ht="15">
      <c r="A143" t="s">
        <v>1471</v>
      </c>
      <c r="B143" t="s">
        <v>1472</v>
      </c>
      <c r="C143" t="s">
        <v>747</v>
      </c>
      <c r="D143" t="s">
        <v>29</v>
      </c>
      <c r="E143" s="13">
        <v>45959</v>
      </c>
      <c r="F143" s="13">
        <v>42461</v>
      </c>
      <c r="G143">
        <v>142</v>
      </c>
      <c r="H143">
        <v>1</v>
      </c>
    </row>
    <row r="144" spans="1:8" ht="15">
      <c r="A144" t="s">
        <v>1473</v>
      </c>
      <c r="B144" t="s">
        <v>1474</v>
      </c>
      <c r="C144" t="s">
        <v>945</v>
      </c>
      <c r="D144" t="s">
        <v>946</v>
      </c>
      <c r="E144" s="13">
        <v>45959</v>
      </c>
      <c r="F144" s="13">
        <v>42461</v>
      </c>
      <c r="G144">
        <v>143</v>
      </c>
      <c r="H144">
        <v>1</v>
      </c>
    </row>
    <row r="145" spans="1:8" ht="15">
      <c r="A145" t="s">
        <v>1475</v>
      </c>
      <c r="B145" t="s">
        <v>1476</v>
      </c>
      <c r="C145" t="s">
        <v>721</v>
      </c>
      <c r="D145" t="s">
        <v>192</v>
      </c>
      <c r="E145" s="13">
        <v>45959</v>
      </c>
      <c r="F145" s="13">
        <v>42461</v>
      </c>
      <c r="G145">
        <v>144</v>
      </c>
      <c r="H145">
        <v>1</v>
      </c>
    </row>
    <row r="146" spans="1:8" ht="15">
      <c r="A146" t="s">
        <v>1477</v>
      </c>
      <c r="B146" t="s">
        <v>1478</v>
      </c>
      <c r="C146" t="s">
        <v>445</v>
      </c>
      <c r="D146" t="s">
        <v>446</v>
      </c>
      <c r="E146" s="13">
        <v>45959</v>
      </c>
      <c r="F146" s="13">
        <v>42461</v>
      </c>
      <c r="G146">
        <v>145</v>
      </c>
      <c r="H146">
        <v>1</v>
      </c>
    </row>
    <row r="147" spans="1:8" ht="15">
      <c r="A147" t="s">
        <v>1479</v>
      </c>
      <c r="B147" t="s">
        <v>1480</v>
      </c>
      <c r="C147" t="s">
        <v>445</v>
      </c>
      <c r="D147" t="s">
        <v>446</v>
      </c>
      <c r="E147" s="13">
        <v>45959</v>
      </c>
      <c r="F147" s="13">
        <v>42461</v>
      </c>
      <c r="G147">
        <v>146</v>
      </c>
      <c r="H147">
        <v>1</v>
      </c>
    </row>
    <row r="148" spans="1:8" ht="15">
      <c r="A148" t="s">
        <v>1481</v>
      </c>
      <c r="B148" t="s">
        <v>1482</v>
      </c>
      <c r="C148" t="s">
        <v>1100</v>
      </c>
      <c r="D148" t="s">
        <v>1101</v>
      </c>
      <c r="E148" s="13">
        <v>45959</v>
      </c>
      <c r="F148" s="13">
        <v>42461</v>
      </c>
      <c r="G148">
        <v>147</v>
      </c>
      <c r="H148">
        <v>1</v>
      </c>
    </row>
    <row r="149" spans="1:8" ht="15">
      <c r="A149" t="s">
        <v>1483</v>
      </c>
      <c r="B149" t="s">
        <v>1484</v>
      </c>
      <c r="C149" t="s">
        <v>699</v>
      </c>
      <c r="D149" t="s">
        <v>134</v>
      </c>
      <c r="E149" s="13">
        <v>45959</v>
      </c>
      <c r="F149" s="13">
        <v>42461</v>
      </c>
      <c r="G149">
        <v>148</v>
      </c>
      <c r="H149">
        <v>1</v>
      </c>
    </row>
    <row r="150" spans="1:8" ht="15">
      <c r="A150" t="s">
        <v>1485</v>
      </c>
      <c r="B150" t="s">
        <v>1486</v>
      </c>
      <c r="C150" t="s">
        <v>731</v>
      </c>
      <c r="D150" t="s">
        <v>732</v>
      </c>
      <c r="E150" s="13">
        <v>45959</v>
      </c>
      <c r="F150" s="13">
        <v>42461</v>
      </c>
      <c r="G150">
        <v>149</v>
      </c>
      <c r="H150">
        <v>1</v>
      </c>
    </row>
    <row r="151" spans="1:8" ht="15">
      <c r="A151" t="s">
        <v>1487</v>
      </c>
      <c r="B151" t="s">
        <v>1488</v>
      </c>
      <c r="C151" t="s">
        <v>766</v>
      </c>
      <c r="D151" t="s">
        <v>767</v>
      </c>
      <c r="E151" s="13">
        <v>45959</v>
      </c>
      <c r="F151" s="13">
        <v>42461</v>
      </c>
      <c r="G151">
        <v>150</v>
      </c>
      <c r="H151">
        <v>1</v>
      </c>
    </row>
    <row r="152" spans="1:8" ht="15">
      <c r="A152" t="s">
        <v>1489</v>
      </c>
      <c r="B152" t="s">
        <v>1490</v>
      </c>
      <c r="C152" t="s">
        <v>560</v>
      </c>
      <c r="D152" t="s">
        <v>561</v>
      </c>
      <c r="E152" s="13">
        <v>45959</v>
      </c>
      <c r="F152" s="13">
        <v>42461</v>
      </c>
      <c r="G152">
        <v>151</v>
      </c>
      <c r="H152">
        <v>1</v>
      </c>
    </row>
    <row r="153" spans="1:8" ht="15">
      <c r="A153" t="s">
        <v>1491</v>
      </c>
      <c r="B153" t="s">
        <v>1492</v>
      </c>
      <c r="C153" t="s">
        <v>760</v>
      </c>
      <c r="D153" t="s">
        <v>761</v>
      </c>
      <c r="E153" s="13">
        <v>45959</v>
      </c>
      <c r="F153" s="13">
        <v>42461</v>
      </c>
      <c r="G153">
        <v>152</v>
      </c>
      <c r="H153">
        <v>1</v>
      </c>
    </row>
    <row r="154" spans="1:8" ht="15">
      <c r="A154" t="s">
        <v>1493</v>
      </c>
      <c r="B154" t="s">
        <v>1494</v>
      </c>
      <c r="C154" t="s">
        <v>1135</v>
      </c>
      <c r="D154" t="s">
        <v>36</v>
      </c>
      <c r="E154" s="13">
        <v>45959</v>
      </c>
      <c r="F154" s="13">
        <v>42461</v>
      </c>
      <c r="G154">
        <v>153</v>
      </c>
      <c r="H154">
        <v>1</v>
      </c>
    </row>
    <row r="155" spans="1:8" ht="15">
      <c r="A155" t="s">
        <v>1495</v>
      </c>
      <c r="B155" t="s">
        <v>1496</v>
      </c>
      <c r="C155" t="s">
        <v>758</v>
      </c>
      <c r="D155" t="s">
        <v>759</v>
      </c>
      <c r="E155" s="13">
        <v>45959</v>
      </c>
      <c r="F155" s="13">
        <v>42461</v>
      </c>
      <c r="G155">
        <v>154</v>
      </c>
      <c r="H155">
        <v>1</v>
      </c>
    </row>
    <row r="156" spans="1:8" ht="15">
      <c r="A156" t="s">
        <v>1497</v>
      </c>
      <c r="B156" t="s">
        <v>1498</v>
      </c>
      <c r="C156" t="s">
        <v>583</v>
      </c>
      <c r="D156" t="s">
        <v>168</v>
      </c>
      <c r="E156" s="13">
        <v>45959</v>
      </c>
      <c r="F156" s="13">
        <v>42461</v>
      </c>
      <c r="G156">
        <v>155</v>
      </c>
      <c r="H156">
        <v>1</v>
      </c>
    </row>
    <row r="157" spans="1:8" ht="15">
      <c r="A157" t="s">
        <v>1499</v>
      </c>
      <c r="B157" t="s">
        <v>1500</v>
      </c>
      <c r="C157" t="s">
        <v>778</v>
      </c>
      <c r="D157" t="s">
        <v>182</v>
      </c>
      <c r="E157" s="13">
        <v>45959</v>
      </c>
      <c r="F157" s="13">
        <v>42461</v>
      </c>
      <c r="G157">
        <v>156</v>
      </c>
      <c r="H157">
        <v>1</v>
      </c>
    </row>
    <row r="158" spans="1:8" ht="15">
      <c r="A158" t="s">
        <v>1501</v>
      </c>
      <c r="B158" t="s">
        <v>1502</v>
      </c>
      <c r="C158" t="s">
        <v>1100</v>
      </c>
      <c r="D158" t="s">
        <v>1101</v>
      </c>
      <c r="E158" s="13">
        <v>45959</v>
      </c>
      <c r="F158" s="13">
        <v>42461</v>
      </c>
      <c r="G158">
        <v>157</v>
      </c>
      <c r="H158">
        <v>1</v>
      </c>
    </row>
    <row r="159" spans="1:8" ht="15">
      <c r="A159" t="s">
        <v>1503</v>
      </c>
      <c r="B159" t="s">
        <v>1504</v>
      </c>
      <c r="C159" t="s">
        <v>760</v>
      </c>
      <c r="D159" t="s">
        <v>761</v>
      </c>
      <c r="E159" s="13">
        <v>45959</v>
      </c>
      <c r="F159" s="13">
        <v>42461</v>
      </c>
      <c r="G159">
        <v>158</v>
      </c>
      <c r="H159">
        <v>1</v>
      </c>
    </row>
    <row r="160" spans="1:8" ht="15">
      <c r="A160" t="s">
        <v>1505</v>
      </c>
      <c r="B160" t="s">
        <v>1506</v>
      </c>
      <c r="C160" t="s">
        <v>1100</v>
      </c>
      <c r="D160" t="s">
        <v>1101</v>
      </c>
      <c r="E160" s="13">
        <v>45959</v>
      </c>
      <c r="F160" s="13">
        <v>42461</v>
      </c>
      <c r="G160">
        <v>159</v>
      </c>
      <c r="H160">
        <v>1</v>
      </c>
    </row>
    <row r="161" spans="1:8" ht="15">
      <c r="A161" t="s">
        <v>1507</v>
      </c>
      <c r="B161" t="s">
        <v>1508</v>
      </c>
      <c r="C161" t="s">
        <v>1138</v>
      </c>
      <c r="D161" t="s">
        <v>37</v>
      </c>
      <c r="E161" s="13">
        <v>45959</v>
      </c>
      <c r="F161" s="13">
        <v>42461</v>
      </c>
      <c r="G161">
        <v>160</v>
      </c>
      <c r="H161">
        <v>1</v>
      </c>
    </row>
    <row r="162" spans="1:8" ht="15">
      <c r="A162" t="s">
        <v>1509</v>
      </c>
      <c r="B162" t="s">
        <v>1510</v>
      </c>
      <c r="C162" t="s">
        <v>729</v>
      </c>
      <c r="D162" t="s">
        <v>730</v>
      </c>
      <c r="E162" s="13">
        <v>45959</v>
      </c>
      <c r="F162" s="13">
        <v>42461</v>
      </c>
      <c r="G162">
        <v>161</v>
      </c>
      <c r="H162">
        <v>1</v>
      </c>
    </row>
    <row r="163" spans="1:8" ht="15">
      <c r="A163" t="s">
        <v>1511</v>
      </c>
      <c r="B163" t="s">
        <v>1512</v>
      </c>
      <c r="C163" t="s">
        <v>708</v>
      </c>
      <c r="D163" t="s">
        <v>709</v>
      </c>
      <c r="E163" s="13">
        <v>45959</v>
      </c>
      <c r="F163" s="13">
        <v>42461</v>
      </c>
      <c r="G163">
        <v>162</v>
      </c>
      <c r="H163">
        <v>1</v>
      </c>
    </row>
    <row r="164" spans="1:8" ht="15">
      <c r="A164" t="s">
        <v>1513</v>
      </c>
      <c r="B164" t="s">
        <v>1514</v>
      </c>
      <c r="C164" t="s">
        <v>1019</v>
      </c>
      <c r="D164" t="s">
        <v>1020</v>
      </c>
      <c r="E164" s="13">
        <v>45959</v>
      </c>
      <c r="F164" s="13">
        <v>42461</v>
      </c>
      <c r="G164">
        <v>163</v>
      </c>
      <c r="H164">
        <v>1</v>
      </c>
    </row>
    <row r="165" spans="1:8" ht="15">
      <c r="A165" t="s">
        <v>1515</v>
      </c>
      <c r="B165" t="s">
        <v>1516</v>
      </c>
      <c r="C165" t="s">
        <v>694</v>
      </c>
      <c r="D165" t="s">
        <v>275</v>
      </c>
      <c r="E165" s="13">
        <v>45959</v>
      </c>
      <c r="F165" s="13">
        <v>42461</v>
      </c>
      <c r="G165">
        <v>164</v>
      </c>
      <c r="H165">
        <v>1</v>
      </c>
    </row>
    <row r="166" spans="1:8" ht="15">
      <c r="A166" t="s">
        <v>1517</v>
      </c>
      <c r="B166" t="s">
        <v>1518</v>
      </c>
      <c r="C166" t="s">
        <v>1080</v>
      </c>
      <c r="D166" t="s">
        <v>1081</v>
      </c>
      <c r="E166" s="13">
        <v>45959</v>
      </c>
      <c r="F166" s="13">
        <v>42461</v>
      </c>
      <c r="G166">
        <v>165</v>
      </c>
      <c r="H166">
        <v>1</v>
      </c>
    </row>
    <row r="167" spans="1:8" ht="15">
      <c r="A167" t="s">
        <v>1519</v>
      </c>
      <c r="B167" t="s">
        <v>1520</v>
      </c>
      <c r="C167" t="s">
        <v>1088</v>
      </c>
      <c r="D167" t="s">
        <v>259</v>
      </c>
      <c r="E167" s="13">
        <v>45959</v>
      </c>
      <c r="F167" s="13">
        <v>42461</v>
      </c>
      <c r="G167">
        <v>166</v>
      </c>
      <c r="H167">
        <v>1</v>
      </c>
    </row>
    <row r="168" spans="1:8" ht="15">
      <c r="A168" t="s">
        <v>1521</v>
      </c>
      <c r="B168" t="s">
        <v>1522</v>
      </c>
      <c r="C168" t="s">
        <v>1084</v>
      </c>
      <c r="D168" t="s">
        <v>1085</v>
      </c>
      <c r="E168" s="13">
        <v>45959</v>
      </c>
      <c r="F168" s="13">
        <v>42461</v>
      </c>
      <c r="G168">
        <v>167</v>
      </c>
      <c r="H168">
        <v>1</v>
      </c>
    </row>
    <row r="169" spans="1:8" ht="15">
      <c r="A169" t="s">
        <v>1523</v>
      </c>
      <c r="B169" t="s">
        <v>1524</v>
      </c>
      <c r="C169" t="s">
        <v>793</v>
      </c>
      <c r="D169" t="s">
        <v>322</v>
      </c>
      <c r="E169" s="13">
        <v>45959</v>
      </c>
      <c r="F169" s="13">
        <v>42461</v>
      </c>
      <c r="G169">
        <v>168</v>
      </c>
      <c r="H169">
        <v>1</v>
      </c>
    </row>
    <row r="170" spans="1:8" ht="15">
      <c r="A170" t="s">
        <v>1525</v>
      </c>
      <c r="B170" t="s">
        <v>1526</v>
      </c>
      <c r="C170" t="s">
        <v>741</v>
      </c>
      <c r="D170" t="s">
        <v>242</v>
      </c>
      <c r="E170" s="13">
        <v>45959</v>
      </c>
      <c r="F170" s="13">
        <v>42461</v>
      </c>
      <c r="G170">
        <v>169</v>
      </c>
      <c r="H170">
        <v>1</v>
      </c>
    </row>
    <row r="171" spans="1:8" ht="15">
      <c r="A171" t="s">
        <v>1527</v>
      </c>
      <c r="B171" t="s">
        <v>1528</v>
      </c>
      <c r="C171" t="s">
        <v>733</v>
      </c>
      <c r="D171" t="s">
        <v>25</v>
      </c>
      <c r="E171" s="13">
        <v>45959</v>
      </c>
      <c r="F171" s="13">
        <v>42461</v>
      </c>
      <c r="G171">
        <v>170</v>
      </c>
      <c r="H171">
        <v>1</v>
      </c>
    </row>
    <row r="172" spans="1:8" ht="15">
      <c r="A172" t="s">
        <v>1529</v>
      </c>
      <c r="B172" t="s">
        <v>1530</v>
      </c>
      <c r="C172" t="s">
        <v>698</v>
      </c>
      <c r="D172" t="s">
        <v>97</v>
      </c>
      <c r="E172" s="13">
        <v>45959</v>
      </c>
      <c r="F172" s="13">
        <v>42461</v>
      </c>
      <c r="G172">
        <v>171</v>
      </c>
      <c r="H172">
        <v>1</v>
      </c>
    </row>
    <row r="173" spans="1:8" ht="15">
      <c r="A173" t="s">
        <v>1531</v>
      </c>
      <c r="B173" t="s">
        <v>1532</v>
      </c>
      <c r="C173" t="s">
        <v>772</v>
      </c>
      <c r="D173" t="s">
        <v>286</v>
      </c>
      <c r="E173" s="13">
        <v>45959</v>
      </c>
      <c r="F173" s="13">
        <v>42461</v>
      </c>
      <c r="G173">
        <v>172</v>
      </c>
      <c r="H173">
        <v>1</v>
      </c>
    </row>
    <row r="174" spans="1:8" ht="15">
      <c r="A174" t="s">
        <v>1533</v>
      </c>
      <c r="B174" t="s">
        <v>1534</v>
      </c>
      <c r="C174" t="s">
        <v>555</v>
      </c>
      <c r="D174" t="s">
        <v>32</v>
      </c>
      <c r="E174" s="13">
        <v>45959</v>
      </c>
      <c r="F174" s="13">
        <v>42461</v>
      </c>
      <c r="G174">
        <v>173</v>
      </c>
      <c r="H174">
        <v>1</v>
      </c>
    </row>
    <row r="175" spans="1:8" ht="15">
      <c r="A175" t="s">
        <v>1535</v>
      </c>
      <c r="B175" t="s">
        <v>1536</v>
      </c>
      <c r="C175" t="s">
        <v>560</v>
      </c>
      <c r="D175" t="s">
        <v>561</v>
      </c>
      <c r="E175" s="13">
        <v>45959</v>
      </c>
      <c r="F175" s="13">
        <v>42461</v>
      </c>
      <c r="G175">
        <v>174</v>
      </c>
      <c r="H175">
        <v>1</v>
      </c>
    </row>
    <row r="176" spans="1:8" ht="15">
      <c r="A176" t="s">
        <v>1537</v>
      </c>
      <c r="B176" t="s">
        <v>1538</v>
      </c>
      <c r="C176" t="s">
        <v>897</v>
      </c>
      <c r="D176" t="s">
        <v>115</v>
      </c>
      <c r="E176" s="13">
        <v>45959</v>
      </c>
      <c r="F176" s="13">
        <v>42461</v>
      </c>
      <c r="G176">
        <v>175</v>
      </c>
      <c r="H176">
        <v>1</v>
      </c>
    </row>
    <row r="177" spans="1:8" ht="15">
      <c r="A177" t="s">
        <v>1539</v>
      </c>
      <c r="B177" t="s">
        <v>1540</v>
      </c>
      <c r="C177" t="s">
        <v>699</v>
      </c>
      <c r="D177" t="s">
        <v>134</v>
      </c>
      <c r="E177" s="13">
        <v>45959</v>
      </c>
      <c r="F177" s="13">
        <v>42461</v>
      </c>
      <c r="G177">
        <v>176</v>
      </c>
      <c r="H177">
        <v>1</v>
      </c>
    </row>
    <row r="178" spans="1:8" ht="15">
      <c r="A178" t="s">
        <v>1541</v>
      </c>
      <c r="B178" t="s">
        <v>1542</v>
      </c>
      <c r="C178" t="s">
        <v>461</v>
      </c>
      <c r="D178" t="s">
        <v>164</v>
      </c>
      <c r="E178" s="13">
        <v>45959</v>
      </c>
      <c r="F178" s="13">
        <v>42461</v>
      </c>
      <c r="G178">
        <v>177</v>
      </c>
      <c r="H178">
        <v>1</v>
      </c>
    </row>
    <row r="179" spans="1:8" ht="15">
      <c r="A179" t="s">
        <v>1543</v>
      </c>
      <c r="B179" t="s">
        <v>1544</v>
      </c>
      <c r="C179" t="s">
        <v>689</v>
      </c>
      <c r="D179" t="s">
        <v>690</v>
      </c>
      <c r="E179" s="13">
        <v>45959</v>
      </c>
      <c r="F179" s="13">
        <v>42461</v>
      </c>
      <c r="G179">
        <v>178</v>
      </c>
      <c r="H179">
        <v>1</v>
      </c>
    </row>
    <row r="180" spans="1:8" ht="15">
      <c r="A180" t="s">
        <v>1545</v>
      </c>
      <c r="B180" t="s">
        <v>1546</v>
      </c>
      <c r="C180" t="s">
        <v>1002</v>
      </c>
      <c r="D180" t="s">
        <v>1003</v>
      </c>
      <c r="E180" s="13">
        <v>45959</v>
      </c>
      <c r="F180" s="13">
        <v>42461</v>
      </c>
      <c r="G180">
        <v>179</v>
      </c>
      <c r="H180">
        <v>1</v>
      </c>
    </row>
    <row r="181" spans="1:8" ht="15">
      <c r="A181" t="s">
        <v>1547</v>
      </c>
      <c r="B181" t="s">
        <v>1548</v>
      </c>
      <c r="C181" t="s">
        <v>1015</v>
      </c>
      <c r="D181" t="s">
        <v>1016</v>
      </c>
      <c r="E181" s="13">
        <v>45959</v>
      </c>
      <c r="F181" s="13">
        <v>42461</v>
      </c>
      <c r="G181">
        <v>180</v>
      </c>
      <c r="H181">
        <v>1</v>
      </c>
    </row>
    <row r="182" spans="1:8" ht="15">
      <c r="A182" t="s">
        <v>1549</v>
      </c>
      <c r="B182" t="s">
        <v>1550</v>
      </c>
      <c r="C182" t="s">
        <v>1086</v>
      </c>
      <c r="D182" t="s">
        <v>1087</v>
      </c>
      <c r="E182" s="13">
        <v>45959</v>
      </c>
      <c r="F182" s="13">
        <v>42461</v>
      </c>
      <c r="G182">
        <v>181</v>
      </c>
      <c r="H182">
        <v>1</v>
      </c>
    </row>
    <row r="183" spans="1:8" ht="15">
      <c r="A183" t="s">
        <v>1551</v>
      </c>
      <c r="B183" t="s">
        <v>1552</v>
      </c>
      <c r="C183" t="s">
        <v>1032</v>
      </c>
      <c r="D183" t="s">
        <v>1033</v>
      </c>
      <c r="E183" s="13">
        <v>45959</v>
      </c>
      <c r="F183" s="13">
        <v>42461</v>
      </c>
      <c r="G183">
        <v>182</v>
      </c>
      <c r="H183">
        <v>1</v>
      </c>
    </row>
    <row r="184" spans="1:8" ht="15">
      <c r="A184" t="s">
        <v>1553</v>
      </c>
      <c r="B184" t="s">
        <v>1554</v>
      </c>
      <c r="C184" t="s">
        <v>750</v>
      </c>
      <c r="D184" t="s">
        <v>751</v>
      </c>
      <c r="E184" s="13">
        <v>45959</v>
      </c>
      <c r="F184" s="13">
        <v>42461</v>
      </c>
      <c r="G184">
        <v>183</v>
      </c>
      <c r="H184">
        <v>1</v>
      </c>
    </row>
    <row r="185" spans="1:8" ht="15">
      <c r="A185" t="s">
        <v>1555</v>
      </c>
      <c r="B185" t="s">
        <v>1556</v>
      </c>
      <c r="C185" t="s">
        <v>1060</v>
      </c>
      <c r="D185" t="s">
        <v>294</v>
      </c>
      <c r="E185" s="13">
        <v>45959</v>
      </c>
      <c r="F185" s="13">
        <v>42461</v>
      </c>
      <c r="G185">
        <v>184</v>
      </c>
      <c r="H185">
        <v>1</v>
      </c>
    </row>
    <row r="186" spans="1:8" ht="15">
      <c r="A186" t="s">
        <v>1557</v>
      </c>
      <c r="B186" t="s">
        <v>1558</v>
      </c>
      <c r="C186" t="s">
        <v>444</v>
      </c>
      <c r="D186" t="s">
        <v>315</v>
      </c>
      <c r="E186" s="13">
        <v>45959</v>
      </c>
      <c r="F186" s="13">
        <v>42461</v>
      </c>
      <c r="G186">
        <v>185</v>
      </c>
      <c r="H186">
        <v>1</v>
      </c>
    </row>
    <row r="187" spans="1:8" ht="15">
      <c r="A187" t="s">
        <v>1559</v>
      </c>
      <c r="B187" t="s">
        <v>1560</v>
      </c>
      <c r="C187" t="s">
        <v>1042</v>
      </c>
      <c r="D187" t="s">
        <v>1043</v>
      </c>
      <c r="E187" s="13">
        <v>45959</v>
      </c>
      <c r="F187" s="13">
        <v>42461</v>
      </c>
      <c r="G187">
        <v>186</v>
      </c>
      <c r="H187">
        <v>1</v>
      </c>
    </row>
    <row r="188" spans="1:8" ht="15">
      <c r="A188" t="s">
        <v>1561</v>
      </c>
      <c r="B188" t="s">
        <v>1562</v>
      </c>
      <c r="C188" t="s">
        <v>758</v>
      </c>
      <c r="D188" t="s">
        <v>759</v>
      </c>
      <c r="E188" s="13">
        <v>45959</v>
      </c>
      <c r="F188" s="13">
        <v>42461</v>
      </c>
      <c r="G188">
        <v>187</v>
      </c>
      <c r="H188">
        <v>1</v>
      </c>
    </row>
    <row r="189" spans="1:8" ht="15">
      <c r="A189" t="s">
        <v>1563</v>
      </c>
      <c r="B189" t="s">
        <v>1564</v>
      </c>
      <c r="C189" t="s">
        <v>802</v>
      </c>
      <c r="D189" t="s">
        <v>803</v>
      </c>
      <c r="E189" s="13">
        <v>45959</v>
      </c>
      <c r="F189" s="13">
        <v>42461</v>
      </c>
      <c r="G189">
        <v>188</v>
      </c>
      <c r="H189">
        <v>1</v>
      </c>
    </row>
    <row r="190" spans="1:8" ht="15">
      <c r="A190" t="s">
        <v>1565</v>
      </c>
      <c r="B190" t="s">
        <v>1566</v>
      </c>
      <c r="C190" t="s">
        <v>1126</v>
      </c>
      <c r="D190" t="s">
        <v>129</v>
      </c>
      <c r="E190" s="13">
        <v>45959</v>
      </c>
      <c r="F190" s="13">
        <v>42461</v>
      </c>
      <c r="G190">
        <v>189</v>
      </c>
      <c r="H190">
        <v>1</v>
      </c>
    </row>
    <row r="191" spans="1:8" ht="15">
      <c r="A191" t="s">
        <v>1567</v>
      </c>
      <c r="B191" t="s">
        <v>1568</v>
      </c>
      <c r="C191" t="s">
        <v>1000</v>
      </c>
      <c r="D191" t="s">
        <v>1001</v>
      </c>
      <c r="E191" s="13">
        <v>45959</v>
      </c>
      <c r="F191" s="13">
        <v>42461</v>
      </c>
      <c r="G191">
        <v>190</v>
      </c>
      <c r="H191">
        <v>1</v>
      </c>
    </row>
    <row r="192" spans="1:8" ht="15">
      <c r="A192" t="s">
        <v>1569</v>
      </c>
      <c r="B192" t="s">
        <v>1570</v>
      </c>
      <c r="C192" t="s">
        <v>708</v>
      </c>
      <c r="D192" t="s">
        <v>709</v>
      </c>
      <c r="E192" s="13">
        <v>45959</v>
      </c>
      <c r="F192" s="13">
        <v>42461</v>
      </c>
      <c r="G192">
        <v>191</v>
      </c>
      <c r="H192">
        <v>1</v>
      </c>
    </row>
    <row r="193" spans="1:8" ht="15">
      <c r="A193" t="s">
        <v>1571</v>
      </c>
      <c r="B193" t="s">
        <v>1572</v>
      </c>
      <c r="C193" t="s">
        <v>1143</v>
      </c>
      <c r="D193" t="s">
        <v>1144</v>
      </c>
      <c r="E193" s="13">
        <v>45959</v>
      </c>
      <c r="F193" s="13">
        <v>42461</v>
      </c>
      <c r="G193">
        <v>192</v>
      </c>
      <c r="H193">
        <v>1</v>
      </c>
    </row>
    <row r="194" spans="1:8" ht="15">
      <c r="A194" t="s">
        <v>1573</v>
      </c>
      <c r="B194" t="s">
        <v>1574</v>
      </c>
      <c r="C194" t="s">
        <v>792</v>
      </c>
      <c r="D194" t="s">
        <v>292</v>
      </c>
      <c r="E194" s="13">
        <v>45959</v>
      </c>
      <c r="F194" s="13">
        <v>42461</v>
      </c>
      <c r="G194">
        <v>193</v>
      </c>
      <c r="H194">
        <v>1</v>
      </c>
    </row>
    <row r="195" spans="1:8" ht="15">
      <c r="A195" t="s">
        <v>1575</v>
      </c>
      <c r="B195" t="s">
        <v>1576</v>
      </c>
      <c r="C195" t="s">
        <v>733</v>
      </c>
      <c r="D195" t="s">
        <v>25</v>
      </c>
      <c r="E195" s="13">
        <v>45959</v>
      </c>
      <c r="F195" s="13">
        <v>42461</v>
      </c>
      <c r="G195">
        <v>194</v>
      </c>
      <c r="H195">
        <v>1</v>
      </c>
    </row>
    <row r="196" spans="1:8" ht="15">
      <c r="A196" t="s">
        <v>1577</v>
      </c>
      <c r="B196" t="s">
        <v>1578</v>
      </c>
      <c r="C196" t="s">
        <v>1139</v>
      </c>
      <c r="D196" t="s">
        <v>1140</v>
      </c>
      <c r="E196" s="13">
        <v>45959</v>
      </c>
      <c r="F196" s="13">
        <v>42461</v>
      </c>
      <c r="G196">
        <v>195</v>
      </c>
      <c r="H196">
        <v>1</v>
      </c>
    </row>
    <row r="197" spans="1:8" ht="15">
      <c r="A197" t="s">
        <v>1579</v>
      </c>
      <c r="B197" t="s">
        <v>1580</v>
      </c>
      <c r="C197" t="s">
        <v>1039</v>
      </c>
      <c r="D197" t="s">
        <v>308</v>
      </c>
      <c r="E197" s="13">
        <v>45959</v>
      </c>
      <c r="F197" s="13">
        <v>42461</v>
      </c>
      <c r="G197">
        <v>196</v>
      </c>
      <c r="H197">
        <v>1</v>
      </c>
    </row>
    <row r="198" spans="1:8" ht="15">
      <c r="A198" t="s">
        <v>1581</v>
      </c>
      <c r="B198" t="s">
        <v>1582</v>
      </c>
      <c r="C198" t="s">
        <v>655</v>
      </c>
      <c r="D198" t="s">
        <v>127</v>
      </c>
      <c r="E198" s="13">
        <v>45959</v>
      </c>
      <c r="F198" s="13">
        <v>42461</v>
      </c>
      <c r="G198">
        <v>197</v>
      </c>
      <c r="H198">
        <v>1</v>
      </c>
    </row>
    <row r="199" spans="1:8" ht="15">
      <c r="A199" t="s">
        <v>1583</v>
      </c>
      <c r="B199" t="s">
        <v>1584</v>
      </c>
      <c r="C199" t="s">
        <v>1044</v>
      </c>
      <c r="D199" t="s">
        <v>1045</v>
      </c>
      <c r="E199" s="13">
        <v>45959</v>
      </c>
      <c r="F199" s="13">
        <v>42461</v>
      </c>
      <c r="G199">
        <v>198</v>
      </c>
      <c r="H199">
        <v>1</v>
      </c>
    </row>
    <row r="200" spans="1:8" ht="15">
      <c r="A200" t="s">
        <v>1585</v>
      </c>
      <c r="B200" t="s">
        <v>1586</v>
      </c>
      <c r="C200" t="s">
        <v>564</v>
      </c>
      <c r="D200" t="s">
        <v>183</v>
      </c>
      <c r="E200" s="13">
        <v>45959</v>
      </c>
      <c r="F200" s="13">
        <v>42461</v>
      </c>
      <c r="G200">
        <v>199</v>
      </c>
      <c r="H200">
        <v>1</v>
      </c>
    </row>
    <row r="201" spans="1:8" ht="15">
      <c r="A201" t="s">
        <v>1587</v>
      </c>
      <c r="B201" t="s">
        <v>1588</v>
      </c>
      <c r="C201" t="s">
        <v>1002</v>
      </c>
      <c r="D201" t="s">
        <v>1003</v>
      </c>
      <c r="E201" s="13">
        <v>45959</v>
      </c>
      <c r="F201" s="13">
        <v>42461</v>
      </c>
      <c r="G201">
        <v>200</v>
      </c>
      <c r="H201">
        <v>1</v>
      </c>
    </row>
    <row r="202" spans="1:8" ht="15">
      <c r="A202" t="s">
        <v>1589</v>
      </c>
      <c r="B202" t="s">
        <v>1590</v>
      </c>
      <c r="C202" t="s">
        <v>1019</v>
      </c>
      <c r="D202" t="s">
        <v>1020</v>
      </c>
      <c r="E202" s="13">
        <v>45959</v>
      </c>
      <c r="F202" s="13">
        <v>42461</v>
      </c>
      <c r="G202">
        <v>201</v>
      </c>
      <c r="H202">
        <v>1</v>
      </c>
    </row>
    <row r="203" spans="1:8" ht="15">
      <c r="A203" t="s">
        <v>1591</v>
      </c>
      <c r="B203" t="s">
        <v>1592</v>
      </c>
      <c r="C203" t="s">
        <v>1023</v>
      </c>
      <c r="D203" t="s">
        <v>1024</v>
      </c>
      <c r="E203" s="13">
        <v>45959</v>
      </c>
      <c r="F203" s="13">
        <v>42461</v>
      </c>
      <c r="G203">
        <v>202</v>
      </c>
      <c r="H203">
        <v>1</v>
      </c>
    </row>
    <row r="204" spans="1:8" ht="15">
      <c r="A204" t="s">
        <v>1593</v>
      </c>
      <c r="B204" t="s">
        <v>1594</v>
      </c>
      <c r="C204" t="s">
        <v>1133</v>
      </c>
      <c r="D204" t="s">
        <v>1134</v>
      </c>
      <c r="E204" s="13">
        <v>45959</v>
      </c>
      <c r="F204" s="13">
        <v>42461</v>
      </c>
      <c r="G204">
        <v>203</v>
      </c>
      <c r="H204">
        <v>1</v>
      </c>
    </row>
    <row r="205" spans="1:8" ht="15">
      <c r="A205" t="s">
        <v>1595</v>
      </c>
      <c r="B205" t="s">
        <v>1596</v>
      </c>
      <c r="C205" t="s">
        <v>750</v>
      </c>
      <c r="D205" t="s">
        <v>751</v>
      </c>
      <c r="E205" s="13">
        <v>45959</v>
      </c>
      <c r="F205" s="13">
        <v>42461</v>
      </c>
      <c r="G205">
        <v>204</v>
      </c>
      <c r="H205">
        <v>1</v>
      </c>
    </row>
    <row r="206" spans="1:8" ht="15">
      <c r="A206" t="s">
        <v>1597</v>
      </c>
      <c r="B206" t="s">
        <v>1598</v>
      </c>
      <c r="C206" t="s">
        <v>1023</v>
      </c>
      <c r="D206" t="s">
        <v>1024</v>
      </c>
      <c r="E206" s="13">
        <v>45959</v>
      </c>
      <c r="F206" s="13">
        <v>42461</v>
      </c>
      <c r="G206">
        <v>205</v>
      </c>
      <c r="H206">
        <v>1</v>
      </c>
    </row>
    <row r="207" spans="1:8" ht="15">
      <c r="A207" t="s">
        <v>1599</v>
      </c>
      <c r="B207" t="s">
        <v>1600</v>
      </c>
      <c r="C207" t="s">
        <v>1102</v>
      </c>
      <c r="D207" t="s">
        <v>1103</v>
      </c>
      <c r="E207" s="13">
        <v>45959</v>
      </c>
      <c r="F207" s="13">
        <v>42461</v>
      </c>
      <c r="G207">
        <v>206</v>
      </c>
      <c r="H207">
        <v>1</v>
      </c>
    </row>
    <row r="208" spans="1:8" ht="15">
      <c r="A208" t="s">
        <v>1601</v>
      </c>
      <c r="B208" t="s">
        <v>1602</v>
      </c>
      <c r="C208" t="s">
        <v>780</v>
      </c>
      <c r="D208" t="s">
        <v>781</v>
      </c>
      <c r="E208" s="13">
        <v>45959</v>
      </c>
      <c r="F208" s="13">
        <v>42461</v>
      </c>
      <c r="G208">
        <v>207</v>
      </c>
      <c r="H208">
        <v>1</v>
      </c>
    </row>
    <row r="209" spans="1:8" ht="15">
      <c r="A209" t="s">
        <v>1603</v>
      </c>
      <c r="B209" t="s">
        <v>1604</v>
      </c>
      <c r="C209" t="s">
        <v>1122</v>
      </c>
      <c r="D209" t="s">
        <v>1123</v>
      </c>
      <c r="E209" s="13">
        <v>45959</v>
      </c>
      <c r="F209" s="13">
        <v>42461</v>
      </c>
      <c r="G209">
        <v>208</v>
      </c>
      <c r="H209">
        <v>1</v>
      </c>
    </row>
    <row r="210" spans="1:8" ht="15">
      <c r="A210" t="s">
        <v>1605</v>
      </c>
      <c r="B210" t="s">
        <v>1606</v>
      </c>
      <c r="C210" t="s">
        <v>765</v>
      </c>
      <c r="D210" t="s">
        <v>285</v>
      </c>
      <c r="E210" s="13">
        <v>45959</v>
      </c>
      <c r="F210" s="13">
        <v>42461</v>
      </c>
      <c r="G210">
        <v>209</v>
      </c>
      <c r="H210">
        <v>1</v>
      </c>
    </row>
    <row r="211" spans="1:8" ht="15">
      <c r="A211" t="s">
        <v>1607</v>
      </c>
      <c r="B211" t="s">
        <v>1608</v>
      </c>
      <c r="C211" t="s">
        <v>1019</v>
      </c>
      <c r="D211" t="s">
        <v>1020</v>
      </c>
      <c r="E211" s="13">
        <v>45959</v>
      </c>
      <c r="F211" s="13">
        <v>42461</v>
      </c>
      <c r="G211">
        <v>210</v>
      </c>
      <c r="H211">
        <v>1</v>
      </c>
    </row>
    <row r="212" spans="1:8" ht="15">
      <c r="A212" t="s">
        <v>1609</v>
      </c>
      <c r="B212" t="s">
        <v>1610</v>
      </c>
      <c r="C212" t="s">
        <v>699</v>
      </c>
      <c r="D212" t="s">
        <v>134</v>
      </c>
      <c r="E212" s="13">
        <v>45959</v>
      </c>
      <c r="F212" s="13">
        <v>42461</v>
      </c>
      <c r="G212">
        <v>211</v>
      </c>
      <c r="H212">
        <v>1</v>
      </c>
    </row>
    <row r="213" spans="1:8" ht="15">
      <c r="A213" t="s">
        <v>1611</v>
      </c>
      <c r="B213" t="s">
        <v>1612</v>
      </c>
      <c r="C213" t="s">
        <v>762</v>
      </c>
      <c r="D213" t="s">
        <v>334</v>
      </c>
      <c r="E213" s="13">
        <v>45959</v>
      </c>
      <c r="F213" s="13">
        <v>42461</v>
      </c>
      <c r="G213">
        <v>212</v>
      </c>
      <c r="H213">
        <v>1</v>
      </c>
    </row>
    <row r="214" spans="1:8" ht="15">
      <c r="A214" t="s">
        <v>1613</v>
      </c>
      <c r="B214" t="s">
        <v>1614</v>
      </c>
      <c r="C214" t="s">
        <v>1080</v>
      </c>
      <c r="D214" t="s">
        <v>1081</v>
      </c>
      <c r="E214" s="13">
        <v>45959</v>
      </c>
      <c r="F214" s="13">
        <v>42461</v>
      </c>
      <c r="G214">
        <v>213</v>
      </c>
      <c r="H214">
        <v>1</v>
      </c>
    </row>
    <row r="215" spans="1:8" ht="15">
      <c r="A215" t="s">
        <v>1615</v>
      </c>
      <c r="B215" t="s">
        <v>1616</v>
      </c>
      <c r="C215" t="s">
        <v>699</v>
      </c>
      <c r="D215" t="s">
        <v>134</v>
      </c>
      <c r="E215" s="13">
        <v>45959</v>
      </c>
      <c r="F215" s="13">
        <v>42461</v>
      </c>
      <c r="G215">
        <v>214</v>
      </c>
      <c r="H215">
        <v>1</v>
      </c>
    </row>
    <row r="216" spans="1:8" ht="15">
      <c r="A216" t="s">
        <v>1617</v>
      </c>
      <c r="B216" t="s">
        <v>1618</v>
      </c>
      <c r="C216" t="s">
        <v>727</v>
      </c>
      <c r="D216" t="s">
        <v>234</v>
      </c>
      <c r="E216" s="13">
        <v>45959</v>
      </c>
      <c r="F216" s="13">
        <v>42461</v>
      </c>
      <c r="G216">
        <v>215</v>
      </c>
      <c r="H216">
        <v>1</v>
      </c>
    </row>
    <row r="217" spans="1:8" ht="15">
      <c r="A217" t="s">
        <v>1619</v>
      </c>
      <c r="B217" t="s">
        <v>1620</v>
      </c>
      <c r="C217" t="s">
        <v>756</v>
      </c>
      <c r="D217" t="s">
        <v>163</v>
      </c>
      <c r="E217" s="13">
        <v>45959</v>
      </c>
      <c r="F217" s="13">
        <v>42461</v>
      </c>
      <c r="G217">
        <v>216</v>
      </c>
      <c r="H217">
        <v>1</v>
      </c>
    </row>
    <row r="218" spans="1:8" ht="15">
      <c r="A218" t="s">
        <v>1621</v>
      </c>
      <c r="B218" t="s">
        <v>1622</v>
      </c>
      <c r="C218" t="s">
        <v>889</v>
      </c>
      <c r="D218" t="s">
        <v>136</v>
      </c>
      <c r="E218" s="13">
        <v>45959</v>
      </c>
      <c r="F218" s="13">
        <v>42461</v>
      </c>
      <c r="G218">
        <v>217</v>
      </c>
      <c r="H218">
        <v>1</v>
      </c>
    </row>
    <row r="219" spans="1:8" ht="15">
      <c r="A219" t="s">
        <v>1623</v>
      </c>
      <c r="B219" t="s">
        <v>1624</v>
      </c>
      <c r="C219" t="s">
        <v>1068</v>
      </c>
      <c r="D219" t="s">
        <v>1069</v>
      </c>
      <c r="E219" s="13">
        <v>45959</v>
      </c>
      <c r="F219" s="13">
        <v>42461</v>
      </c>
      <c r="G219">
        <v>218</v>
      </c>
      <c r="H219">
        <v>1</v>
      </c>
    </row>
    <row r="220" spans="1:8" ht="15">
      <c r="A220" t="s">
        <v>1625</v>
      </c>
      <c r="B220" t="s">
        <v>1626</v>
      </c>
      <c r="C220" t="s">
        <v>1092</v>
      </c>
      <c r="D220" t="s">
        <v>248</v>
      </c>
      <c r="E220" s="13">
        <v>45959</v>
      </c>
      <c r="F220" s="13">
        <v>42461</v>
      </c>
      <c r="G220">
        <v>219</v>
      </c>
      <c r="H220">
        <v>1</v>
      </c>
    </row>
    <row r="221" spans="1:8" ht="15">
      <c r="A221" t="s">
        <v>1627</v>
      </c>
      <c r="B221" t="s">
        <v>1628</v>
      </c>
      <c r="C221" t="s">
        <v>1029</v>
      </c>
      <c r="D221" t="s">
        <v>345</v>
      </c>
      <c r="E221" s="13">
        <v>45959</v>
      </c>
      <c r="F221" s="13">
        <v>42461</v>
      </c>
      <c r="G221">
        <v>220</v>
      </c>
      <c r="H221">
        <v>1</v>
      </c>
    </row>
    <row r="222" spans="1:8" ht="15">
      <c r="A222" t="s">
        <v>1629</v>
      </c>
      <c r="B222" t="s">
        <v>1630</v>
      </c>
      <c r="C222" t="s">
        <v>568</v>
      </c>
      <c r="D222" t="s">
        <v>14</v>
      </c>
      <c r="E222" s="13">
        <v>45959</v>
      </c>
      <c r="F222" s="13">
        <v>42461</v>
      </c>
      <c r="G222">
        <v>221</v>
      </c>
      <c r="H222">
        <v>1</v>
      </c>
    </row>
    <row r="223" spans="1:8" ht="15">
      <c r="A223" t="s">
        <v>1631</v>
      </c>
      <c r="B223" t="s">
        <v>1632</v>
      </c>
      <c r="C223" t="s">
        <v>1143</v>
      </c>
      <c r="D223" t="s">
        <v>1144</v>
      </c>
      <c r="E223" s="13">
        <v>45959</v>
      </c>
      <c r="F223" s="13">
        <v>42461</v>
      </c>
      <c r="G223">
        <v>222</v>
      </c>
      <c r="H223">
        <v>1</v>
      </c>
    </row>
    <row r="224" spans="1:8" ht="15">
      <c r="A224" t="s">
        <v>1633</v>
      </c>
      <c r="B224" t="s">
        <v>1634</v>
      </c>
      <c r="C224" t="s">
        <v>1000</v>
      </c>
      <c r="D224" t="s">
        <v>1001</v>
      </c>
      <c r="E224" s="13">
        <v>45959</v>
      </c>
      <c r="F224" s="13">
        <v>42461</v>
      </c>
      <c r="G224">
        <v>223</v>
      </c>
      <c r="H224">
        <v>1</v>
      </c>
    </row>
    <row r="225" spans="1:8" ht="15">
      <c r="A225" t="s">
        <v>1635</v>
      </c>
      <c r="B225" t="s">
        <v>1636</v>
      </c>
      <c r="C225" t="s">
        <v>893</v>
      </c>
      <c r="D225" t="s">
        <v>61</v>
      </c>
      <c r="E225" s="13">
        <v>45959</v>
      </c>
      <c r="F225" s="13">
        <v>42461</v>
      </c>
      <c r="G225">
        <v>224</v>
      </c>
      <c r="H225">
        <v>1</v>
      </c>
    </row>
    <row r="226" spans="1:8" ht="15">
      <c r="A226" t="s">
        <v>1637</v>
      </c>
      <c r="B226" t="s">
        <v>1638</v>
      </c>
      <c r="C226" t="s">
        <v>748</v>
      </c>
      <c r="D226" t="s">
        <v>749</v>
      </c>
      <c r="E226" s="13">
        <v>45959</v>
      </c>
      <c r="F226" s="13">
        <v>42461</v>
      </c>
      <c r="G226">
        <v>225</v>
      </c>
      <c r="H226">
        <v>1</v>
      </c>
    </row>
    <row r="227" spans="1:8" ht="15">
      <c r="A227" t="s">
        <v>1639</v>
      </c>
      <c r="B227" t="s">
        <v>1640</v>
      </c>
      <c r="C227" t="s">
        <v>1143</v>
      </c>
      <c r="D227" t="s">
        <v>1144</v>
      </c>
      <c r="E227" s="13">
        <v>45959</v>
      </c>
      <c r="F227" s="13">
        <v>42461</v>
      </c>
      <c r="G227">
        <v>226</v>
      </c>
      <c r="H227">
        <v>1</v>
      </c>
    </row>
    <row r="228" spans="1:8" ht="15">
      <c r="A228" t="s">
        <v>1641</v>
      </c>
      <c r="B228" t="s">
        <v>1642</v>
      </c>
      <c r="C228" t="s">
        <v>758</v>
      </c>
      <c r="D228" t="s">
        <v>759</v>
      </c>
      <c r="E228" s="13">
        <v>45959</v>
      </c>
      <c r="F228" s="13">
        <v>42461</v>
      </c>
      <c r="G228">
        <v>227</v>
      </c>
      <c r="H228">
        <v>1</v>
      </c>
    </row>
    <row r="229" spans="1:8" ht="15">
      <c r="A229" t="s">
        <v>1643</v>
      </c>
      <c r="B229" t="s">
        <v>1644</v>
      </c>
      <c r="C229" t="s">
        <v>1013</v>
      </c>
      <c r="D229" t="s">
        <v>1014</v>
      </c>
      <c r="E229" s="13">
        <v>45959</v>
      </c>
      <c r="F229" s="13">
        <v>42461</v>
      </c>
      <c r="G229">
        <v>228</v>
      </c>
      <c r="H229">
        <v>1</v>
      </c>
    </row>
    <row r="230" spans="1:8" ht="15">
      <c r="A230" t="s">
        <v>1645</v>
      </c>
      <c r="B230" t="s">
        <v>1646</v>
      </c>
      <c r="C230" t="s">
        <v>453</v>
      </c>
      <c r="D230" t="s">
        <v>454</v>
      </c>
      <c r="E230" s="13">
        <v>45959</v>
      </c>
      <c r="F230" s="13">
        <v>42461</v>
      </c>
      <c r="G230">
        <v>229</v>
      </c>
      <c r="H230">
        <v>1</v>
      </c>
    </row>
    <row r="231" spans="1:8" ht="15">
      <c r="A231" t="s">
        <v>1647</v>
      </c>
      <c r="B231" t="s">
        <v>1648</v>
      </c>
      <c r="C231" t="s">
        <v>698</v>
      </c>
      <c r="D231" t="s">
        <v>97</v>
      </c>
      <c r="E231" s="13">
        <v>45959</v>
      </c>
      <c r="F231" s="13">
        <v>42461</v>
      </c>
      <c r="G231">
        <v>230</v>
      </c>
      <c r="H231">
        <v>1</v>
      </c>
    </row>
    <row r="232" spans="1:8" ht="15">
      <c r="A232" t="s">
        <v>1649</v>
      </c>
      <c r="B232" t="s">
        <v>1650</v>
      </c>
      <c r="C232" t="s">
        <v>1000</v>
      </c>
      <c r="D232" t="s">
        <v>1001</v>
      </c>
      <c r="E232" s="13">
        <v>45959</v>
      </c>
      <c r="F232" s="13">
        <v>42461</v>
      </c>
      <c r="G232">
        <v>231</v>
      </c>
      <c r="H232">
        <v>1</v>
      </c>
    </row>
    <row r="233" spans="1:8" ht="15">
      <c r="A233" t="s">
        <v>1651</v>
      </c>
      <c r="B233" t="s">
        <v>1652</v>
      </c>
      <c r="C233" t="s">
        <v>495</v>
      </c>
      <c r="D233" t="s">
        <v>265</v>
      </c>
      <c r="E233" s="13">
        <v>45959</v>
      </c>
      <c r="F233" s="13">
        <v>42461</v>
      </c>
      <c r="G233">
        <v>232</v>
      </c>
      <c r="H233">
        <v>1</v>
      </c>
    </row>
    <row r="234" spans="1:8" ht="15">
      <c r="A234" t="s">
        <v>1653</v>
      </c>
      <c r="B234" t="s">
        <v>1654</v>
      </c>
      <c r="C234" t="s">
        <v>780</v>
      </c>
      <c r="D234" t="s">
        <v>781</v>
      </c>
      <c r="E234" s="13">
        <v>45959</v>
      </c>
      <c r="F234" s="13">
        <v>42461</v>
      </c>
      <c r="G234">
        <v>233</v>
      </c>
      <c r="H234">
        <v>1</v>
      </c>
    </row>
    <row r="235" spans="1:8" ht="15">
      <c r="A235" t="s">
        <v>1655</v>
      </c>
      <c r="B235" t="s">
        <v>1656</v>
      </c>
      <c r="C235" t="s">
        <v>1002</v>
      </c>
      <c r="D235" t="s">
        <v>1003</v>
      </c>
      <c r="E235" s="13">
        <v>45959</v>
      </c>
      <c r="F235" s="13">
        <v>42461</v>
      </c>
      <c r="G235">
        <v>234</v>
      </c>
      <c r="H235">
        <v>1</v>
      </c>
    </row>
    <row r="236" spans="1:8" ht="15">
      <c r="A236" t="s">
        <v>1657</v>
      </c>
      <c r="B236" t="s">
        <v>1658</v>
      </c>
      <c r="C236" t="s">
        <v>488</v>
      </c>
      <c r="D236" t="s">
        <v>76</v>
      </c>
      <c r="E236" s="13">
        <v>45959</v>
      </c>
      <c r="F236" s="13">
        <v>42461</v>
      </c>
      <c r="G236">
        <v>235</v>
      </c>
      <c r="H236">
        <v>1</v>
      </c>
    </row>
    <row r="237" spans="1:8" ht="15">
      <c r="A237" t="s">
        <v>1659</v>
      </c>
      <c r="B237" t="s">
        <v>1660</v>
      </c>
      <c r="C237" t="s">
        <v>455</v>
      </c>
      <c r="D237" t="s">
        <v>92</v>
      </c>
      <c r="E237" s="13">
        <v>45959</v>
      </c>
      <c r="F237" s="13">
        <v>42461</v>
      </c>
      <c r="G237">
        <v>236</v>
      </c>
      <c r="H237">
        <v>1</v>
      </c>
    </row>
    <row r="238" spans="1:8" ht="15">
      <c r="A238" t="s">
        <v>1661</v>
      </c>
      <c r="B238" t="s">
        <v>1662</v>
      </c>
      <c r="C238" t="s">
        <v>457</v>
      </c>
      <c r="D238" t="s">
        <v>458</v>
      </c>
      <c r="E238" s="13">
        <v>45959</v>
      </c>
      <c r="F238" s="13">
        <v>42461</v>
      </c>
      <c r="G238">
        <v>237</v>
      </c>
      <c r="H238">
        <v>1</v>
      </c>
    </row>
    <row r="239" spans="1:8" ht="15">
      <c r="A239" t="s">
        <v>1663</v>
      </c>
      <c r="B239" t="s">
        <v>1664</v>
      </c>
      <c r="C239" t="s">
        <v>1135</v>
      </c>
      <c r="D239" t="s">
        <v>36</v>
      </c>
      <c r="E239" s="13">
        <v>45959</v>
      </c>
      <c r="F239" s="13">
        <v>42461</v>
      </c>
      <c r="G239">
        <v>238</v>
      </c>
      <c r="H239">
        <v>1</v>
      </c>
    </row>
    <row r="240" spans="1:8" ht="15">
      <c r="A240" t="s">
        <v>1665</v>
      </c>
      <c r="B240" t="s">
        <v>1666</v>
      </c>
      <c r="C240" t="s">
        <v>654</v>
      </c>
      <c r="D240" t="s">
        <v>316</v>
      </c>
      <c r="E240" s="13">
        <v>45959</v>
      </c>
      <c r="F240" s="13">
        <v>42461</v>
      </c>
      <c r="G240">
        <v>239</v>
      </c>
      <c r="H240">
        <v>1</v>
      </c>
    </row>
    <row r="241" spans="1:8" ht="15">
      <c r="A241" t="s">
        <v>1667</v>
      </c>
      <c r="B241" t="s">
        <v>1668</v>
      </c>
      <c r="C241" t="s">
        <v>741</v>
      </c>
      <c r="D241" t="s">
        <v>242</v>
      </c>
      <c r="E241" s="13">
        <v>45959</v>
      </c>
      <c r="F241" s="13">
        <v>42461</v>
      </c>
      <c r="G241">
        <v>240</v>
      </c>
      <c r="H241">
        <v>1</v>
      </c>
    </row>
    <row r="242" spans="1:8" ht="15">
      <c r="A242" t="s">
        <v>1669</v>
      </c>
      <c r="B242" t="s">
        <v>1670</v>
      </c>
      <c r="C242" t="s">
        <v>445</v>
      </c>
      <c r="D242" t="s">
        <v>446</v>
      </c>
      <c r="E242" s="13">
        <v>45959</v>
      </c>
      <c r="F242" s="13">
        <v>42461</v>
      </c>
      <c r="G242">
        <v>241</v>
      </c>
      <c r="H242">
        <v>1</v>
      </c>
    </row>
    <row r="243" spans="1:8" ht="15">
      <c r="A243" t="s">
        <v>1671</v>
      </c>
      <c r="B243" t="s">
        <v>1672</v>
      </c>
      <c r="C243" t="s">
        <v>1135</v>
      </c>
      <c r="D243" t="s">
        <v>36</v>
      </c>
      <c r="E243" s="13">
        <v>45959</v>
      </c>
      <c r="F243" s="13">
        <v>42461</v>
      </c>
      <c r="G243">
        <v>242</v>
      </c>
      <c r="H243">
        <v>1</v>
      </c>
    </row>
    <row r="244" spans="1:8" ht="15">
      <c r="A244" t="s">
        <v>1673</v>
      </c>
      <c r="B244" t="s">
        <v>1674</v>
      </c>
      <c r="C244" t="s">
        <v>901</v>
      </c>
      <c r="D244" t="s">
        <v>902</v>
      </c>
      <c r="E244" s="13">
        <v>45959</v>
      </c>
      <c r="F244" s="13">
        <v>42461</v>
      </c>
      <c r="G244">
        <v>243</v>
      </c>
      <c r="H244">
        <v>1</v>
      </c>
    </row>
    <row r="245" spans="1:8" ht="15">
      <c r="A245" t="s">
        <v>1675</v>
      </c>
      <c r="B245" t="s">
        <v>1676</v>
      </c>
      <c r="C245" t="s">
        <v>1015</v>
      </c>
      <c r="D245" t="s">
        <v>1016</v>
      </c>
      <c r="E245" s="13">
        <v>45959</v>
      </c>
      <c r="F245" s="13">
        <v>42461</v>
      </c>
      <c r="G245">
        <v>244</v>
      </c>
      <c r="H245">
        <v>1</v>
      </c>
    </row>
    <row r="246" spans="1:8" ht="15">
      <c r="A246" t="s">
        <v>1677</v>
      </c>
      <c r="B246" t="s">
        <v>1678</v>
      </c>
      <c r="C246" t="s">
        <v>445</v>
      </c>
      <c r="D246" t="s">
        <v>446</v>
      </c>
      <c r="E246" s="13">
        <v>45959</v>
      </c>
      <c r="F246" s="13">
        <v>42461</v>
      </c>
      <c r="G246">
        <v>245</v>
      </c>
      <c r="H246">
        <v>1</v>
      </c>
    </row>
    <row r="247" spans="1:8" ht="15">
      <c r="A247" t="s">
        <v>1679</v>
      </c>
      <c r="B247" t="s">
        <v>1680</v>
      </c>
      <c r="C247" t="s">
        <v>445</v>
      </c>
      <c r="D247" t="s">
        <v>446</v>
      </c>
      <c r="E247" s="13">
        <v>45959</v>
      </c>
      <c r="F247" s="13">
        <v>42461</v>
      </c>
      <c r="G247">
        <v>246</v>
      </c>
      <c r="H247">
        <v>1</v>
      </c>
    </row>
    <row r="248" spans="1:8" ht="15">
      <c r="A248" t="s">
        <v>1681</v>
      </c>
      <c r="B248" t="s">
        <v>1682</v>
      </c>
      <c r="C248" t="s">
        <v>765</v>
      </c>
      <c r="D248" t="s">
        <v>285</v>
      </c>
      <c r="E248" s="13">
        <v>45959</v>
      </c>
      <c r="F248" s="13">
        <v>42461</v>
      </c>
      <c r="G248">
        <v>247</v>
      </c>
      <c r="H248">
        <v>1</v>
      </c>
    </row>
    <row r="249" spans="1:8" ht="15">
      <c r="A249" t="s">
        <v>1683</v>
      </c>
      <c r="B249" t="s">
        <v>1684</v>
      </c>
      <c r="C249" t="s">
        <v>1143</v>
      </c>
      <c r="D249" t="s">
        <v>1144</v>
      </c>
      <c r="E249" s="13">
        <v>45959</v>
      </c>
      <c r="F249" s="13">
        <v>42461</v>
      </c>
      <c r="G249">
        <v>248</v>
      </c>
      <c r="H249">
        <v>1</v>
      </c>
    </row>
    <row r="250" spans="1:8" ht="15">
      <c r="A250" t="s">
        <v>1685</v>
      </c>
      <c r="B250" t="s">
        <v>1686</v>
      </c>
      <c r="C250" t="s">
        <v>552</v>
      </c>
      <c r="D250" t="s">
        <v>174</v>
      </c>
      <c r="E250" s="13">
        <v>45959</v>
      </c>
      <c r="F250" s="13">
        <v>42461</v>
      </c>
      <c r="G250">
        <v>249</v>
      </c>
      <c r="H250">
        <v>1</v>
      </c>
    </row>
    <row r="251" spans="1:8" ht="15">
      <c r="A251" t="s">
        <v>1687</v>
      </c>
      <c r="B251" t="s">
        <v>1688</v>
      </c>
      <c r="C251" t="s">
        <v>1094</v>
      </c>
      <c r="D251" t="s">
        <v>93</v>
      </c>
      <c r="E251" s="13">
        <v>45959</v>
      </c>
      <c r="F251" s="13">
        <v>42461</v>
      </c>
      <c r="G251">
        <v>250</v>
      </c>
      <c r="H251">
        <v>1</v>
      </c>
    </row>
    <row r="252" spans="1:8" ht="15">
      <c r="A252" t="s">
        <v>1689</v>
      </c>
      <c r="B252" t="s">
        <v>1690</v>
      </c>
      <c r="C252" t="s">
        <v>936</v>
      </c>
      <c r="D252" t="s">
        <v>44</v>
      </c>
      <c r="E252" s="13">
        <v>45959</v>
      </c>
      <c r="F252" s="13">
        <v>42461</v>
      </c>
      <c r="G252">
        <v>251</v>
      </c>
      <c r="H252">
        <v>1</v>
      </c>
    </row>
    <row r="253" spans="1:8" ht="15">
      <c r="A253" t="s">
        <v>1691</v>
      </c>
      <c r="B253" t="s">
        <v>1692</v>
      </c>
      <c r="C253" t="s">
        <v>725</v>
      </c>
      <c r="D253" t="s">
        <v>26</v>
      </c>
      <c r="E253" s="13">
        <v>45959</v>
      </c>
      <c r="F253" s="13">
        <v>42461</v>
      </c>
      <c r="G253">
        <v>252</v>
      </c>
      <c r="H253">
        <v>1</v>
      </c>
    </row>
    <row r="254" spans="1:8" ht="15">
      <c r="A254" t="s">
        <v>1693</v>
      </c>
      <c r="B254" t="s">
        <v>1694</v>
      </c>
      <c r="C254" t="s">
        <v>747</v>
      </c>
      <c r="D254" t="s">
        <v>29</v>
      </c>
      <c r="E254" s="13">
        <v>45959</v>
      </c>
      <c r="F254" s="13">
        <v>42461</v>
      </c>
      <c r="G254">
        <v>253</v>
      </c>
      <c r="H254">
        <v>1</v>
      </c>
    </row>
    <row r="255" spans="1:8" ht="15">
      <c r="A255" t="s">
        <v>1695</v>
      </c>
      <c r="B255" t="s">
        <v>1696</v>
      </c>
      <c r="C255" t="s">
        <v>582</v>
      </c>
      <c r="D255" t="s">
        <v>169</v>
      </c>
      <c r="E255" s="13">
        <v>45959</v>
      </c>
      <c r="F255" s="13">
        <v>42461</v>
      </c>
      <c r="G255">
        <v>254</v>
      </c>
      <c r="H255">
        <v>1</v>
      </c>
    </row>
    <row r="256" spans="1:8" ht="15">
      <c r="A256" t="s">
        <v>1697</v>
      </c>
      <c r="B256" t="s">
        <v>1698</v>
      </c>
      <c r="C256" t="s">
        <v>429</v>
      </c>
      <c r="D256" t="s">
        <v>50</v>
      </c>
      <c r="E256" s="13">
        <v>45959</v>
      </c>
      <c r="F256" s="13">
        <v>42461</v>
      </c>
      <c r="G256">
        <v>255</v>
      </c>
      <c r="H256">
        <v>1</v>
      </c>
    </row>
    <row r="257" spans="1:8" ht="15">
      <c r="A257" t="s">
        <v>1699</v>
      </c>
      <c r="B257" t="s">
        <v>1700</v>
      </c>
      <c r="C257" t="s">
        <v>701</v>
      </c>
      <c r="D257" t="s">
        <v>702</v>
      </c>
      <c r="E257" s="13">
        <v>45959</v>
      </c>
      <c r="F257" s="13">
        <v>42461</v>
      </c>
      <c r="G257">
        <v>256</v>
      </c>
      <c r="H257">
        <v>1</v>
      </c>
    </row>
    <row r="258" spans="1:8" ht="15">
      <c r="A258" t="s">
        <v>1701</v>
      </c>
      <c r="B258" t="s">
        <v>1702</v>
      </c>
      <c r="C258" t="s">
        <v>644</v>
      </c>
      <c r="D258" t="s">
        <v>645</v>
      </c>
      <c r="E258" s="13">
        <v>45959</v>
      </c>
      <c r="F258" s="13">
        <v>42461</v>
      </c>
      <c r="G258">
        <v>257</v>
      </c>
      <c r="H258">
        <v>1</v>
      </c>
    </row>
    <row r="259" spans="1:8" ht="15">
      <c r="A259" t="s">
        <v>1703</v>
      </c>
      <c r="B259" t="s">
        <v>1704</v>
      </c>
      <c r="C259" t="s">
        <v>542</v>
      </c>
      <c r="D259" t="s">
        <v>107</v>
      </c>
      <c r="E259" s="13">
        <v>45959</v>
      </c>
      <c r="F259" s="13">
        <v>42461</v>
      </c>
      <c r="G259">
        <v>258</v>
      </c>
      <c r="H259">
        <v>1</v>
      </c>
    </row>
    <row r="260" spans="1:8" ht="15">
      <c r="A260" t="s">
        <v>1705</v>
      </c>
      <c r="B260" t="s">
        <v>1706</v>
      </c>
      <c r="C260" t="s">
        <v>1126</v>
      </c>
      <c r="D260" t="s">
        <v>129</v>
      </c>
      <c r="E260" s="13">
        <v>45959</v>
      </c>
      <c r="F260" s="13">
        <v>42461</v>
      </c>
      <c r="G260">
        <v>259</v>
      </c>
      <c r="H260">
        <v>1</v>
      </c>
    </row>
    <row r="261" spans="1:8" ht="15">
      <c r="A261" t="s">
        <v>1707</v>
      </c>
      <c r="B261" t="s">
        <v>1708</v>
      </c>
      <c r="C261" t="s">
        <v>703</v>
      </c>
      <c r="D261" t="s">
        <v>150</v>
      </c>
      <c r="E261" s="13">
        <v>45959</v>
      </c>
      <c r="F261" s="13">
        <v>42461</v>
      </c>
      <c r="G261">
        <v>260</v>
      </c>
      <c r="H261">
        <v>1</v>
      </c>
    </row>
    <row r="262" spans="1:8" ht="15">
      <c r="A262" t="s">
        <v>1709</v>
      </c>
      <c r="B262" t="s">
        <v>1710</v>
      </c>
      <c r="C262" t="s">
        <v>655</v>
      </c>
      <c r="D262" t="s">
        <v>127</v>
      </c>
      <c r="E262" s="13">
        <v>45959</v>
      </c>
      <c r="F262" s="13">
        <v>42461</v>
      </c>
      <c r="G262">
        <v>261</v>
      </c>
      <c r="H262">
        <v>1</v>
      </c>
    </row>
    <row r="263" spans="1:8" ht="15">
      <c r="A263" t="s">
        <v>1711</v>
      </c>
      <c r="B263" t="s">
        <v>1712</v>
      </c>
      <c r="C263" t="s">
        <v>756</v>
      </c>
      <c r="D263" t="s">
        <v>163</v>
      </c>
      <c r="E263" s="13">
        <v>45959</v>
      </c>
      <c r="F263" s="13">
        <v>42461</v>
      </c>
      <c r="G263">
        <v>262</v>
      </c>
      <c r="H263">
        <v>1</v>
      </c>
    </row>
    <row r="264" spans="1:8" ht="15">
      <c r="A264" t="s">
        <v>1713</v>
      </c>
      <c r="B264" t="s">
        <v>1714</v>
      </c>
      <c r="C264" t="s">
        <v>793</v>
      </c>
      <c r="D264" t="s">
        <v>322</v>
      </c>
      <c r="E264" s="13">
        <v>45959</v>
      </c>
      <c r="F264" s="13">
        <v>42461</v>
      </c>
      <c r="G264">
        <v>263</v>
      </c>
      <c r="H264">
        <v>1</v>
      </c>
    </row>
    <row r="265" spans="1:8" ht="15">
      <c r="A265" t="s">
        <v>1715</v>
      </c>
      <c r="B265" t="s">
        <v>1716</v>
      </c>
      <c r="C265" t="s">
        <v>768</v>
      </c>
      <c r="D265" t="s">
        <v>290</v>
      </c>
      <c r="E265" s="13">
        <v>45959</v>
      </c>
      <c r="F265" s="13">
        <v>42461</v>
      </c>
      <c r="G265">
        <v>264</v>
      </c>
      <c r="H265">
        <v>1</v>
      </c>
    </row>
    <row r="266" spans="1:8" ht="15">
      <c r="A266" t="s">
        <v>1717</v>
      </c>
      <c r="B266" t="s">
        <v>1718</v>
      </c>
      <c r="C266" t="s">
        <v>591</v>
      </c>
      <c r="D266" t="s">
        <v>592</v>
      </c>
      <c r="E266" s="13">
        <v>45959</v>
      </c>
      <c r="F266" s="13">
        <v>42461</v>
      </c>
      <c r="G266">
        <v>265</v>
      </c>
      <c r="H266">
        <v>1</v>
      </c>
    </row>
    <row r="267" spans="1:8" ht="15">
      <c r="A267" t="s">
        <v>1719</v>
      </c>
      <c r="B267" t="s">
        <v>1720</v>
      </c>
      <c r="C267" t="s">
        <v>1104</v>
      </c>
      <c r="D267" t="s">
        <v>1105</v>
      </c>
      <c r="E267" s="13">
        <v>45959</v>
      </c>
      <c r="F267" s="13">
        <v>42461</v>
      </c>
      <c r="G267">
        <v>266</v>
      </c>
      <c r="H267">
        <v>1</v>
      </c>
    </row>
    <row r="268" spans="1:8" ht="15">
      <c r="A268" t="s">
        <v>1721</v>
      </c>
      <c r="B268" t="s">
        <v>1722</v>
      </c>
      <c r="C268" t="s">
        <v>740</v>
      </c>
      <c r="D268" t="s">
        <v>31</v>
      </c>
      <c r="E268" s="13">
        <v>45959</v>
      </c>
      <c r="F268" s="13">
        <v>42461</v>
      </c>
      <c r="G268">
        <v>267</v>
      </c>
      <c r="H268">
        <v>1</v>
      </c>
    </row>
    <row r="269" spans="1:8" ht="15">
      <c r="A269" t="s">
        <v>1723</v>
      </c>
      <c r="B269" t="s">
        <v>1724</v>
      </c>
      <c r="C269" t="s">
        <v>1092</v>
      </c>
      <c r="D269" t="s">
        <v>248</v>
      </c>
      <c r="E269" s="13">
        <v>45959</v>
      </c>
      <c r="F269" s="13">
        <v>42461</v>
      </c>
      <c r="G269">
        <v>268</v>
      </c>
      <c r="H269">
        <v>1</v>
      </c>
    </row>
    <row r="270" spans="1:8" ht="15">
      <c r="A270" t="s">
        <v>1725</v>
      </c>
      <c r="B270" t="s">
        <v>1726</v>
      </c>
      <c r="C270" t="s">
        <v>513</v>
      </c>
      <c r="D270" t="s">
        <v>514</v>
      </c>
      <c r="E270" s="13">
        <v>45959</v>
      </c>
      <c r="F270" s="13">
        <v>42461</v>
      </c>
      <c r="G270">
        <v>269</v>
      </c>
      <c r="H270">
        <v>1</v>
      </c>
    </row>
    <row r="271" spans="1:8" ht="15">
      <c r="A271" t="s">
        <v>1727</v>
      </c>
      <c r="B271" t="s">
        <v>1728</v>
      </c>
      <c r="C271" t="s">
        <v>1013</v>
      </c>
      <c r="D271" t="s">
        <v>1014</v>
      </c>
      <c r="E271" s="13">
        <v>45959</v>
      </c>
      <c r="F271" s="13">
        <v>42461</v>
      </c>
      <c r="G271">
        <v>270</v>
      </c>
      <c r="H271">
        <v>1</v>
      </c>
    </row>
    <row r="272" spans="1:8" ht="15">
      <c r="A272" t="s">
        <v>1729</v>
      </c>
      <c r="B272" t="s">
        <v>1730</v>
      </c>
      <c r="C272" t="s">
        <v>1143</v>
      </c>
      <c r="D272" t="s">
        <v>1144</v>
      </c>
      <c r="E272" s="13">
        <v>45959</v>
      </c>
      <c r="F272" s="13">
        <v>42461</v>
      </c>
      <c r="G272">
        <v>271</v>
      </c>
      <c r="H272">
        <v>1</v>
      </c>
    </row>
    <row r="273" spans="1:8" ht="15">
      <c r="A273" t="s">
        <v>1731</v>
      </c>
      <c r="B273" t="s">
        <v>1732</v>
      </c>
      <c r="C273" t="s">
        <v>1126</v>
      </c>
      <c r="D273" t="s">
        <v>129</v>
      </c>
      <c r="E273" s="13">
        <v>45959</v>
      </c>
      <c r="F273" s="13">
        <v>42461</v>
      </c>
      <c r="G273">
        <v>272</v>
      </c>
      <c r="H273">
        <v>1</v>
      </c>
    </row>
    <row r="274" spans="1:8" ht="15">
      <c r="A274" t="s">
        <v>1733</v>
      </c>
      <c r="B274" t="s">
        <v>1734</v>
      </c>
      <c r="C274" t="s">
        <v>757</v>
      </c>
      <c r="D274" t="s">
        <v>224</v>
      </c>
      <c r="E274" s="13">
        <v>45959</v>
      </c>
      <c r="F274" s="13">
        <v>42461</v>
      </c>
      <c r="G274">
        <v>273</v>
      </c>
      <c r="H274">
        <v>1</v>
      </c>
    </row>
    <row r="275" spans="1:8" ht="15">
      <c r="A275" t="s">
        <v>1735</v>
      </c>
      <c r="B275" t="s">
        <v>1736</v>
      </c>
      <c r="C275" t="s">
        <v>793</v>
      </c>
      <c r="D275" t="s">
        <v>322</v>
      </c>
      <c r="E275" s="13">
        <v>45959</v>
      </c>
      <c r="F275" s="13">
        <v>42461</v>
      </c>
      <c r="G275">
        <v>274</v>
      </c>
      <c r="H275">
        <v>1</v>
      </c>
    </row>
    <row r="276" spans="1:8" ht="15">
      <c r="A276" t="s">
        <v>1737</v>
      </c>
      <c r="B276" t="s">
        <v>1738</v>
      </c>
      <c r="C276" t="s">
        <v>760</v>
      </c>
      <c r="D276" t="s">
        <v>761</v>
      </c>
      <c r="E276" s="13">
        <v>45959</v>
      </c>
      <c r="F276" s="13">
        <v>42461</v>
      </c>
      <c r="G276">
        <v>275</v>
      </c>
      <c r="H276">
        <v>1</v>
      </c>
    </row>
    <row r="277" spans="1:8" ht="15">
      <c r="A277" t="s">
        <v>1739</v>
      </c>
      <c r="B277" t="s">
        <v>1740</v>
      </c>
      <c r="C277" t="s">
        <v>1137</v>
      </c>
      <c r="D277" t="s">
        <v>38</v>
      </c>
      <c r="E277" s="13">
        <v>45959</v>
      </c>
      <c r="F277" s="13">
        <v>42461</v>
      </c>
      <c r="G277">
        <v>276</v>
      </c>
      <c r="H277">
        <v>1</v>
      </c>
    </row>
    <row r="278" spans="1:8" ht="15">
      <c r="A278" t="s">
        <v>1741</v>
      </c>
      <c r="B278" t="s">
        <v>1742</v>
      </c>
      <c r="C278" t="s">
        <v>766</v>
      </c>
      <c r="D278" t="s">
        <v>767</v>
      </c>
      <c r="E278" s="13">
        <v>45959</v>
      </c>
      <c r="F278" s="13">
        <v>42461</v>
      </c>
      <c r="G278">
        <v>277</v>
      </c>
      <c r="H278">
        <v>1</v>
      </c>
    </row>
    <row r="279" spans="1:8" ht="15">
      <c r="A279" t="s">
        <v>1743</v>
      </c>
      <c r="B279" t="s">
        <v>1744</v>
      </c>
      <c r="C279" t="s">
        <v>560</v>
      </c>
      <c r="D279" t="s">
        <v>561</v>
      </c>
      <c r="E279" s="13">
        <v>45959</v>
      </c>
      <c r="F279" s="13">
        <v>42461</v>
      </c>
      <c r="G279">
        <v>278</v>
      </c>
      <c r="H279">
        <v>1</v>
      </c>
    </row>
    <row r="280" spans="1:8" ht="15">
      <c r="A280" t="s">
        <v>1745</v>
      </c>
      <c r="B280" t="s">
        <v>1746</v>
      </c>
      <c r="C280" t="s">
        <v>864</v>
      </c>
      <c r="D280" t="s">
        <v>865</v>
      </c>
      <c r="E280" s="13">
        <v>45959</v>
      </c>
      <c r="F280" s="13">
        <v>42461</v>
      </c>
      <c r="G280">
        <v>279</v>
      </c>
      <c r="H280">
        <v>1</v>
      </c>
    </row>
    <row r="281" spans="1:8" ht="15">
      <c r="A281" t="s">
        <v>1747</v>
      </c>
      <c r="B281" t="s">
        <v>1748</v>
      </c>
      <c r="C281" t="s">
        <v>1002</v>
      </c>
      <c r="D281" t="s">
        <v>1003</v>
      </c>
      <c r="E281" s="13">
        <v>45959</v>
      </c>
      <c r="F281" s="13">
        <v>42461</v>
      </c>
      <c r="G281">
        <v>280</v>
      </c>
      <c r="H281">
        <v>1</v>
      </c>
    </row>
    <row r="282" spans="1:8" ht="15">
      <c r="A282" t="s">
        <v>1749</v>
      </c>
      <c r="B282" t="s">
        <v>1750</v>
      </c>
      <c r="C282" t="s">
        <v>1106</v>
      </c>
      <c r="D282" t="s">
        <v>162</v>
      </c>
      <c r="E282" s="13">
        <v>45959</v>
      </c>
      <c r="F282" s="13">
        <v>42461</v>
      </c>
      <c r="G282">
        <v>281</v>
      </c>
      <c r="H282">
        <v>1</v>
      </c>
    </row>
    <row r="283" spans="1:8" ht="15">
      <c r="A283" t="s">
        <v>1751</v>
      </c>
      <c r="B283" t="s">
        <v>1752</v>
      </c>
      <c r="C283" t="s">
        <v>963</v>
      </c>
      <c r="D283" t="s">
        <v>964</v>
      </c>
      <c r="E283" s="13">
        <v>45959</v>
      </c>
      <c r="F283" s="13">
        <v>42461</v>
      </c>
      <c r="G283">
        <v>282</v>
      </c>
      <c r="H283">
        <v>1</v>
      </c>
    </row>
    <row r="284" spans="1:8" ht="15">
      <c r="A284" t="s">
        <v>1753</v>
      </c>
      <c r="B284" t="s">
        <v>1754</v>
      </c>
      <c r="C284" t="s">
        <v>1084</v>
      </c>
      <c r="D284" t="s">
        <v>1085</v>
      </c>
      <c r="E284" s="13">
        <v>45959</v>
      </c>
      <c r="F284" s="13">
        <v>42461</v>
      </c>
      <c r="G284">
        <v>283</v>
      </c>
      <c r="H284">
        <v>1</v>
      </c>
    </row>
    <row r="285" spans="1:8" ht="15">
      <c r="A285" t="s">
        <v>1755</v>
      </c>
      <c r="B285" t="s">
        <v>1756</v>
      </c>
      <c r="C285" t="s">
        <v>513</v>
      </c>
      <c r="D285" t="s">
        <v>514</v>
      </c>
      <c r="E285" s="13">
        <v>45959</v>
      </c>
      <c r="F285" s="13">
        <v>42461</v>
      </c>
      <c r="G285">
        <v>284</v>
      </c>
      <c r="H285">
        <v>1</v>
      </c>
    </row>
    <row r="286" spans="1:8" ht="15">
      <c r="A286" t="s">
        <v>1757</v>
      </c>
      <c r="B286" t="s">
        <v>1758</v>
      </c>
      <c r="C286" t="s">
        <v>748</v>
      </c>
      <c r="D286" t="s">
        <v>749</v>
      </c>
      <c r="E286" s="13">
        <v>45959</v>
      </c>
      <c r="F286" s="13">
        <v>42461</v>
      </c>
      <c r="G286">
        <v>285</v>
      </c>
      <c r="H286">
        <v>1</v>
      </c>
    </row>
    <row r="287" spans="1:8" ht="15">
      <c r="A287" t="s">
        <v>1759</v>
      </c>
      <c r="B287" t="s">
        <v>1760</v>
      </c>
      <c r="C287" t="s">
        <v>1032</v>
      </c>
      <c r="D287" t="s">
        <v>1033</v>
      </c>
      <c r="E287" s="13">
        <v>45959</v>
      </c>
      <c r="F287" s="13">
        <v>42461</v>
      </c>
      <c r="G287">
        <v>286</v>
      </c>
      <c r="H287">
        <v>1</v>
      </c>
    </row>
    <row r="288" spans="1:8" ht="15">
      <c r="A288" t="s">
        <v>1761</v>
      </c>
      <c r="B288" t="s">
        <v>1762</v>
      </c>
      <c r="C288" t="s">
        <v>785</v>
      </c>
      <c r="D288" t="s">
        <v>786</v>
      </c>
      <c r="E288" s="13">
        <v>45959</v>
      </c>
      <c r="F288" s="13">
        <v>42461</v>
      </c>
      <c r="G288">
        <v>287</v>
      </c>
      <c r="H288">
        <v>1</v>
      </c>
    </row>
    <row r="289" spans="1:8" ht="15">
      <c r="A289" t="s">
        <v>1763</v>
      </c>
      <c r="B289" t="s">
        <v>1764</v>
      </c>
      <c r="C289" t="s">
        <v>1130</v>
      </c>
      <c r="D289" t="s">
        <v>151</v>
      </c>
      <c r="E289" s="13">
        <v>45959</v>
      </c>
      <c r="F289" s="13">
        <v>42461</v>
      </c>
      <c r="G289">
        <v>288</v>
      </c>
      <c r="H289">
        <v>1</v>
      </c>
    </row>
    <row r="290" spans="1:8" ht="15">
      <c r="A290" t="s">
        <v>1765</v>
      </c>
      <c r="B290" t="s">
        <v>1766</v>
      </c>
      <c r="C290" t="s">
        <v>655</v>
      </c>
      <c r="D290" t="s">
        <v>127</v>
      </c>
      <c r="E290" s="13">
        <v>45959</v>
      </c>
      <c r="F290" s="13">
        <v>42461</v>
      </c>
      <c r="G290">
        <v>289</v>
      </c>
      <c r="H290">
        <v>1</v>
      </c>
    </row>
    <row r="291" spans="1:8" ht="15">
      <c r="A291" t="s">
        <v>1767</v>
      </c>
      <c r="B291" t="s">
        <v>1768</v>
      </c>
      <c r="C291" t="s">
        <v>693</v>
      </c>
      <c r="D291" t="s">
        <v>302</v>
      </c>
      <c r="E291" s="13">
        <v>45959</v>
      </c>
      <c r="F291" s="13">
        <v>42461</v>
      </c>
      <c r="G291">
        <v>290</v>
      </c>
      <c r="H291">
        <v>1</v>
      </c>
    </row>
    <row r="292" spans="1:8" ht="15">
      <c r="A292" t="s">
        <v>1769</v>
      </c>
      <c r="B292" t="s">
        <v>1770</v>
      </c>
      <c r="C292" t="s">
        <v>756</v>
      </c>
      <c r="D292" t="s">
        <v>163</v>
      </c>
      <c r="E292" s="13">
        <v>45959</v>
      </c>
      <c r="F292" s="13">
        <v>42461</v>
      </c>
      <c r="G292">
        <v>291</v>
      </c>
      <c r="H292">
        <v>1</v>
      </c>
    </row>
    <row r="293" spans="1:8" ht="15">
      <c r="A293" t="s">
        <v>1771</v>
      </c>
      <c r="B293" t="s">
        <v>1772</v>
      </c>
      <c r="C293" t="s">
        <v>555</v>
      </c>
      <c r="D293" t="s">
        <v>32</v>
      </c>
      <c r="E293" s="13">
        <v>45959</v>
      </c>
      <c r="F293" s="13">
        <v>42461</v>
      </c>
      <c r="G293">
        <v>292</v>
      </c>
      <c r="H293">
        <v>1</v>
      </c>
    </row>
    <row r="294" spans="1:8" ht="15">
      <c r="A294" t="s">
        <v>1773</v>
      </c>
      <c r="B294" t="s">
        <v>1774</v>
      </c>
      <c r="C294" t="s">
        <v>1019</v>
      </c>
      <c r="D294" t="s">
        <v>1020</v>
      </c>
      <c r="E294" s="13">
        <v>45959</v>
      </c>
      <c r="F294" s="13">
        <v>42461</v>
      </c>
      <c r="G294">
        <v>293</v>
      </c>
      <c r="H294">
        <v>1</v>
      </c>
    </row>
    <row r="295" spans="1:8" ht="15">
      <c r="A295" t="s">
        <v>1775</v>
      </c>
      <c r="B295" t="s">
        <v>1776</v>
      </c>
      <c r="C295" t="s">
        <v>778</v>
      </c>
      <c r="D295" t="s">
        <v>182</v>
      </c>
      <c r="E295" s="13">
        <v>45959</v>
      </c>
      <c r="F295" s="13">
        <v>42461</v>
      </c>
      <c r="G295">
        <v>294</v>
      </c>
      <c r="H295">
        <v>1</v>
      </c>
    </row>
    <row r="296" spans="1:8" ht="15">
      <c r="A296" t="s">
        <v>1777</v>
      </c>
      <c r="B296" t="s">
        <v>1778</v>
      </c>
      <c r="C296" t="s">
        <v>901</v>
      </c>
      <c r="D296" t="s">
        <v>902</v>
      </c>
      <c r="E296" s="13">
        <v>45959</v>
      </c>
      <c r="F296" s="13">
        <v>42461</v>
      </c>
      <c r="G296">
        <v>295</v>
      </c>
      <c r="H296">
        <v>1</v>
      </c>
    </row>
    <row r="297" spans="1:8" ht="15">
      <c r="A297" t="s">
        <v>1779</v>
      </c>
      <c r="B297" t="s">
        <v>1780</v>
      </c>
      <c r="C297" t="s">
        <v>685</v>
      </c>
      <c r="D297" t="s">
        <v>686</v>
      </c>
      <c r="E297" s="13">
        <v>45959</v>
      </c>
      <c r="F297" s="13">
        <v>42461</v>
      </c>
      <c r="G297">
        <v>296</v>
      </c>
      <c r="H297">
        <v>1</v>
      </c>
    </row>
    <row r="298" spans="1:8" ht="15">
      <c r="A298" t="s">
        <v>1781</v>
      </c>
      <c r="B298" t="s">
        <v>1782</v>
      </c>
      <c r="C298" t="s">
        <v>486</v>
      </c>
      <c r="D298" t="s">
        <v>487</v>
      </c>
      <c r="E298" s="13">
        <v>45959</v>
      </c>
      <c r="F298" s="13">
        <v>42461</v>
      </c>
      <c r="G298">
        <v>297</v>
      </c>
      <c r="H298">
        <v>1</v>
      </c>
    </row>
    <row r="299" spans="1:8" ht="15">
      <c r="A299" t="s">
        <v>1783</v>
      </c>
      <c r="B299" t="s">
        <v>1784</v>
      </c>
      <c r="C299" t="s">
        <v>937</v>
      </c>
      <c r="D299" t="s">
        <v>42</v>
      </c>
      <c r="E299" s="13">
        <v>45959</v>
      </c>
      <c r="F299" s="13">
        <v>42461</v>
      </c>
      <c r="G299">
        <v>298</v>
      </c>
      <c r="H299">
        <v>1</v>
      </c>
    </row>
    <row r="300" spans="1:8" ht="15">
      <c r="A300" t="s">
        <v>1785</v>
      </c>
      <c r="B300" t="s">
        <v>1786</v>
      </c>
      <c r="C300" t="s">
        <v>750</v>
      </c>
      <c r="D300" t="s">
        <v>751</v>
      </c>
      <c r="E300" s="13">
        <v>45959</v>
      </c>
      <c r="F300" s="13">
        <v>42461</v>
      </c>
      <c r="G300">
        <v>299</v>
      </c>
      <c r="H300">
        <v>1</v>
      </c>
    </row>
    <row r="301" spans="1:8" ht="15">
      <c r="A301" t="s">
        <v>1787</v>
      </c>
      <c r="B301" t="s">
        <v>1788</v>
      </c>
      <c r="C301" t="s">
        <v>704</v>
      </c>
      <c r="D301" t="s">
        <v>24</v>
      </c>
      <c r="E301" s="13">
        <v>45959</v>
      </c>
      <c r="F301" s="13">
        <v>42461</v>
      </c>
      <c r="G301">
        <v>300</v>
      </c>
      <c r="H301">
        <v>1</v>
      </c>
    </row>
    <row r="302" spans="1:8" ht="15">
      <c r="A302" t="s">
        <v>1789</v>
      </c>
      <c r="B302" t="s">
        <v>1790</v>
      </c>
      <c r="C302" t="s">
        <v>541</v>
      </c>
      <c r="D302" t="s">
        <v>89</v>
      </c>
      <c r="E302" s="13">
        <v>45959</v>
      </c>
      <c r="F302" s="13">
        <v>42461</v>
      </c>
      <c r="G302">
        <v>301</v>
      </c>
      <c r="H302">
        <v>1</v>
      </c>
    </row>
    <row r="303" spans="1:8" ht="15">
      <c r="A303" t="s">
        <v>1791</v>
      </c>
      <c r="B303" t="s">
        <v>1792</v>
      </c>
      <c r="C303" t="s">
        <v>1122</v>
      </c>
      <c r="D303" t="s">
        <v>1123</v>
      </c>
      <c r="E303" s="13">
        <v>45959</v>
      </c>
      <c r="F303" s="13">
        <v>42461</v>
      </c>
      <c r="G303">
        <v>302</v>
      </c>
      <c r="H303">
        <v>1</v>
      </c>
    </row>
    <row r="304" spans="1:8" ht="15">
      <c r="A304" t="s">
        <v>1793</v>
      </c>
      <c r="B304" t="s">
        <v>1794</v>
      </c>
      <c r="C304" t="s">
        <v>1072</v>
      </c>
      <c r="D304" t="s">
        <v>1073</v>
      </c>
      <c r="E304" s="13">
        <v>45959</v>
      </c>
      <c r="F304" s="13">
        <v>42461</v>
      </c>
      <c r="G304">
        <v>303</v>
      </c>
      <c r="H304">
        <v>1</v>
      </c>
    </row>
    <row r="305" spans="1:8" ht="15">
      <c r="A305" t="s">
        <v>1795</v>
      </c>
      <c r="B305" t="s">
        <v>1796</v>
      </c>
      <c r="C305" t="s">
        <v>778</v>
      </c>
      <c r="D305" t="s">
        <v>182</v>
      </c>
      <c r="E305" s="13">
        <v>45959</v>
      </c>
      <c r="F305" s="13">
        <v>42461</v>
      </c>
      <c r="G305">
        <v>304</v>
      </c>
      <c r="H305">
        <v>1</v>
      </c>
    </row>
    <row r="306" spans="1:8" ht="15">
      <c r="A306" t="s">
        <v>1797</v>
      </c>
      <c r="B306" t="s">
        <v>1798</v>
      </c>
      <c r="C306" t="s">
        <v>889</v>
      </c>
      <c r="D306" t="s">
        <v>136</v>
      </c>
      <c r="E306" s="13">
        <v>45959</v>
      </c>
      <c r="F306" s="13">
        <v>42461</v>
      </c>
      <c r="G306">
        <v>305</v>
      </c>
      <c r="H306">
        <v>1</v>
      </c>
    </row>
    <row r="307" spans="1:8" ht="15">
      <c r="A307" t="s">
        <v>1799</v>
      </c>
      <c r="B307" t="s">
        <v>1800</v>
      </c>
      <c r="C307" t="s">
        <v>432</v>
      </c>
      <c r="D307" t="s">
        <v>433</v>
      </c>
      <c r="E307" s="13">
        <v>45959</v>
      </c>
      <c r="F307" s="13">
        <v>42461</v>
      </c>
      <c r="G307">
        <v>306</v>
      </c>
      <c r="H307">
        <v>1</v>
      </c>
    </row>
    <row r="308" spans="1:8" ht="15">
      <c r="A308" t="s">
        <v>1801</v>
      </c>
      <c r="B308" t="s">
        <v>1802</v>
      </c>
      <c r="C308" t="s">
        <v>901</v>
      </c>
      <c r="D308" t="s">
        <v>902</v>
      </c>
      <c r="E308" s="13">
        <v>45959</v>
      </c>
      <c r="F308" s="13">
        <v>42461</v>
      </c>
      <c r="G308">
        <v>307</v>
      </c>
      <c r="H308">
        <v>1</v>
      </c>
    </row>
    <row r="309" spans="1:8" ht="15">
      <c r="A309" t="s">
        <v>1803</v>
      </c>
      <c r="B309" t="s">
        <v>1804</v>
      </c>
      <c r="C309" t="s">
        <v>738</v>
      </c>
      <c r="D309" t="s">
        <v>330</v>
      </c>
      <c r="E309" s="13">
        <v>45959</v>
      </c>
      <c r="F309" s="13">
        <v>42461</v>
      </c>
      <c r="G309">
        <v>308</v>
      </c>
      <c r="H309">
        <v>1</v>
      </c>
    </row>
    <row r="310" spans="1:8" ht="15">
      <c r="A310" t="s">
        <v>1805</v>
      </c>
      <c r="B310" t="s">
        <v>1806</v>
      </c>
      <c r="C310" t="s">
        <v>1133</v>
      </c>
      <c r="D310" t="s">
        <v>1134</v>
      </c>
      <c r="E310" s="13">
        <v>45959</v>
      </c>
      <c r="F310" s="13">
        <v>42461</v>
      </c>
      <c r="G310">
        <v>309</v>
      </c>
      <c r="H310">
        <v>1</v>
      </c>
    </row>
    <row r="311" spans="1:8" ht="15">
      <c r="A311" t="s">
        <v>1807</v>
      </c>
      <c r="B311" t="s">
        <v>1808</v>
      </c>
      <c r="C311" t="s">
        <v>642</v>
      </c>
      <c r="D311" t="s">
        <v>643</v>
      </c>
      <c r="E311" s="13">
        <v>45959</v>
      </c>
      <c r="F311" s="13">
        <v>42461</v>
      </c>
      <c r="G311">
        <v>310</v>
      </c>
      <c r="H311">
        <v>1</v>
      </c>
    </row>
    <row r="312" spans="1:8" ht="15">
      <c r="A312" t="s">
        <v>1809</v>
      </c>
      <c r="B312" t="s">
        <v>1810</v>
      </c>
      <c r="C312" t="s">
        <v>1060</v>
      </c>
      <c r="D312" t="s">
        <v>294</v>
      </c>
      <c r="E312" s="13">
        <v>45959</v>
      </c>
      <c r="F312" s="13">
        <v>42461</v>
      </c>
      <c r="G312">
        <v>311</v>
      </c>
      <c r="H312">
        <v>1</v>
      </c>
    </row>
    <row r="313" spans="1:8" ht="15">
      <c r="A313" t="s">
        <v>1811</v>
      </c>
      <c r="B313" t="s">
        <v>1812</v>
      </c>
      <c r="C313" t="s">
        <v>1059</v>
      </c>
      <c r="D313" t="s">
        <v>295</v>
      </c>
      <c r="E313" s="13">
        <v>45959</v>
      </c>
      <c r="F313" s="13">
        <v>42461</v>
      </c>
      <c r="G313">
        <v>312</v>
      </c>
      <c r="H313">
        <v>1</v>
      </c>
    </row>
    <row r="314" spans="1:8" ht="15">
      <c r="A314" t="s">
        <v>1813</v>
      </c>
      <c r="B314" t="s">
        <v>1814</v>
      </c>
      <c r="C314" t="s">
        <v>936</v>
      </c>
      <c r="D314" t="s">
        <v>44</v>
      </c>
      <c r="E314" s="13">
        <v>45959</v>
      </c>
      <c r="F314" s="13">
        <v>42461</v>
      </c>
      <c r="G314">
        <v>313</v>
      </c>
      <c r="H314">
        <v>1</v>
      </c>
    </row>
    <row r="315" spans="1:8" ht="15">
      <c r="A315" t="s">
        <v>1815</v>
      </c>
      <c r="B315" t="s">
        <v>1816</v>
      </c>
      <c r="C315" t="s">
        <v>760</v>
      </c>
      <c r="D315" t="s">
        <v>761</v>
      </c>
      <c r="E315" s="13">
        <v>45959</v>
      </c>
      <c r="F315" s="13">
        <v>42461</v>
      </c>
      <c r="G315">
        <v>314</v>
      </c>
      <c r="H315">
        <v>1</v>
      </c>
    </row>
    <row r="316" spans="1:8" ht="15">
      <c r="A316" t="s">
        <v>1817</v>
      </c>
      <c r="B316" t="s">
        <v>1818</v>
      </c>
      <c r="C316" t="s">
        <v>741</v>
      </c>
      <c r="D316" t="s">
        <v>242</v>
      </c>
      <c r="E316" s="13">
        <v>45959</v>
      </c>
      <c r="F316" s="13">
        <v>42461</v>
      </c>
      <c r="G316">
        <v>315</v>
      </c>
      <c r="H316">
        <v>1</v>
      </c>
    </row>
    <row r="317" spans="1:8" ht="15">
      <c r="A317" t="s">
        <v>1819</v>
      </c>
      <c r="B317" t="s">
        <v>1820</v>
      </c>
      <c r="C317" t="s">
        <v>701</v>
      </c>
      <c r="D317" t="s">
        <v>702</v>
      </c>
      <c r="E317" s="13">
        <v>45959</v>
      </c>
      <c r="F317" s="13">
        <v>42461</v>
      </c>
      <c r="G317">
        <v>316</v>
      </c>
      <c r="H317">
        <v>1</v>
      </c>
    </row>
    <row r="318" spans="1:8" ht="15">
      <c r="A318" t="s">
        <v>1821</v>
      </c>
      <c r="B318" t="s">
        <v>1822</v>
      </c>
      <c r="C318" t="s">
        <v>533</v>
      </c>
      <c r="D318" t="s">
        <v>534</v>
      </c>
      <c r="E318" s="13">
        <v>45959</v>
      </c>
      <c r="F318" s="13">
        <v>42461</v>
      </c>
      <c r="G318">
        <v>317</v>
      </c>
      <c r="H318">
        <v>1</v>
      </c>
    </row>
    <row r="319" spans="1:8" ht="15">
      <c r="A319" t="s">
        <v>1823</v>
      </c>
      <c r="B319" t="s">
        <v>1824</v>
      </c>
      <c r="C319" t="s">
        <v>1117</v>
      </c>
      <c r="D319" t="s">
        <v>254</v>
      </c>
      <c r="E319" s="13">
        <v>45959</v>
      </c>
      <c r="F319" s="13">
        <v>42461</v>
      </c>
      <c r="G319">
        <v>318</v>
      </c>
      <c r="H319">
        <v>1</v>
      </c>
    </row>
    <row r="320" spans="1:8" ht="15">
      <c r="A320" t="s">
        <v>1825</v>
      </c>
      <c r="B320" t="s">
        <v>1826</v>
      </c>
      <c r="C320" t="s">
        <v>757</v>
      </c>
      <c r="D320" t="s">
        <v>224</v>
      </c>
      <c r="E320" s="13">
        <v>45959</v>
      </c>
      <c r="F320" s="13">
        <v>42461</v>
      </c>
      <c r="G320">
        <v>319</v>
      </c>
      <c r="H320">
        <v>1</v>
      </c>
    </row>
    <row r="321" spans="1:8" ht="15">
      <c r="A321" t="s">
        <v>1827</v>
      </c>
      <c r="B321" t="s">
        <v>1828</v>
      </c>
      <c r="C321" t="s">
        <v>1094</v>
      </c>
      <c r="D321" t="s">
        <v>93</v>
      </c>
      <c r="E321" s="13">
        <v>45959</v>
      </c>
      <c r="F321" s="13">
        <v>42461</v>
      </c>
      <c r="G321">
        <v>320</v>
      </c>
      <c r="H321">
        <v>1</v>
      </c>
    </row>
    <row r="322" spans="1:8" ht="15">
      <c r="A322" t="s">
        <v>1829</v>
      </c>
      <c r="B322" t="s">
        <v>1830</v>
      </c>
      <c r="C322" t="s">
        <v>1044</v>
      </c>
      <c r="D322" t="s">
        <v>1045</v>
      </c>
      <c r="E322" s="13">
        <v>45959</v>
      </c>
      <c r="F322" s="13">
        <v>42461</v>
      </c>
      <c r="G322">
        <v>321</v>
      </c>
      <c r="H322">
        <v>1</v>
      </c>
    </row>
    <row r="323" spans="1:8" ht="15">
      <c r="A323" t="s">
        <v>1831</v>
      </c>
      <c r="B323" t="s">
        <v>1832</v>
      </c>
      <c r="C323" t="s">
        <v>1066</v>
      </c>
      <c r="D323" t="s">
        <v>343</v>
      </c>
      <c r="E323" s="13">
        <v>45959</v>
      </c>
      <c r="F323" s="13">
        <v>42461</v>
      </c>
      <c r="G323">
        <v>322</v>
      </c>
      <c r="H323">
        <v>1</v>
      </c>
    </row>
    <row r="324" spans="1:8" ht="15">
      <c r="A324" t="s">
        <v>1833</v>
      </c>
      <c r="B324" t="s">
        <v>1834</v>
      </c>
      <c r="C324" t="s">
        <v>1060</v>
      </c>
      <c r="D324" t="s">
        <v>294</v>
      </c>
      <c r="E324" s="13">
        <v>45959</v>
      </c>
      <c r="F324" s="13">
        <v>42461</v>
      </c>
      <c r="G324">
        <v>323</v>
      </c>
      <c r="H324">
        <v>1</v>
      </c>
    </row>
    <row r="325" spans="1:8" ht="15">
      <c r="A325" t="s">
        <v>1835</v>
      </c>
      <c r="B325" t="s">
        <v>14847</v>
      </c>
      <c r="C325" t="s">
        <v>777</v>
      </c>
      <c r="D325" t="s">
        <v>349</v>
      </c>
      <c r="E325" s="13">
        <v>45959</v>
      </c>
      <c r="F325" s="13">
        <v>42461</v>
      </c>
      <c r="G325">
        <v>324</v>
      </c>
      <c r="H325">
        <v>1</v>
      </c>
    </row>
    <row r="326" spans="1:8" ht="15">
      <c r="A326" t="s">
        <v>1836</v>
      </c>
      <c r="B326" t="s">
        <v>1837</v>
      </c>
      <c r="C326" t="s">
        <v>461</v>
      </c>
      <c r="D326" t="s">
        <v>164</v>
      </c>
      <c r="E326" s="13">
        <v>45959</v>
      </c>
      <c r="F326" s="13">
        <v>42461</v>
      </c>
      <c r="G326">
        <v>325</v>
      </c>
      <c r="H326">
        <v>1</v>
      </c>
    </row>
    <row r="327" spans="1:8" ht="15">
      <c r="A327" t="s">
        <v>1838</v>
      </c>
      <c r="B327" t="s">
        <v>1839</v>
      </c>
      <c r="C327" t="s">
        <v>445</v>
      </c>
      <c r="D327" t="s">
        <v>446</v>
      </c>
      <c r="E327" s="13">
        <v>45959</v>
      </c>
      <c r="F327" s="13">
        <v>42461</v>
      </c>
      <c r="G327">
        <v>326</v>
      </c>
      <c r="H327">
        <v>1</v>
      </c>
    </row>
    <row r="328" spans="1:8" ht="15">
      <c r="A328" t="s">
        <v>1840</v>
      </c>
      <c r="B328" t="s">
        <v>1841</v>
      </c>
      <c r="C328" t="s">
        <v>644</v>
      </c>
      <c r="D328" t="s">
        <v>645</v>
      </c>
      <c r="E328" s="13">
        <v>45959</v>
      </c>
      <c r="F328" s="13">
        <v>42461</v>
      </c>
      <c r="G328">
        <v>327</v>
      </c>
      <c r="H328">
        <v>1</v>
      </c>
    </row>
    <row r="329" spans="1:8" ht="15">
      <c r="A329" t="s">
        <v>1842</v>
      </c>
      <c r="B329" t="s">
        <v>1843</v>
      </c>
      <c r="C329" t="s">
        <v>1013</v>
      </c>
      <c r="D329" t="s">
        <v>1014</v>
      </c>
      <c r="E329" s="13">
        <v>45959</v>
      </c>
      <c r="F329" s="13">
        <v>42461</v>
      </c>
      <c r="G329">
        <v>328</v>
      </c>
      <c r="H329">
        <v>1</v>
      </c>
    </row>
    <row r="330" spans="1:8" ht="15">
      <c r="A330" t="s">
        <v>1844</v>
      </c>
      <c r="B330" t="s">
        <v>1845</v>
      </c>
      <c r="C330" t="s">
        <v>1086</v>
      </c>
      <c r="D330" t="s">
        <v>1087</v>
      </c>
      <c r="E330" s="13">
        <v>45959</v>
      </c>
      <c r="F330" s="13">
        <v>42461</v>
      </c>
      <c r="G330">
        <v>329</v>
      </c>
      <c r="H330">
        <v>1</v>
      </c>
    </row>
    <row r="331" spans="1:8" ht="15">
      <c r="A331" t="s">
        <v>1846</v>
      </c>
      <c r="B331" t="s">
        <v>1847</v>
      </c>
      <c r="C331" t="s">
        <v>582</v>
      </c>
      <c r="D331" t="s">
        <v>169</v>
      </c>
      <c r="E331" s="13">
        <v>45959</v>
      </c>
      <c r="F331" s="13">
        <v>42461</v>
      </c>
      <c r="G331">
        <v>330</v>
      </c>
      <c r="H331">
        <v>1</v>
      </c>
    </row>
    <row r="332" spans="1:8" ht="15">
      <c r="A332" t="s">
        <v>1848</v>
      </c>
      <c r="B332" t="s">
        <v>1849</v>
      </c>
      <c r="C332" t="s">
        <v>582</v>
      </c>
      <c r="D332" t="s">
        <v>169</v>
      </c>
      <c r="E332" s="13">
        <v>45959</v>
      </c>
      <c r="F332" s="13">
        <v>42461</v>
      </c>
      <c r="G332">
        <v>331</v>
      </c>
      <c r="H332">
        <v>1</v>
      </c>
    </row>
    <row r="333" spans="1:8" ht="15">
      <c r="A333" t="s">
        <v>1850</v>
      </c>
      <c r="B333" t="s">
        <v>1851</v>
      </c>
      <c r="C333" t="s">
        <v>654</v>
      </c>
      <c r="D333" t="s">
        <v>316</v>
      </c>
      <c r="E333" s="13">
        <v>45959</v>
      </c>
      <c r="F333" s="13">
        <v>42461</v>
      </c>
      <c r="G333">
        <v>332</v>
      </c>
      <c r="H333">
        <v>1</v>
      </c>
    </row>
    <row r="334" spans="1:8" ht="15">
      <c r="A334" t="s">
        <v>1852</v>
      </c>
      <c r="B334" t="s">
        <v>1853</v>
      </c>
      <c r="C334" t="s">
        <v>1002</v>
      </c>
      <c r="D334" t="s">
        <v>1003</v>
      </c>
      <c r="E334" s="13">
        <v>45959</v>
      </c>
      <c r="F334" s="13">
        <v>42461</v>
      </c>
      <c r="G334">
        <v>333</v>
      </c>
      <c r="H334">
        <v>1</v>
      </c>
    </row>
    <row r="335" spans="1:8" ht="15">
      <c r="A335" t="s">
        <v>1854</v>
      </c>
      <c r="B335" t="s">
        <v>1855</v>
      </c>
      <c r="C335" t="s">
        <v>691</v>
      </c>
      <c r="D335" t="s">
        <v>692</v>
      </c>
      <c r="E335" s="13">
        <v>45959</v>
      </c>
      <c r="F335" s="13">
        <v>42461</v>
      </c>
      <c r="G335">
        <v>334</v>
      </c>
      <c r="H335">
        <v>1</v>
      </c>
    </row>
    <row r="336" spans="1:8" ht="15">
      <c r="A336" t="s">
        <v>1856</v>
      </c>
      <c r="B336" t="s">
        <v>1857</v>
      </c>
      <c r="C336" t="s">
        <v>486</v>
      </c>
      <c r="D336" t="s">
        <v>487</v>
      </c>
      <c r="E336" s="13">
        <v>45959</v>
      </c>
      <c r="F336" s="13">
        <v>42461</v>
      </c>
      <c r="G336">
        <v>335</v>
      </c>
      <c r="H336">
        <v>1</v>
      </c>
    </row>
    <row r="337" spans="1:8" ht="15">
      <c r="A337" t="s">
        <v>1858</v>
      </c>
      <c r="B337" t="s">
        <v>1859</v>
      </c>
      <c r="C337" t="s">
        <v>564</v>
      </c>
      <c r="D337" t="s">
        <v>183</v>
      </c>
      <c r="E337" s="13">
        <v>45959</v>
      </c>
      <c r="F337" s="13">
        <v>42461</v>
      </c>
      <c r="G337">
        <v>336</v>
      </c>
      <c r="H337">
        <v>1</v>
      </c>
    </row>
    <row r="338" spans="1:8" ht="15">
      <c r="A338" t="s">
        <v>1860</v>
      </c>
      <c r="B338" t="s">
        <v>1861</v>
      </c>
      <c r="C338" t="s">
        <v>583</v>
      </c>
      <c r="D338" t="s">
        <v>168</v>
      </c>
      <c r="E338" s="13">
        <v>45959</v>
      </c>
      <c r="F338" s="13">
        <v>42461</v>
      </c>
      <c r="G338">
        <v>337</v>
      </c>
      <c r="H338">
        <v>1</v>
      </c>
    </row>
    <row r="339" spans="1:8" ht="15">
      <c r="A339" t="s">
        <v>1862</v>
      </c>
      <c r="B339" t="s">
        <v>1863</v>
      </c>
      <c r="C339" t="s">
        <v>766</v>
      </c>
      <c r="D339" t="s">
        <v>767</v>
      </c>
      <c r="E339" s="13">
        <v>45959</v>
      </c>
      <c r="F339" s="13">
        <v>42461</v>
      </c>
      <c r="G339">
        <v>338</v>
      </c>
      <c r="H339">
        <v>1</v>
      </c>
    </row>
    <row r="340" spans="1:8" ht="15">
      <c r="A340" t="s">
        <v>1864</v>
      </c>
      <c r="B340" t="s">
        <v>1865</v>
      </c>
      <c r="C340" t="s">
        <v>552</v>
      </c>
      <c r="D340" t="s">
        <v>174</v>
      </c>
      <c r="E340" s="13">
        <v>45959</v>
      </c>
      <c r="F340" s="13">
        <v>42461</v>
      </c>
      <c r="G340">
        <v>339</v>
      </c>
      <c r="H340">
        <v>1</v>
      </c>
    </row>
    <row r="341" spans="1:8" ht="15">
      <c r="A341" t="s">
        <v>1866</v>
      </c>
      <c r="B341" t="s">
        <v>1867</v>
      </c>
      <c r="C341" t="s">
        <v>1133</v>
      </c>
      <c r="D341" t="s">
        <v>1134</v>
      </c>
      <c r="E341" s="13">
        <v>45959</v>
      </c>
      <c r="F341" s="13">
        <v>42461</v>
      </c>
      <c r="G341">
        <v>340</v>
      </c>
      <c r="H341">
        <v>1</v>
      </c>
    </row>
    <row r="342" spans="1:8" ht="15">
      <c r="A342" t="s">
        <v>1868</v>
      </c>
      <c r="B342" t="s">
        <v>1869</v>
      </c>
      <c r="C342" t="s">
        <v>711</v>
      </c>
      <c r="D342" t="s">
        <v>237</v>
      </c>
      <c r="E342" s="13">
        <v>45959</v>
      </c>
      <c r="F342" s="13">
        <v>42461</v>
      </c>
      <c r="G342">
        <v>341</v>
      </c>
      <c r="H342">
        <v>1</v>
      </c>
    </row>
    <row r="343" spans="1:8" ht="15">
      <c r="A343" t="s">
        <v>1870</v>
      </c>
      <c r="B343" t="s">
        <v>1871</v>
      </c>
      <c r="C343" t="s">
        <v>864</v>
      </c>
      <c r="D343" t="s">
        <v>865</v>
      </c>
      <c r="E343" s="13">
        <v>45959</v>
      </c>
      <c r="F343" s="13">
        <v>42461</v>
      </c>
      <c r="G343">
        <v>342</v>
      </c>
      <c r="H343">
        <v>1</v>
      </c>
    </row>
    <row r="344" spans="1:8" ht="15">
      <c r="A344" t="s">
        <v>1872</v>
      </c>
      <c r="B344" t="s">
        <v>1873</v>
      </c>
      <c r="C344" t="s">
        <v>1032</v>
      </c>
      <c r="D344" t="s">
        <v>1033</v>
      </c>
      <c r="E344" s="13">
        <v>45959</v>
      </c>
      <c r="F344" s="13">
        <v>42461</v>
      </c>
      <c r="G344">
        <v>343</v>
      </c>
      <c r="H344">
        <v>1</v>
      </c>
    </row>
    <row r="345" spans="1:8" ht="15">
      <c r="A345" t="s">
        <v>1874</v>
      </c>
      <c r="B345" t="s">
        <v>1875</v>
      </c>
      <c r="C345" t="s">
        <v>893</v>
      </c>
      <c r="D345" t="s">
        <v>61</v>
      </c>
      <c r="E345" s="13">
        <v>45959</v>
      </c>
      <c r="F345" s="13">
        <v>42461</v>
      </c>
      <c r="G345">
        <v>344</v>
      </c>
      <c r="H345">
        <v>1</v>
      </c>
    </row>
    <row r="346" spans="1:8" ht="15">
      <c r="A346" t="s">
        <v>1876</v>
      </c>
      <c r="B346" t="s">
        <v>1877</v>
      </c>
      <c r="C346" t="s">
        <v>1044</v>
      </c>
      <c r="D346" t="s">
        <v>1045</v>
      </c>
      <c r="E346" s="13">
        <v>45959</v>
      </c>
      <c r="F346" s="13">
        <v>42461</v>
      </c>
      <c r="G346">
        <v>345</v>
      </c>
      <c r="H346">
        <v>1</v>
      </c>
    </row>
    <row r="347" spans="1:8" ht="15">
      <c r="A347" t="s">
        <v>1878</v>
      </c>
      <c r="B347" t="s">
        <v>1879</v>
      </c>
      <c r="C347" t="s">
        <v>901</v>
      </c>
      <c r="D347" t="s">
        <v>902</v>
      </c>
      <c r="E347" s="13">
        <v>45959</v>
      </c>
      <c r="F347" s="13">
        <v>42461</v>
      </c>
      <c r="G347">
        <v>346</v>
      </c>
      <c r="H347">
        <v>1</v>
      </c>
    </row>
    <row r="348" spans="1:8" ht="15">
      <c r="A348" t="s">
        <v>1880</v>
      </c>
      <c r="B348" t="s">
        <v>1881</v>
      </c>
      <c r="C348" t="s">
        <v>685</v>
      </c>
      <c r="D348" t="s">
        <v>686</v>
      </c>
      <c r="E348" s="13">
        <v>45959</v>
      </c>
      <c r="F348" s="13">
        <v>42461</v>
      </c>
      <c r="G348">
        <v>347</v>
      </c>
      <c r="H348">
        <v>1</v>
      </c>
    </row>
    <row r="349" spans="1:8" ht="15">
      <c r="A349" t="s">
        <v>1882</v>
      </c>
      <c r="B349" t="s">
        <v>1883</v>
      </c>
      <c r="C349" t="s">
        <v>752</v>
      </c>
      <c r="D349" t="s">
        <v>753</v>
      </c>
      <c r="E349" s="13">
        <v>45959</v>
      </c>
      <c r="F349" s="13">
        <v>42461</v>
      </c>
      <c r="G349">
        <v>348</v>
      </c>
      <c r="H349">
        <v>1</v>
      </c>
    </row>
    <row r="350" spans="1:8" ht="15">
      <c r="A350" t="s">
        <v>1884</v>
      </c>
      <c r="B350" t="s">
        <v>1885</v>
      </c>
      <c r="C350" t="s">
        <v>1059</v>
      </c>
      <c r="D350" t="s">
        <v>295</v>
      </c>
      <c r="E350" s="13">
        <v>45959</v>
      </c>
      <c r="F350" s="13">
        <v>42461</v>
      </c>
      <c r="G350">
        <v>349</v>
      </c>
      <c r="H350">
        <v>1</v>
      </c>
    </row>
    <row r="351" spans="1:8" ht="15">
      <c r="A351" t="s">
        <v>1886</v>
      </c>
      <c r="B351" t="s">
        <v>1887</v>
      </c>
      <c r="C351" t="s">
        <v>430</v>
      </c>
      <c r="D351" t="s">
        <v>431</v>
      </c>
      <c r="E351" s="13">
        <v>45959</v>
      </c>
      <c r="F351" s="13">
        <v>42461</v>
      </c>
      <c r="G351">
        <v>350</v>
      </c>
      <c r="H351">
        <v>1</v>
      </c>
    </row>
    <row r="352" spans="1:8" ht="15">
      <c r="A352" t="s">
        <v>1888</v>
      </c>
      <c r="B352" t="s">
        <v>1889</v>
      </c>
      <c r="C352" t="s">
        <v>1072</v>
      </c>
      <c r="D352" t="s">
        <v>1073</v>
      </c>
      <c r="E352" s="13">
        <v>45959</v>
      </c>
      <c r="F352" s="13">
        <v>42461</v>
      </c>
      <c r="G352">
        <v>351</v>
      </c>
      <c r="H352">
        <v>1</v>
      </c>
    </row>
    <row r="353" spans="1:8" ht="15">
      <c r="A353" t="s">
        <v>1890</v>
      </c>
      <c r="B353" t="s">
        <v>1891</v>
      </c>
      <c r="C353" t="s">
        <v>754</v>
      </c>
      <c r="D353" t="s">
        <v>755</v>
      </c>
      <c r="E353" s="13">
        <v>45959</v>
      </c>
      <c r="F353" s="13">
        <v>42461</v>
      </c>
      <c r="G353">
        <v>352</v>
      </c>
      <c r="H353">
        <v>1</v>
      </c>
    </row>
    <row r="354" spans="1:8" ht="15">
      <c r="A354" t="s">
        <v>1892</v>
      </c>
      <c r="B354" t="s">
        <v>1893</v>
      </c>
      <c r="C354" t="s">
        <v>415</v>
      </c>
      <c r="D354" t="s">
        <v>229</v>
      </c>
      <c r="E354" s="13">
        <v>45959</v>
      </c>
      <c r="F354" s="13">
        <v>42461</v>
      </c>
      <c r="G354">
        <v>353</v>
      </c>
      <c r="H354">
        <v>1</v>
      </c>
    </row>
    <row r="355" spans="1:8" ht="15">
      <c r="A355" t="s">
        <v>1894</v>
      </c>
      <c r="B355" t="s">
        <v>1895</v>
      </c>
      <c r="C355" t="s">
        <v>729</v>
      </c>
      <c r="D355" t="s">
        <v>730</v>
      </c>
      <c r="E355" s="13">
        <v>45959</v>
      </c>
      <c r="F355" s="13">
        <v>42461</v>
      </c>
      <c r="G355">
        <v>354</v>
      </c>
      <c r="H355">
        <v>1</v>
      </c>
    </row>
    <row r="356" spans="1:8" ht="15">
      <c r="A356" t="s">
        <v>1896</v>
      </c>
      <c r="B356" t="s">
        <v>1897</v>
      </c>
      <c r="C356" t="s">
        <v>1002</v>
      </c>
      <c r="D356" t="s">
        <v>1003</v>
      </c>
      <c r="E356" s="13">
        <v>45959</v>
      </c>
      <c r="F356" s="13">
        <v>42461</v>
      </c>
      <c r="G356">
        <v>355</v>
      </c>
      <c r="H356">
        <v>1</v>
      </c>
    </row>
    <row r="357" spans="1:8" ht="15">
      <c r="A357" t="s">
        <v>1898</v>
      </c>
      <c r="B357" t="s">
        <v>1899</v>
      </c>
      <c r="C357" t="s">
        <v>1032</v>
      </c>
      <c r="D357" t="s">
        <v>1033</v>
      </c>
      <c r="E357" s="13">
        <v>45959</v>
      </c>
      <c r="F357" s="13">
        <v>42461</v>
      </c>
      <c r="G357">
        <v>356</v>
      </c>
      <c r="H357">
        <v>1</v>
      </c>
    </row>
    <row r="358" spans="1:8" ht="15">
      <c r="A358" t="s">
        <v>1900</v>
      </c>
      <c r="B358" t="s">
        <v>1901</v>
      </c>
      <c r="C358" t="s">
        <v>540</v>
      </c>
      <c r="D358" t="s">
        <v>90</v>
      </c>
      <c r="E358" s="13">
        <v>45959</v>
      </c>
      <c r="F358" s="13">
        <v>42461</v>
      </c>
      <c r="G358">
        <v>357</v>
      </c>
      <c r="H358">
        <v>1</v>
      </c>
    </row>
    <row r="359" spans="1:8" ht="15">
      <c r="A359" t="s">
        <v>1902</v>
      </c>
      <c r="B359" t="s">
        <v>1903</v>
      </c>
      <c r="C359" t="s">
        <v>687</v>
      </c>
      <c r="D359" t="s">
        <v>320</v>
      </c>
      <c r="E359" s="13">
        <v>45959</v>
      </c>
      <c r="F359" s="13">
        <v>42461</v>
      </c>
      <c r="G359">
        <v>358</v>
      </c>
      <c r="H359">
        <v>1</v>
      </c>
    </row>
    <row r="360" spans="1:8" ht="15">
      <c r="A360" t="s">
        <v>1904</v>
      </c>
      <c r="B360" t="s">
        <v>1905</v>
      </c>
      <c r="C360" t="s">
        <v>563</v>
      </c>
      <c r="D360" t="s">
        <v>5</v>
      </c>
      <c r="E360" s="13">
        <v>45959</v>
      </c>
      <c r="F360" s="13">
        <v>42461</v>
      </c>
      <c r="G360">
        <v>359</v>
      </c>
      <c r="H360">
        <v>1</v>
      </c>
    </row>
    <row r="361" spans="1:8" ht="15">
      <c r="A361" t="s">
        <v>1906</v>
      </c>
      <c r="B361" t="s">
        <v>1907</v>
      </c>
      <c r="C361" t="s">
        <v>685</v>
      </c>
      <c r="D361" t="s">
        <v>686</v>
      </c>
      <c r="E361" s="13">
        <v>45959</v>
      </c>
      <c r="F361" s="13">
        <v>42461</v>
      </c>
      <c r="G361">
        <v>360</v>
      </c>
      <c r="H361">
        <v>1</v>
      </c>
    </row>
    <row r="362" spans="1:8" ht="15">
      <c r="A362" t="s">
        <v>1908</v>
      </c>
      <c r="B362" t="s">
        <v>1909</v>
      </c>
      <c r="C362" t="s">
        <v>1044</v>
      </c>
      <c r="D362" t="s">
        <v>1045</v>
      </c>
      <c r="E362" s="13">
        <v>45959</v>
      </c>
      <c r="F362" s="13">
        <v>42461</v>
      </c>
      <c r="G362">
        <v>361</v>
      </c>
      <c r="H362">
        <v>1</v>
      </c>
    </row>
    <row r="363" spans="1:8" ht="15">
      <c r="A363" t="s">
        <v>1910</v>
      </c>
      <c r="B363" t="s">
        <v>1911</v>
      </c>
      <c r="C363" t="s">
        <v>591</v>
      </c>
      <c r="D363" t="s">
        <v>592</v>
      </c>
      <c r="E363" s="13">
        <v>45959</v>
      </c>
      <c r="F363" s="13">
        <v>42461</v>
      </c>
      <c r="G363">
        <v>362</v>
      </c>
      <c r="H363">
        <v>1</v>
      </c>
    </row>
    <row r="364" spans="1:8" ht="15">
      <c r="A364" t="s">
        <v>1912</v>
      </c>
      <c r="B364" t="s">
        <v>1913</v>
      </c>
      <c r="C364" t="s">
        <v>748</v>
      </c>
      <c r="D364" t="s">
        <v>749</v>
      </c>
      <c r="E364" s="13">
        <v>45959</v>
      </c>
      <c r="F364" s="13">
        <v>42461</v>
      </c>
      <c r="G364">
        <v>363</v>
      </c>
      <c r="H364">
        <v>1</v>
      </c>
    </row>
    <row r="365" spans="1:8" ht="15">
      <c r="A365" t="s">
        <v>1914</v>
      </c>
      <c r="B365" t="s">
        <v>1915</v>
      </c>
      <c r="C365" t="s">
        <v>1084</v>
      </c>
      <c r="D365" t="s">
        <v>1085</v>
      </c>
      <c r="E365" s="13">
        <v>45959</v>
      </c>
      <c r="F365" s="13">
        <v>42461</v>
      </c>
      <c r="G365">
        <v>364</v>
      </c>
      <c r="H365">
        <v>1</v>
      </c>
    </row>
    <row r="366" spans="1:8" ht="15">
      <c r="A366" t="s">
        <v>1916</v>
      </c>
      <c r="B366" t="s">
        <v>1917</v>
      </c>
      <c r="C366" t="s">
        <v>583</v>
      </c>
      <c r="D366" t="s">
        <v>168</v>
      </c>
      <c r="E366" s="13">
        <v>45959</v>
      </c>
      <c r="F366" s="13">
        <v>42461</v>
      </c>
      <c r="G366">
        <v>365</v>
      </c>
      <c r="H366">
        <v>1</v>
      </c>
    </row>
    <row r="367" spans="1:8" ht="15">
      <c r="A367" t="s">
        <v>1918</v>
      </c>
      <c r="B367" t="s">
        <v>1919</v>
      </c>
      <c r="C367" t="s">
        <v>1090</v>
      </c>
      <c r="D367" t="s">
        <v>1091</v>
      </c>
      <c r="E367" s="13">
        <v>45959</v>
      </c>
      <c r="F367" s="13">
        <v>42461</v>
      </c>
      <c r="G367">
        <v>366</v>
      </c>
      <c r="H367">
        <v>1</v>
      </c>
    </row>
    <row r="368" spans="1:8" ht="15">
      <c r="A368" t="s">
        <v>1920</v>
      </c>
      <c r="B368" t="s">
        <v>1921</v>
      </c>
      <c r="C368" t="s">
        <v>698</v>
      </c>
      <c r="D368" t="s">
        <v>97</v>
      </c>
      <c r="E368" s="13">
        <v>45959</v>
      </c>
      <c r="F368" s="13">
        <v>42461</v>
      </c>
      <c r="G368">
        <v>367</v>
      </c>
      <c r="H368">
        <v>1</v>
      </c>
    </row>
    <row r="369" spans="1:8" ht="15">
      <c r="A369" t="s">
        <v>1922</v>
      </c>
      <c r="B369" t="s">
        <v>1923</v>
      </c>
      <c r="C369" t="s">
        <v>1032</v>
      </c>
      <c r="D369" t="s">
        <v>1033</v>
      </c>
      <c r="E369" s="13">
        <v>45959</v>
      </c>
      <c r="F369" s="13">
        <v>42461</v>
      </c>
      <c r="G369">
        <v>368</v>
      </c>
      <c r="H369">
        <v>1</v>
      </c>
    </row>
    <row r="370" spans="1:8" ht="15">
      <c r="A370" t="s">
        <v>1924</v>
      </c>
      <c r="B370" t="s">
        <v>1925</v>
      </c>
      <c r="C370" t="s">
        <v>1068</v>
      </c>
      <c r="D370" t="s">
        <v>1069</v>
      </c>
      <c r="E370" s="13">
        <v>45959</v>
      </c>
      <c r="F370" s="13">
        <v>42461</v>
      </c>
      <c r="G370">
        <v>369</v>
      </c>
      <c r="H370">
        <v>1</v>
      </c>
    </row>
    <row r="371" spans="1:8" ht="15">
      <c r="A371" t="s">
        <v>1926</v>
      </c>
      <c r="B371" t="s">
        <v>1927</v>
      </c>
      <c r="C371" t="s">
        <v>987</v>
      </c>
      <c r="D371" t="s">
        <v>988</v>
      </c>
      <c r="E371" s="13">
        <v>45959</v>
      </c>
      <c r="F371" s="13">
        <v>42461</v>
      </c>
      <c r="G371">
        <v>370</v>
      </c>
      <c r="H371">
        <v>1</v>
      </c>
    </row>
    <row r="372" spans="1:8" ht="15">
      <c r="A372" t="s">
        <v>1928</v>
      </c>
      <c r="B372" t="s">
        <v>1929</v>
      </c>
      <c r="C372" t="s">
        <v>809</v>
      </c>
      <c r="D372" t="s">
        <v>810</v>
      </c>
      <c r="E372" s="13">
        <v>45959</v>
      </c>
      <c r="F372" s="13">
        <v>42461</v>
      </c>
      <c r="G372">
        <v>371</v>
      </c>
      <c r="H372">
        <v>1</v>
      </c>
    </row>
    <row r="373" spans="1:8" ht="15">
      <c r="A373" t="s">
        <v>1930</v>
      </c>
      <c r="B373" t="s">
        <v>1931</v>
      </c>
      <c r="C373" t="s">
        <v>707</v>
      </c>
      <c r="D373" t="s">
        <v>293</v>
      </c>
      <c r="E373" s="13">
        <v>45959</v>
      </c>
      <c r="F373" s="13">
        <v>42461</v>
      </c>
      <c r="G373">
        <v>372</v>
      </c>
      <c r="H373">
        <v>1</v>
      </c>
    </row>
    <row r="374" spans="1:8" ht="15">
      <c r="A374" t="s">
        <v>1932</v>
      </c>
      <c r="B374" t="s">
        <v>1933</v>
      </c>
      <c r="C374" t="s">
        <v>540</v>
      </c>
      <c r="D374" t="s">
        <v>90</v>
      </c>
      <c r="E374" s="13">
        <v>45959</v>
      </c>
      <c r="F374" s="13">
        <v>42461</v>
      </c>
      <c r="G374">
        <v>373</v>
      </c>
      <c r="H374">
        <v>1</v>
      </c>
    </row>
    <row r="375" spans="1:8" ht="15">
      <c r="A375" t="s">
        <v>1934</v>
      </c>
      <c r="B375" t="s">
        <v>1935</v>
      </c>
      <c r="C375" t="s">
        <v>1068</v>
      </c>
      <c r="D375" t="s">
        <v>1069</v>
      </c>
      <c r="E375" s="13">
        <v>45959</v>
      </c>
      <c r="F375" s="13">
        <v>42461</v>
      </c>
      <c r="G375">
        <v>374</v>
      </c>
      <c r="H375">
        <v>1</v>
      </c>
    </row>
    <row r="376" spans="1:8" ht="15">
      <c r="A376" t="s">
        <v>1936</v>
      </c>
      <c r="B376" t="s">
        <v>1937</v>
      </c>
      <c r="C376" t="s">
        <v>1097</v>
      </c>
      <c r="D376" t="s">
        <v>255</v>
      </c>
      <c r="E376" s="13">
        <v>45959</v>
      </c>
      <c r="F376" s="13">
        <v>42461</v>
      </c>
      <c r="G376">
        <v>375</v>
      </c>
      <c r="H376">
        <v>1</v>
      </c>
    </row>
    <row r="377" spans="1:8" ht="15">
      <c r="A377" t="s">
        <v>1938</v>
      </c>
      <c r="B377" t="s">
        <v>1939</v>
      </c>
      <c r="C377" t="s">
        <v>461</v>
      </c>
      <c r="D377" t="s">
        <v>164</v>
      </c>
      <c r="E377" s="13">
        <v>45959</v>
      </c>
      <c r="F377" s="13">
        <v>42461</v>
      </c>
      <c r="G377">
        <v>376</v>
      </c>
      <c r="H377">
        <v>1</v>
      </c>
    </row>
    <row r="378" spans="1:8" ht="15">
      <c r="A378" t="s">
        <v>1940</v>
      </c>
      <c r="B378" t="s">
        <v>1941</v>
      </c>
      <c r="C378" t="s">
        <v>758</v>
      </c>
      <c r="D378" t="s">
        <v>759</v>
      </c>
      <c r="E378" s="13">
        <v>45959</v>
      </c>
      <c r="F378" s="13">
        <v>42461</v>
      </c>
      <c r="G378">
        <v>377</v>
      </c>
      <c r="H378">
        <v>1</v>
      </c>
    </row>
    <row r="379" spans="1:8" ht="15">
      <c r="A379" t="s">
        <v>1942</v>
      </c>
      <c r="B379" t="s">
        <v>1943</v>
      </c>
      <c r="C379" t="s">
        <v>760</v>
      </c>
      <c r="D379" t="s">
        <v>761</v>
      </c>
      <c r="E379" s="13">
        <v>45959</v>
      </c>
      <c r="F379" s="13">
        <v>42461</v>
      </c>
      <c r="G379">
        <v>378</v>
      </c>
      <c r="H379">
        <v>1</v>
      </c>
    </row>
    <row r="380" spans="1:8" ht="15">
      <c r="A380" t="s">
        <v>1944</v>
      </c>
      <c r="B380" t="s">
        <v>1945</v>
      </c>
      <c r="C380" t="s">
        <v>757</v>
      </c>
      <c r="D380" t="s">
        <v>224</v>
      </c>
      <c r="E380" s="13">
        <v>45959</v>
      </c>
      <c r="F380" s="13">
        <v>42461</v>
      </c>
      <c r="G380">
        <v>379</v>
      </c>
      <c r="H380">
        <v>1</v>
      </c>
    </row>
    <row r="381" spans="1:8" ht="15">
      <c r="A381" t="s">
        <v>1946</v>
      </c>
      <c r="B381" t="s">
        <v>1947</v>
      </c>
      <c r="C381" t="s">
        <v>417</v>
      </c>
      <c r="D381" t="s">
        <v>67</v>
      </c>
      <c r="E381" s="13">
        <v>45959</v>
      </c>
      <c r="F381" s="13">
        <v>42461</v>
      </c>
      <c r="G381">
        <v>380</v>
      </c>
      <c r="H381">
        <v>1</v>
      </c>
    </row>
    <row r="382" spans="1:8" ht="15">
      <c r="A382" t="s">
        <v>1948</v>
      </c>
      <c r="B382" t="s">
        <v>1949</v>
      </c>
      <c r="C382" t="s">
        <v>697</v>
      </c>
      <c r="D382" t="s">
        <v>75</v>
      </c>
      <c r="E382" s="13">
        <v>45959</v>
      </c>
      <c r="F382" s="13">
        <v>42461</v>
      </c>
      <c r="G382">
        <v>381</v>
      </c>
      <c r="H382">
        <v>1</v>
      </c>
    </row>
    <row r="383" spans="1:8" ht="15">
      <c r="A383" t="s">
        <v>1950</v>
      </c>
      <c r="B383" t="s">
        <v>1951</v>
      </c>
      <c r="C383" t="s">
        <v>727</v>
      </c>
      <c r="D383" t="s">
        <v>234</v>
      </c>
      <c r="E383" s="13">
        <v>45959</v>
      </c>
      <c r="F383" s="13">
        <v>42461</v>
      </c>
      <c r="G383">
        <v>382</v>
      </c>
      <c r="H383">
        <v>1</v>
      </c>
    </row>
    <row r="384" spans="1:8" ht="15">
      <c r="A384" t="s">
        <v>1952</v>
      </c>
      <c r="B384" t="s">
        <v>1953</v>
      </c>
      <c r="C384" t="s">
        <v>733</v>
      </c>
      <c r="D384" t="s">
        <v>25</v>
      </c>
      <c r="E384" s="13">
        <v>45959</v>
      </c>
      <c r="F384" s="13">
        <v>42461</v>
      </c>
      <c r="G384">
        <v>383</v>
      </c>
      <c r="H384">
        <v>1</v>
      </c>
    </row>
    <row r="385" spans="1:8" ht="15">
      <c r="A385" t="s">
        <v>1954</v>
      </c>
      <c r="B385" t="s">
        <v>1955</v>
      </c>
      <c r="C385" t="s">
        <v>560</v>
      </c>
      <c r="D385" t="s">
        <v>561</v>
      </c>
      <c r="E385" s="13">
        <v>45959</v>
      </c>
      <c r="F385" s="13">
        <v>42461</v>
      </c>
      <c r="G385">
        <v>384</v>
      </c>
      <c r="H385">
        <v>1</v>
      </c>
    </row>
    <row r="386" spans="1:8" ht="15">
      <c r="A386" t="s">
        <v>1956</v>
      </c>
      <c r="B386" t="s">
        <v>1957</v>
      </c>
      <c r="C386" t="s">
        <v>489</v>
      </c>
      <c r="D386" t="s">
        <v>135</v>
      </c>
      <c r="E386" s="13">
        <v>45959</v>
      </c>
      <c r="F386" s="13">
        <v>42461</v>
      </c>
      <c r="G386">
        <v>385</v>
      </c>
      <c r="H386">
        <v>1</v>
      </c>
    </row>
    <row r="387" spans="1:8" ht="15">
      <c r="A387" t="s">
        <v>1958</v>
      </c>
      <c r="B387" t="s">
        <v>1959</v>
      </c>
      <c r="C387" t="s">
        <v>451</v>
      </c>
      <c r="D387" t="s">
        <v>452</v>
      </c>
      <c r="E387" s="13">
        <v>45959</v>
      </c>
      <c r="F387" s="13">
        <v>42461</v>
      </c>
      <c r="G387">
        <v>386</v>
      </c>
      <c r="H387">
        <v>1</v>
      </c>
    </row>
    <row r="388" spans="1:8" ht="15">
      <c r="A388" t="s">
        <v>1960</v>
      </c>
      <c r="B388" t="s">
        <v>1961</v>
      </c>
      <c r="C388" t="s">
        <v>1090</v>
      </c>
      <c r="D388" t="s">
        <v>1091</v>
      </c>
      <c r="E388" s="13">
        <v>45959</v>
      </c>
      <c r="F388" s="13">
        <v>42461</v>
      </c>
      <c r="G388">
        <v>387</v>
      </c>
      <c r="H388">
        <v>1</v>
      </c>
    </row>
    <row r="389" spans="1:8" ht="15">
      <c r="A389" t="s">
        <v>1962</v>
      </c>
      <c r="B389" t="s">
        <v>1963</v>
      </c>
      <c r="C389" t="s">
        <v>1066</v>
      </c>
      <c r="D389" t="s">
        <v>343</v>
      </c>
      <c r="E389" s="13">
        <v>45959</v>
      </c>
      <c r="F389" s="13">
        <v>42461</v>
      </c>
      <c r="G389">
        <v>388</v>
      </c>
      <c r="H389">
        <v>1</v>
      </c>
    </row>
    <row r="390" spans="1:8" ht="15">
      <c r="A390" t="s">
        <v>1964</v>
      </c>
      <c r="B390" t="s">
        <v>1965</v>
      </c>
      <c r="C390" t="s">
        <v>687</v>
      </c>
      <c r="D390" t="s">
        <v>320</v>
      </c>
      <c r="E390" s="13">
        <v>45959</v>
      </c>
      <c r="F390" s="13">
        <v>42461</v>
      </c>
      <c r="G390">
        <v>389</v>
      </c>
      <c r="H390">
        <v>1</v>
      </c>
    </row>
    <row r="391" spans="1:8" ht="15">
      <c r="A391" t="s">
        <v>1966</v>
      </c>
      <c r="B391" t="s">
        <v>1967</v>
      </c>
      <c r="C391" t="s">
        <v>430</v>
      </c>
      <c r="D391" t="s">
        <v>431</v>
      </c>
      <c r="E391" s="13">
        <v>45959</v>
      </c>
      <c r="F391" s="13">
        <v>42461</v>
      </c>
      <c r="G391">
        <v>390</v>
      </c>
      <c r="H391">
        <v>1</v>
      </c>
    </row>
    <row r="392" spans="1:8" ht="15">
      <c r="A392" t="s">
        <v>1968</v>
      </c>
      <c r="B392" t="s">
        <v>1969</v>
      </c>
      <c r="C392" t="s">
        <v>1122</v>
      </c>
      <c r="D392" t="s">
        <v>1123</v>
      </c>
      <c r="E392" s="13">
        <v>45959</v>
      </c>
      <c r="F392" s="13">
        <v>42461</v>
      </c>
      <c r="G392">
        <v>391</v>
      </c>
      <c r="H392">
        <v>1</v>
      </c>
    </row>
    <row r="393" spans="1:8" ht="15">
      <c r="A393" t="s">
        <v>1970</v>
      </c>
      <c r="B393" t="s">
        <v>1971</v>
      </c>
      <c r="C393" t="s">
        <v>1138</v>
      </c>
      <c r="D393" t="s">
        <v>37</v>
      </c>
      <c r="E393" s="13">
        <v>45959</v>
      </c>
      <c r="F393" s="13">
        <v>42461</v>
      </c>
      <c r="G393">
        <v>392</v>
      </c>
      <c r="H393">
        <v>1</v>
      </c>
    </row>
    <row r="394" spans="1:8" ht="15">
      <c r="A394" t="s">
        <v>1972</v>
      </c>
      <c r="B394" t="s">
        <v>1973</v>
      </c>
      <c r="C394" t="s">
        <v>752</v>
      </c>
      <c r="D394" t="s">
        <v>753</v>
      </c>
      <c r="E394" s="13">
        <v>45959</v>
      </c>
      <c r="F394" s="13">
        <v>42461</v>
      </c>
      <c r="G394">
        <v>393</v>
      </c>
      <c r="H394">
        <v>1</v>
      </c>
    </row>
    <row r="395" spans="1:8" ht="15">
      <c r="A395" t="s">
        <v>1974</v>
      </c>
      <c r="B395" t="s">
        <v>1975</v>
      </c>
      <c r="C395" t="s">
        <v>1053</v>
      </c>
      <c r="D395" t="s">
        <v>306</v>
      </c>
      <c r="E395" s="13">
        <v>45959</v>
      </c>
      <c r="F395" s="13">
        <v>42461</v>
      </c>
      <c r="G395">
        <v>394</v>
      </c>
      <c r="H395">
        <v>1</v>
      </c>
    </row>
    <row r="396" spans="1:8" ht="15">
      <c r="A396" t="s">
        <v>1976</v>
      </c>
      <c r="B396" t="s">
        <v>1977</v>
      </c>
      <c r="C396" t="s">
        <v>694</v>
      </c>
      <c r="D396" t="s">
        <v>275</v>
      </c>
      <c r="E396" s="13">
        <v>45959</v>
      </c>
      <c r="F396" s="13">
        <v>42461</v>
      </c>
      <c r="G396">
        <v>395</v>
      </c>
      <c r="H396">
        <v>1</v>
      </c>
    </row>
    <row r="397" spans="1:8" ht="15">
      <c r="A397" t="s">
        <v>1978</v>
      </c>
      <c r="B397" t="s">
        <v>1979</v>
      </c>
      <c r="C397" t="s">
        <v>1084</v>
      </c>
      <c r="D397" t="s">
        <v>1085</v>
      </c>
      <c r="E397" s="13">
        <v>45959</v>
      </c>
      <c r="F397" s="13">
        <v>42461</v>
      </c>
      <c r="G397">
        <v>396</v>
      </c>
      <c r="H397">
        <v>1</v>
      </c>
    </row>
    <row r="398" spans="1:8" ht="15">
      <c r="A398" t="s">
        <v>1980</v>
      </c>
      <c r="B398" t="s">
        <v>1981</v>
      </c>
      <c r="C398" t="s">
        <v>1090</v>
      </c>
      <c r="D398" t="s">
        <v>1091</v>
      </c>
      <c r="E398" s="13">
        <v>45959</v>
      </c>
      <c r="F398" s="13">
        <v>42461</v>
      </c>
      <c r="G398">
        <v>397</v>
      </c>
      <c r="H398">
        <v>1</v>
      </c>
    </row>
    <row r="399" spans="1:8" ht="15">
      <c r="A399" t="s">
        <v>1982</v>
      </c>
      <c r="B399" t="s">
        <v>1983</v>
      </c>
      <c r="C399" t="s">
        <v>748</v>
      </c>
      <c r="D399" t="s">
        <v>749</v>
      </c>
      <c r="E399" s="13">
        <v>45959</v>
      </c>
      <c r="F399" s="13">
        <v>42461</v>
      </c>
      <c r="G399">
        <v>398</v>
      </c>
      <c r="H399">
        <v>1</v>
      </c>
    </row>
    <row r="400" spans="1:8" ht="15">
      <c r="A400" t="s">
        <v>1984</v>
      </c>
      <c r="B400" t="s">
        <v>1985</v>
      </c>
      <c r="C400" t="s">
        <v>747</v>
      </c>
      <c r="D400" t="s">
        <v>29</v>
      </c>
      <c r="E400" s="13">
        <v>45959</v>
      </c>
      <c r="F400" s="13">
        <v>42461</v>
      </c>
      <c r="G400">
        <v>399</v>
      </c>
      <c r="H400">
        <v>1</v>
      </c>
    </row>
    <row r="401" spans="1:8" ht="15">
      <c r="A401" t="s">
        <v>1986</v>
      </c>
      <c r="B401" t="s">
        <v>1987</v>
      </c>
      <c r="C401" t="s">
        <v>591</v>
      </c>
      <c r="D401" t="s">
        <v>592</v>
      </c>
      <c r="E401" s="13">
        <v>45959</v>
      </c>
      <c r="F401" s="13">
        <v>42461</v>
      </c>
      <c r="G401">
        <v>400</v>
      </c>
      <c r="H401">
        <v>1</v>
      </c>
    </row>
    <row r="402" spans="1:8" ht="15">
      <c r="A402" t="s">
        <v>1988</v>
      </c>
      <c r="B402" t="s">
        <v>1989</v>
      </c>
      <c r="C402" t="s">
        <v>1013</v>
      </c>
      <c r="D402" t="s">
        <v>1014</v>
      </c>
      <c r="E402" s="13">
        <v>45959</v>
      </c>
      <c r="F402" s="13">
        <v>42461</v>
      </c>
      <c r="G402">
        <v>401</v>
      </c>
      <c r="H402">
        <v>1</v>
      </c>
    </row>
    <row r="403" spans="1:8" ht="15">
      <c r="A403" t="s">
        <v>1990</v>
      </c>
      <c r="B403" t="s">
        <v>1991</v>
      </c>
      <c r="C403" t="s">
        <v>553</v>
      </c>
      <c r="D403" t="s">
        <v>118</v>
      </c>
      <c r="E403" s="13">
        <v>45959</v>
      </c>
      <c r="F403" s="13">
        <v>42461</v>
      </c>
      <c r="G403">
        <v>402</v>
      </c>
      <c r="H403">
        <v>1</v>
      </c>
    </row>
    <row r="404" spans="1:8" ht="15">
      <c r="A404" t="s">
        <v>1992</v>
      </c>
      <c r="B404" t="s">
        <v>1993</v>
      </c>
      <c r="C404" t="s">
        <v>1042</v>
      </c>
      <c r="D404" t="s">
        <v>1043</v>
      </c>
      <c r="E404" s="13">
        <v>45959</v>
      </c>
      <c r="F404" s="13">
        <v>42461</v>
      </c>
      <c r="G404">
        <v>403</v>
      </c>
      <c r="H404">
        <v>1</v>
      </c>
    </row>
    <row r="405" spans="1:8" ht="15">
      <c r="A405" t="s">
        <v>1994</v>
      </c>
      <c r="B405" t="s">
        <v>1995</v>
      </c>
      <c r="C405" t="s">
        <v>644</v>
      </c>
      <c r="D405" t="s">
        <v>645</v>
      </c>
      <c r="E405" s="13">
        <v>45959</v>
      </c>
      <c r="F405" s="13">
        <v>42461</v>
      </c>
      <c r="G405">
        <v>404</v>
      </c>
      <c r="H405">
        <v>1</v>
      </c>
    </row>
    <row r="406" spans="1:8" ht="15">
      <c r="A406" t="s">
        <v>1996</v>
      </c>
      <c r="B406" t="s">
        <v>1997</v>
      </c>
      <c r="C406" t="s">
        <v>701</v>
      </c>
      <c r="D406" t="s">
        <v>702</v>
      </c>
      <c r="E406" s="13">
        <v>45959</v>
      </c>
      <c r="F406" s="13">
        <v>42461</v>
      </c>
      <c r="G406">
        <v>405</v>
      </c>
      <c r="H406">
        <v>1</v>
      </c>
    </row>
    <row r="407" spans="1:8" ht="15">
      <c r="A407" t="s">
        <v>1998</v>
      </c>
      <c r="B407" t="s">
        <v>1999</v>
      </c>
      <c r="C407" t="s">
        <v>559</v>
      </c>
      <c r="D407" t="s">
        <v>220</v>
      </c>
      <c r="E407" s="13">
        <v>45959</v>
      </c>
      <c r="F407" s="13">
        <v>42461</v>
      </c>
      <c r="G407">
        <v>406</v>
      </c>
      <c r="H407">
        <v>1</v>
      </c>
    </row>
    <row r="408" spans="1:8" ht="15">
      <c r="A408" t="s">
        <v>2000</v>
      </c>
      <c r="B408" t="s">
        <v>2001</v>
      </c>
      <c r="C408" t="s">
        <v>693</v>
      </c>
      <c r="D408" t="s">
        <v>302</v>
      </c>
      <c r="E408" s="13">
        <v>45959</v>
      </c>
      <c r="F408" s="13">
        <v>42461</v>
      </c>
      <c r="G408">
        <v>407</v>
      </c>
      <c r="H408">
        <v>1</v>
      </c>
    </row>
    <row r="409" spans="1:8" ht="15">
      <c r="A409" t="s">
        <v>2002</v>
      </c>
      <c r="B409" t="s">
        <v>2003</v>
      </c>
      <c r="C409" t="s">
        <v>1130</v>
      </c>
      <c r="D409" t="s">
        <v>151</v>
      </c>
      <c r="E409" s="13">
        <v>45959</v>
      </c>
      <c r="F409" s="13">
        <v>42461</v>
      </c>
      <c r="G409">
        <v>408</v>
      </c>
      <c r="H409">
        <v>1</v>
      </c>
    </row>
    <row r="410" spans="1:8" ht="15">
      <c r="A410" t="s">
        <v>2004</v>
      </c>
      <c r="B410" t="s">
        <v>2005</v>
      </c>
      <c r="C410" t="s">
        <v>583</v>
      </c>
      <c r="D410" t="s">
        <v>168</v>
      </c>
      <c r="E410" s="13">
        <v>45959</v>
      </c>
      <c r="F410" s="13">
        <v>42461</v>
      </c>
      <c r="G410">
        <v>409</v>
      </c>
      <c r="H410">
        <v>1</v>
      </c>
    </row>
    <row r="411" spans="1:8" ht="15">
      <c r="A411" t="s">
        <v>2006</v>
      </c>
      <c r="B411" t="s">
        <v>2007</v>
      </c>
      <c r="C411" t="s">
        <v>733</v>
      </c>
      <c r="D411" t="s">
        <v>25</v>
      </c>
      <c r="E411" s="13">
        <v>45959</v>
      </c>
      <c r="F411" s="13">
        <v>42461</v>
      </c>
      <c r="G411">
        <v>410</v>
      </c>
      <c r="H411">
        <v>1</v>
      </c>
    </row>
    <row r="412" spans="1:8" ht="15">
      <c r="A412" t="s">
        <v>2008</v>
      </c>
      <c r="B412" t="s">
        <v>2009</v>
      </c>
      <c r="C412" t="s">
        <v>559</v>
      </c>
      <c r="D412" t="s">
        <v>220</v>
      </c>
      <c r="E412" s="13">
        <v>45959</v>
      </c>
      <c r="F412" s="13">
        <v>42461</v>
      </c>
      <c r="G412">
        <v>411</v>
      </c>
      <c r="H412">
        <v>1</v>
      </c>
    </row>
    <row r="413" spans="1:8" ht="15">
      <c r="A413" t="s">
        <v>2010</v>
      </c>
      <c r="B413" t="s">
        <v>2011</v>
      </c>
      <c r="C413" t="s">
        <v>766</v>
      </c>
      <c r="D413" t="s">
        <v>767</v>
      </c>
      <c r="E413" s="13">
        <v>45959</v>
      </c>
      <c r="F413" s="13">
        <v>42461</v>
      </c>
      <c r="G413">
        <v>412</v>
      </c>
      <c r="H413">
        <v>1</v>
      </c>
    </row>
    <row r="414" spans="1:8" ht="15">
      <c r="A414" t="s">
        <v>2012</v>
      </c>
      <c r="B414" t="s">
        <v>2013</v>
      </c>
      <c r="C414" t="s">
        <v>554</v>
      </c>
      <c r="D414" t="s">
        <v>176</v>
      </c>
      <c r="E414" s="13">
        <v>45959</v>
      </c>
      <c r="F414" s="13">
        <v>42461</v>
      </c>
      <c r="G414">
        <v>413</v>
      </c>
      <c r="H414">
        <v>1</v>
      </c>
    </row>
    <row r="415" spans="1:8" ht="15">
      <c r="A415" t="s">
        <v>2014</v>
      </c>
      <c r="B415" t="s">
        <v>2015</v>
      </c>
      <c r="C415" t="s">
        <v>814</v>
      </c>
      <c r="D415" t="s">
        <v>190</v>
      </c>
      <c r="E415" s="13">
        <v>45959</v>
      </c>
      <c r="F415" s="13">
        <v>42461</v>
      </c>
      <c r="G415">
        <v>414</v>
      </c>
      <c r="H415">
        <v>1</v>
      </c>
    </row>
    <row r="416" spans="1:8" ht="15">
      <c r="A416" t="s">
        <v>2016</v>
      </c>
      <c r="B416" t="s">
        <v>2017</v>
      </c>
      <c r="C416" t="s">
        <v>1044</v>
      </c>
      <c r="D416" t="s">
        <v>1045</v>
      </c>
      <c r="E416" s="13">
        <v>45959</v>
      </c>
      <c r="F416" s="13">
        <v>42461</v>
      </c>
      <c r="G416">
        <v>415</v>
      </c>
      <c r="H416">
        <v>1</v>
      </c>
    </row>
    <row r="417" spans="1:8" ht="15">
      <c r="A417" t="s">
        <v>2018</v>
      </c>
      <c r="B417" t="s">
        <v>2019</v>
      </c>
      <c r="C417" t="s">
        <v>644</v>
      </c>
      <c r="D417" t="s">
        <v>645</v>
      </c>
      <c r="E417" s="13">
        <v>45959</v>
      </c>
      <c r="F417" s="13">
        <v>42461</v>
      </c>
      <c r="G417">
        <v>416</v>
      </c>
      <c r="H417">
        <v>1</v>
      </c>
    </row>
    <row r="418" spans="1:8" ht="15">
      <c r="A418" t="s">
        <v>2020</v>
      </c>
      <c r="B418" t="s">
        <v>2021</v>
      </c>
      <c r="C418" t="s">
        <v>756</v>
      </c>
      <c r="D418" t="s">
        <v>163</v>
      </c>
      <c r="E418" s="13">
        <v>45959</v>
      </c>
      <c r="F418" s="13">
        <v>42461</v>
      </c>
      <c r="G418">
        <v>417</v>
      </c>
      <c r="H418">
        <v>1</v>
      </c>
    </row>
    <row r="419" spans="1:8" ht="15">
      <c r="A419" t="s">
        <v>2022</v>
      </c>
      <c r="B419" t="s">
        <v>2023</v>
      </c>
      <c r="C419" t="s">
        <v>1137</v>
      </c>
      <c r="D419" t="s">
        <v>38</v>
      </c>
      <c r="E419" s="13">
        <v>45959</v>
      </c>
      <c r="F419" s="13">
        <v>42461</v>
      </c>
      <c r="G419">
        <v>418</v>
      </c>
      <c r="H419">
        <v>1</v>
      </c>
    </row>
    <row r="420" spans="1:8" ht="15">
      <c r="A420" t="s">
        <v>2024</v>
      </c>
      <c r="B420" t="s">
        <v>2025</v>
      </c>
      <c r="C420" t="s">
        <v>1093</v>
      </c>
      <c r="D420" t="s">
        <v>247</v>
      </c>
      <c r="E420" s="13">
        <v>45959</v>
      </c>
      <c r="F420" s="13">
        <v>42461</v>
      </c>
      <c r="G420">
        <v>419</v>
      </c>
      <c r="H420">
        <v>1</v>
      </c>
    </row>
    <row r="421" spans="1:8" ht="15">
      <c r="A421" t="s">
        <v>2026</v>
      </c>
      <c r="B421" t="s">
        <v>2027</v>
      </c>
      <c r="C421" t="s">
        <v>466</v>
      </c>
      <c r="D421" t="s">
        <v>124</v>
      </c>
      <c r="E421" s="13">
        <v>45959</v>
      </c>
      <c r="F421" s="13">
        <v>42461</v>
      </c>
      <c r="G421">
        <v>420</v>
      </c>
      <c r="H421">
        <v>1</v>
      </c>
    </row>
    <row r="422" spans="1:8" ht="15">
      <c r="A422" t="s">
        <v>2028</v>
      </c>
      <c r="B422" t="s">
        <v>2029</v>
      </c>
      <c r="C422" t="s">
        <v>1120</v>
      </c>
      <c r="D422" t="s">
        <v>1121</v>
      </c>
      <c r="E422" s="13">
        <v>45959</v>
      </c>
      <c r="F422" s="13">
        <v>42461</v>
      </c>
      <c r="G422">
        <v>421</v>
      </c>
      <c r="H422">
        <v>1</v>
      </c>
    </row>
    <row r="423" spans="1:8" ht="15">
      <c r="A423" t="s">
        <v>2030</v>
      </c>
      <c r="B423" t="s">
        <v>2031</v>
      </c>
      <c r="C423" t="s">
        <v>741</v>
      </c>
      <c r="D423" t="s">
        <v>242</v>
      </c>
      <c r="E423" s="13">
        <v>45959</v>
      </c>
      <c r="F423" s="13">
        <v>42461</v>
      </c>
      <c r="G423">
        <v>422</v>
      </c>
      <c r="H423">
        <v>1</v>
      </c>
    </row>
    <row r="424" spans="1:8" ht="15">
      <c r="A424" t="s">
        <v>2032</v>
      </c>
      <c r="B424" t="s">
        <v>2033</v>
      </c>
      <c r="C424" t="s">
        <v>887</v>
      </c>
      <c r="D424" t="s">
        <v>102</v>
      </c>
      <c r="E424" s="13">
        <v>45959</v>
      </c>
      <c r="F424" s="13">
        <v>42461</v>
      </c>
      <c r="G424">
        <v>423</v>
      </c>
      <c r="H424">
        <v>1</v>
      </c>
    </row>
    <row r="425" spans="1:8" ht="15">
      <c r="A425" t="s">
        <v>2034</v>
      </c>
      <c r="B425" t="s">
        <v>2035</v>
      </c>
      <c r="C425" t="s">
        <v>1013</v>
      </c>
      <c r="D425" t="s">
        <v>1014</v>
      </c>
      <c r="E425" s="13">
        <v>45959</v>
      </c>
      <c r="F425" s="13">
        <v>42461</v>
      </c>
      <c r="G425">
        <v>424</v>
      </c>
      <c r="H425">
        <v>1</v>
      </c>
    </row>
    <row r="426" spans="1:8" ht="15">
      <c r="A426" t="s">
        <v>2036</v>
      </c>
      <c r="B426" t="s">
        <v>2037</v>
      </c>
      <c r="C426" t="s">
        <v>780</v>
      </c>
      <c r="D426" t="s">
        <v>781</v>
      </c>
      <c r="E426" s="13">
        <v>45959</v>
      </c>
      <c r="F426" s="13">
        <v>42461</v>
      </c>
      <c r="G426">
        <v>425</v>
      </c>
      <c r="H426">
        <v>1</v>
      </c>
    </row>
    <row r="427" spans="1:8" ht="15">
      <c r="A427" t="s">
        <v>2038</v>
      </c>
      <c r="B427" t="s">
        <v>2039</v>
      </c>
      <c r="C427" t="s">
        <v>757</v>
      </c>
      <c r="D427" t="s">
        <v>224</v>
      </c>
      <c r="E427" s="13">
        <v>45959</v>
      </c>
      <c r="F427" s="13">
        <v>42461</v>
      </c>
      <c r="G427">
        <v>426</v>
      </c>
      <c r="H427">
        <v>1</v>
      </c>
    </row>
    <row r="428" spans="1:8" ht="15">
      <c r="A428" t="s">
        <v>2040</v>
      </c>
      <c r="B428" t="s">
        <v>2041</v>
      </c>
      <c r="C428" t="s">
        <v>453</v>
      </c>
      <c r="D428" t="s">
        <v>454</v>
      </c>
      <c r="E428" s="13">
        <v>45959</v>
      </c>
      <c r="F428" s="13">
        <v>42461</v>
      </c>
      <c r="G428">
        <v>427</v>
      </c>
      <c r="H428">
        <v>1</v>
      </c>
    </row>
    <row r="429" spans="1:8" ht="15">
      <c r="A429" t="s">
        <v>2042</v>
      </c>
      <c r="B429" t="s">
        <v>2043</v>
      </c>
      <c r="C429" t="s">
        <v>707</v>
      </c>
      <c r="D429" t="s">
        <v>293</v>
      </c>
      <c r="E429" s="13">
        <v>45959</v>
      </c>
      <c r="F429" s="13">
        <v>42461</v>
      </c>
      <c r="G429">
        <v>428</v>
      </c>
      <c r="H429">
        <v>1</v>
      </c>
    </row>
    <row r="430" spans="1:8" ht="15">
      <c r="A430" t="s">
        <v>2044</v>
      </c>
      <c r="B430" t="s">
        <v>2045</v>
      </c>
      <c r="C430" t="s">
        <v>553</v>
      </c>
      <c r="D430" t="s">
        <v>118</v>
      </c>
      <c r="E430" s="13">
        <v>45959</v>
      </c>
      <c r="F430" s="13">
        <v>42461</v>
      </c>
      <c r="G430">
        <v>429</v>
      </c>
      <c r="H430">
        <v>1</v>
      </c>
    </row>
    <row r="431" spans="1:8" ht="15">
      <c r="A431" t="s">
        <v>2046</v>
      </c>
      <c r="B431" t="s">
        <v>2047</v>
      </c>
      <c r="C431" t="s">
        <v>750</v>
      </c>
      <c r="D431" t="s">
        <v>751</v>
      </c>
      <c r="E431" s="13">
        <v>45959</v>
      </c>
      <c r="F431" s="13">
        <v>42461</v>
      </c>
      <c r="G431">
        <v>430</v>
      </c>
      <c r="H431">
        <v>1</v>
      </c>
    </row>
    <row r="432" spans="1:8" ht="15">
      <c r="A432" t="s">
        <v>2048</v>
      </c>
      <c r="B432" t="s">
        <v>2049</v>
      </c>
      <c r="C432" t="s">
        <v>772</v>
      </c>
      <c r="D432" t="s">
        <v>286</v>
      </c>
      <c r="E432" s="13">
        <v>45959</v>
      </c>
      <c r="F432" s="13">
        <v>42461</v>
      </c>
      <c r="G432">
        <v>431</v>
      </c>
      <c r="H432">
        <v>1</v>
      </c>
    </row>
    <row r="433" spans="1:8" ht="15">
      <c r="A433" t="s">
        <v>2050</v>
      </c>
      <c r="B433" t="s">
        <v>2051</v>
      </c>
      <c r="C433" t="s">
        <v>558</v>
      </c>
      <c r="D433" t="s">
        <v>221</v>
      </c>
      <c r="E433" s="13">
        <v>45959</v>
      </c>
      <c r="F433" s="13">
        <v>42461</v>
      </c>
      <c r="G433">
        <v>432</v>
      </c>
      <c r="H433">
        <v>1</v>
      </c>
    </row>
    <row r="434" spans="1:8" ht="15">
      <c r="A434" t="s">
        <v>2052</v>
      </c>
      <c r="B434" t="s">
        <v>2053</v>
      </c>
      <c r="C434" t="s">
        <v>1072</v>
      </c>
      <c r="D434" t="s">
        <v>1073</v>
      </c>
      <c r="E434" s="13">
        <v>45959</v>
      </c>
      <c r="F434" s="13">
        <v>42461</v>
      </c>
      <c r="G434">
        <v>433</v>
      </c>
      <c r="H434">
        <v>1</v>
      </c>
    </row>
    <row r="435" spans="1:8" ht="15">
      <c r="A435" t="s">
        <v>2054</v>
      </c>
      <c r="B435" t="s">
        <v>2055</v>
      </c>
      <c r="C435" t="s">
        <v>876</v>
      </c>
      <c r="D435" t="s">
        <v>233</v>
      </c>
      <c r="E435" s="13">
        <v>45959</v>
      </c>
      <c r="F435" s="13">
        <v>42461</v>
      </c>
      <c r="G435">
        <v>434</v>
      </c>
      <c r="H435">
        <v>1</v>
      </c>
    </row>
    <row r="436" spans="1:8" ht="15">
      <c r="A436" t="s">
        <v>2056</v>
      </c>
      <c r="B436" t="s">
        <v>2057</v>
      </c>
      <c r="C436" t="s">
        <v>560</v>
      </c>
      <c r="D436" t="s">
        <v>561</v>
      </c>
      <c r="E436" s="13">
        <v>45959</v>
      </c>
      <c r="F436" s="13">
        <v>42461</v>
      </c>
      <c r="G436">
        <v>435</v>
      </c>
      <c r="H436">
        <v>1</v>
      </c>
    </row>
    <row r="437" spans="1:8" ht="15">
      <c r="A437" t="s">
        <v>2058</v>
      </c>
      <c r="B437" t="s">
        <v>2059</v>
      </c>
      <c r="C437" t="s">
        <v>1124</v>
      </c>
      <c r="D437" t="s">
        <v>1125</v>
      </c>
      <c r="E437" s="13">
        <v>45959</v>
      </c>
      <c r="F437" s="13">
        <v>42461</v>
      </c>
      <c r="G437">
        <v>436</v>
      </c>
      <c r="H437">
        <v>1</v>
      </c>
    </row>
    <row r="438" spans="1:8" ht="15">
      <c r="A438" t="s">
        <v>2060</v>
      </c>
      <c r="B438" t="s">
        <v>2061</v>
      </c>
      <c r="C438" t="s">
        <v>802</v>
      </c>
      <c r="D438" t="s">
        <v>803</v>
      </c>
      <c r="E438" s="13">
        <v>45959</v>
      </c>
      <c r="F438" s="13">
        <v>42461</v>
      </c>
      <c r="G438">
        <v>437</v>
      </c>
      <c r="H438">
        <v>1</v>
      </c>
    </row>
    <row r="439" spans="1:8" ht="15">
      <c r="A439" t="s">
        <v>2062</v>
      </c>
      <c r="B439" t="s">
        <v>2063</v>
      </c>
      <c r="C439" t="s">
        <v>593</v>
      </c>
      <c r="D439" t="s">
        <v>104</v>
      </c>
      <c r="E439" s="13">
        <v>45959</v>
      </c>
      <c r="F439" s="13">
        <v>42461</v>
      </c>
      <c r="G439">
        <v>438</v>
      </c>
      <c r="H439">
        <v>1</v>
      </c>
    </row>
    <row r="440" spans="1:8" ht="15">
      <c r="A440" t="s">
        <v>2064</v>
      </c>
      <c r="B440" t="s">
        <v>2065</v>
      </c>
      <c r="C440" t="s">
        <v>445</v>
      </c>
      <c r="D440" t="s">
        <v>446</v>
      </c>
      <c r="E440" s="13">
        <v>45959</v>
      </c>
      <c r="F440" s="13">
        <v>42461</v>
      </c>
      <c r="G440">
        <v>439</v>
      </c>
      <c r="H440">
        <v>1</v>
      </c>
    </row>
    <row r="441" spans="1:8" ht="15">
      <c r="A441" t="s">
        <v>2066</v>
      </c>
      <c r="B441" t="s">
        <v>2067</v>
      </c>
      <c r="C441" t="s">
        <v>555</v>
      </c>
      <c r="D441" t="s">
        <v>32</v>
      </c>
      <c r="E441" s="13">
        <v>45959</v>
      </c>
      <c r="F441" s="13">
        <v>42461</v>
      </c>
      <c r="G441">
        <v>440</v>
      </c>
      <c r="H441">
        <v>1</v>
      </c>
    </row>
    <row r="442" spans="1:8" ht="15">
      <c r="A442" t="s">
        <v>2068</v>
      </c>
      <c r="B442" t="s">
        <v>2069</v>
      </c>
      <c r="C442" t="s">
        <v>770</v>
      </c>
      <c r="D442" t="s">
        <v>771</v>
      </c>
      <c r="E442" s="13">
        <v>45959</v>
      </c>
      <c r="F442" s="13">
        <v>42461</v>
      </c>
      <c r="G442">
        <v>441</v>
      </c>
      <c r="H442">
        <v>1</v>
      </c>
    </row>
    <row r="443" spans="1:8" ht="15">
      <c r="A443" t="s">
        <v>2070</v>
      </c>
      <c r="B443" t="s">
        <v>2071</v>
      </c>
      <c r="C443" t="s">
        <v>497</v>
      </c>
      <c r="D443" t="s">
        <v>12</v>
      </c>
      <c r="E443" s="13">
        <v>45959</v>
      </c>
      <c r="F443" s="13">
        <v>42461</v>
      </c>
      <c r="G443">
        <v>442</v>
      </c>
      <c r="H443">
        <v>1</v>
      </c>
    </row>
    <row r="444" spans="1:8" ht="15">
      <c r="A444" t="s">
        <v>2072</v>
      </c>
      <c r="B444" t="s">
        <v>2073</v>
      </c>
      <c r="C444" t="s">
        <v>644</v>
      </c>
      <c r="D444" t="s">
        <v>645</v>
      </c>
      <c r="E444" s="13">
        <v>45959</v>
      </c>
      <c r="F444" s="13">
        <v>42461</v>
      </c>
      <c r="G444">
        <v>443</v>
      </c>
      <c r="H444">
        <v>1</v>
      </c>
    </row>
    <row r="445" spans="1:8" ht="15">
      <c r="A445" t="s">
        <v>2074</v>
      </c>
      <c r="B445" t="s">
        <v>2075</v>
      </c>
      <c r="C445" t="s">
        <v>708</v>
      </c>
      <c r="D445" t="s">
        <v>709</v>
      </c>
      <c r="E445" s="13">
        <v>45959</v>
      </c>
      <c r="F445" s="13">
        <v>42461</v>
      </c>
      <c r="G445">
        <v>444</v>
      </c>
      <c r="H445">
        <v>1</v>
      </c>
    </row>
    <row r="446" spans="1:8" ht="15">
      <c r="A446" t="s">
        <v>2076</v>
      </c>
      <c r="B446" t="s">
        <v>2077</v>
      </c>
      <c r="C446" t="s">
        <v>631</v>
      </c>
      <c r="D446" t="s">
        <v>632</v>
      </c>
      <c r="E446" s="13">
        <v>45959</v>
      </c>
      <c r="F446" s="13">
        <v>42461</v>
      </c>
      <c r="G446">
        <v>445</v>
      </c>
      <c r="H446">
        <v>1</v>
      </c>
    </row>
    <row r="447" spans="1:8" ht="15">
      <c r="A447" t="s">
        <v>2078</v>
      </c>
      <c r="B447" t="s">
        <v>2079</v>
      </c>
      <c r="C447" t="s">
        <v>1137</v>
      </c>
      <c r="D447" t="s">
        <v>38</v>
      </c>
      <c r="E447" s="13">
        <v>45959</v>
      </c>
      <c r="F447" s="13">
        <v>42461</v>
      </c>
      <c r="G447">
        <v>446</v>
      </c>
      <c r="H447">
        <v>1</v>
      </c>
    </row>
    <row r="448" spans="1:8" ht="15">
      <c r="A448" t="s">
        <v>2080</v>
      </c>
      <c r="B448" t="s">
        <v>2081</v>
      </c>
      <c r="C448" t="s">
        <v>689</v>
      </c>
      <c r="D448" t="s">
        <v>690</v>
      </c>
      <c r="E448" s="13">
        <v>45959</v>
      </c>
      <c r="F448" s="13">
        <v>42461</v>
      </c>
      <c r="G448">
        <v>447</v>
      </c>
      <c r="H448">
        <v>1</v>
      </c>
    </row>
    <row r="449" spans="1:8" ht="15">
      <c r="A449" t="s">
        <v>2082</v>
      </c>
      <c r="B449" t="s">
        <v>2083</v>
      </c>
      <c r="C449" t="s">
        <v>1084</v>
      </c>
      <c r="D449" t="s">
        <v>1085</v>
      </c>
      <c r="E449" s="13">
        <v>45959</v>
      </c>
      <c r="F449" s="13">
        <v>42461</v>
      </c>
      <c r="G449">
        <v>448</v>
      </c>
      <c r="H449">
        <v>1</v>
      </c>
    </row>
    <row r="450" spans="1:8" ht="15">
      <c r="A450" t="s">
        <v>2084</v>
      </c>
      <c r="B450" t="s">
        <v>2085</v>
      </c>
      <c r="C450" t="s">
        <v>743</v>
      </c>
      <c r="D450" t="s">
        <v>49</v>
      </c>
      <c r="E450" s="13">
        <v>45959</v>
      </c>
      <c r="F450" s="13">
        <v>42461</v>
      </c>
      <c r="G450">
        <v>449</v>
      </c>
      <c r="H450">
        <v>1</v>
      </c>
    </row>
    <row r="451" spans="1:8" ht="15">
      <c r="A451" t="s">
        <v>2086</v>
      </c>
      <c r="B451" t="s">
        <v>2087</v>
      </c>
      <c r="C451" t="s">
        <v>754</v>
      </c>
      <c r="D451" t="s">
        <v>755</v>
      </c>
      <c r="E451" s="13">
        <v>45959</v>
      </c>
      <c r="F451" s="13">
        <v>42461</v>
      </c>
      <c r="G451">
        <v>450</v>
      </c>
      <c r="H451">
        <v>1</v>
      </c>
    </row>
    <row r="452" spans="1:8" ht="15">
      <c r="A452" t="s">
        <v>2088</v>
      </c>
      <c r="B452" t="s">
        <v>2089</v>
      </c>
      <c r="C452" t="s">
        <v>740</v>
      </c>
      <c r="D452" t="s">
        <v>31</v>
      </c>
      <c r="E452" s="13">
        <v>45959</v>
      </c>
      <c r="F452" s="13">
        <v>42461</v>
      </c>
      <c r="G452">
        <v>451</v>
      </c>
      <c r="H452">
        <v>1</v>
      </c>
    </row>
    <row r="453" spans="1:8" ht="15">
      <c r="A453" t="s">
        <v>2090</v>
      </c>
      <c r="B453" t="s">
        <v>2091</v>
      </c>
      <c r="C453" t="s">
        <v>1061</v>
      </c>
      <c r="D453" t="s">
        <v>296</v>
      </c>
      <c r="E453" s="13">
        <v>45959</v>
      </c>
      <c r="F453" s="13">
        <v>42461</v>
      </c>
      <c r="G453">
        <v>452</v>
      </c>
      <c r="H453">
        <v>1</v>
      </c>
    </row>
    <row r="454" spans="1:8" ht="15">
      <c r="A454" t="s">
        <v>2092</v>
      </c>
      <c r="B454" t="s">
        <v>2093</v>
      </c>
      <c r="C454" t="s">
        <v>748</v>
      </c>
      <c r="D454" t="s">
        <v>749</v>
      </c>
      <c r="E454" s="13">
        <v>45959</v>
      </c>
      <c r="F454" s="13">
        <v>42461</v>
      </c>
      <c r="G454">
        <v>453</v>
      </c>
      <c r="H454">
        <v>1</v>
      </c>
    </row>
    <row r="455" spans="1:8" ht="15">
      <c r="A455" t="s">
        <v>2094</v>
      </c>
      <c r="B455" t="s">
        <v>2095</v>
      </c>
      <c r="C455" t="s">
        <v>1084</v>
      </c>
      <c r="D455" t="s">
        <v>1085</v>
      </c>
      <c r="E455" s="13">
        <v>45959</v>
      </c>
      <c r="F455" s="13">
        <v>42461</v>
      </c>
      <c r="G455">
        <v>454</v>
      </c>
      <c r="H455">
        <v>1</v>
      </c>
    </row>
    <row r="456" spans="1:8" ht="15">
      <c r="A456" t="s">
        <v>2096</v>
      </c>
      <c r="B456" t="s">
        <v>2097</v>
      </c>
      <c r="C456" t="s">
        <v>591</v>
      </c>
      <c r="D456" t="s">
        <v>592</v>
      </c>
      <c r="E456" s="13">
        <v>45959</v>
      </c>
      <c r="F456" s="13">
        <v>42461</v>
      </c>
      <c r="G456">
        <v>455</v>
      </c>
      <c r="H456">
        <v>1</v>
      </c>
    </row>
    <row r="457" spans="1:8" ht="15">
      <c r="A457" t="s">
        <v>2098</v>
      </c>
      <c r="B457" t="s">
        <v>2099</v>
      </c>
      <c r="C457" t="s">
        <v>591</v>
      </c>
      <c r="D457" t="s">
        <v>592</v>
      </c>
      <c r="E457" s="13">
        <v>45959</v>
      </c>
      <c r="F457" s="13">
        <v>42461</v>
      </c>
      <c r="G457">
        <v>456</v>
      </c>
      <c r="H457">
        <v>1</v>
      </c>
    </row>
    <row r="458" spans="1:8" ht="15">
      <c r="A458" t="s">
        <v>2100</v>
      </c>
      <c r="B458" t="s">
        <v>2101</v>
      </c>
      <c r="C458" t="s">
        <v>862</v>
      </c>
      <c r="D458" t="s">
        <v>863</v>
      </c>
      <c r="E458" s="13">
        <v>45959</v>
      </c>
      <c r="F458" s="13">
        <v>42461</v>
      </c>
      <c r="G458">
        <v>457</v>
      </c>
      <c r="H458">
        <v>1</v>
      </c>
    </row>
    <row r="459" spans="1:8" ht="15">
      <c r="A459" t="s">
        <v>2102</v>
      </c>
      <c r="B459" t="s">
        <v>2103</v>
      </c>
      <c r="C459" t="s">
        <v>1039</v>
      </c>
      <c r="D459" t="s">
        <v>308</v>
      </c>
      <c r="E459" s="13">
        <v>45959</v>
      </c>
      <c r="F459" s="13">
        <v>42461</v>
      </c>
      <c r="G459">
        <v>458</v>
      </c>
      <c r="H459">
        <v>1</v>
      </c>
    </row>
    <row r="460" spans="1:8" ht="15">
      <c r="A460" t="s">
        <v>2104</v>
      </c>
      <c r="B460" t="s">
        <v>2105</v>
      </c>
      <c r="C460" t="s">
        <v>1044</v>
      </c>
      <c r="D460" t="s">
        <v>1045</v>
      </c>
      <c r="E460" s="13">
        <v>45959</v>
      </c>
      <c r="F460" s="13">
        <v>42461</v>
      </c>
      <c r="G460">
        <v>459</v>
      </c>
      <c r="H460">
        <v>1</v>
      </c>
    </row>
    <row r="461" spans="1:8" ht="15">
      <c r="A461" t="s">
        <v>2106</v>
      </c>
      <c r="B461" t="s">
        <v>2107</v>
      </c>
      <c r="C461" t="s">
        <v>748</v>
      </c>
      <c r="D461" t="s">
        <v>749</v>
      </c>
      <c r="E461" s="13">
        <v>45959</v>
      </c>
      <c r="F461" s="13">
        <v>42461</v>
      </c>
      <c r="G461">
        <v>460</v>
      </c>
      <c r="H461">
        <v>1</v>
      </c>
    </row>
    <row r="462" spans="1:8" ht="15">
      <c r="A462" t="s">
        <v>2108</v>
      </c>
      <c r="B462" t="s">
        <v>2109</v>
      </c>
      <c r="C462" t="s">
        <v>1017</v>
      </c>
      <c r="D462" t="s">
        <v>1018</v>
      </c>
      <c r="E462" s="13">
        <v>45959</v>
      </c>
      <c r="F462" s="13">
        <v>42461</v>
      </c>
      <c r="G462">
        <v>461</v>
      </c>
      <c r="H462">
        <v>1</v>
      </c>
    </row>
    <row r="463" spans="1:8" ht="15">
      <c r="A463" t="s">
        <v>2110</v>
      </c>
      <c r="B463" t="s">
        <v>2111</v>
      </c>
      <c r="C463" t="s">
        <v>642</v>
      </c>
      <c r="D463" t="s">
        <v>643</v>
      </c>
      <c r="E463" s="13">
        <v>45959</v>
      </c>
      <c r="F463" s="13">
        <v>42461</v>
      </c>
      <c r="G463">
        <v>462</v>
      </c>
      <c r="H463">
        <v>1</v>
      </c>
    </row>
    <row r="464" spans="1:8" ht="15">
      <c r="A464" t="s">
        <v>2112</v>
      </c>
      <c r="B464" t="s">
        <v>2113</v>
      </c>
      <c r="C464" t="s">
        <v>708</v>
      </c>
      <c r="D464" t="s">
        <v>709</v>
      </c>
      <c r="E464" s="13">
        <v>45959</v>
      </c>
      <c r="F464" s="13">
        <v>42461</v>
      </c>
      <c r="G464">
        <v>463</v>
      </c>
      <c r="H464">
        <v>1</v>
      </c>
    </row>
    <row r="465" spans="1:8" ht="15">
      <c r="A465" t="s">
        <v>2114</v>
      </c>
      <c r="B465" t="s">
        <v>2115</v>
      </c>
      <c r="C465" t="s">
        <v>1067</v>
      </c>
      <c r="D465" t="s">
        <v>344</v>
      </c>
      <c r="E465" s="13">
        <v>45959</v>
      </c>
      <c r="F465" s="13">
        <v>42461</v>
      </c>
      <c r="G465">
        <v>464</v>
      </c>
      <c r="H465">
        <v>1</v>
      </c>
    </row>
    <row r="466" spans="1:8" ht="15">
      <c r="A466" t="s">
        <v>2116</v>
      </c>
      <c r="B466" t="s">
        <v>2117</v>
      </c>
      <c r="C466" t="s">
        <v>1074</v>
      </c>
      <c r="D466" t="s">
        <v>81</v>
      </c>
      <c r="E466" s="13">
        <v>45959</v>
      </c>
      <c r="F466" s="13">
        <v>42461</v>
      </c>
      <c r="G466">
        <v>465</v>
      </c>
      <c r="H466">
        <v>1</v>
      </c>
    </row>
    <row r="467" spans="1:8" ht="15">
      <c r="A467" t="s">
        <v>2118</v>
      </c>
      <c r="B467" t="s">
        <v>2119</v>
      </c>
      <c r="C467" t="s">
        <v>1044</v>
      </c>
      <c r="D467" t="s">
        <v>1045</v>
      </c>
      <c r="E467" s="13">
        <v>45959</v>
      </c>
      <c r="F467" s="13">
        <v>42461</v>
      </c>
      <c r="G467">
        <v>466</v>
      </c>
      <c r="H467">
        <v>1</v>
      </c>
    </row>
    <row r="468" spans="1:8" ht="15">
      <c r="A468" t="s">
        <v>2120</v>
      </c>
      <c r="B468" t="s">
        <v>2121</v>
      </c>
      <c r="C468" t="s">
        <v>442</v>
      </c>
      <c r="D468" t="s">
        <v>443</v>
      </c>
      <c r="E468" s="13">
        <v>45959</v>
      </c>
      <c r="F468" s="13">
        <v>42461</v>
      </c>
      <c r="G468">
        <v>467</v>
      </c>
      <c r="H468">
        <v>1</v>
      </c>
    </row>
    <row r="469" spans="1:8" ht="15">
      <c r="A469" t="s">
        <v>2122</v>
      </c>
      <c r="B469" t="s">
        <v>2123</v>
      </c>
      <c r="C469" t="s">
        <v>591</v>
      </c>
      <c r="D469" t="s">
        <v>592</v>
      </c>
      <c r="E469" s="13">
        <v>45959</v>
      </c>
      <c r="F469" s="13">
        <v>42461</v>
      </c>
      <c r="G469">
        <v>468</v>
      </c>
      <c r="H469">
        <v>1</v>
      </c>
    </row>
    <row r="470" spans="1:8" ht="15">
      <c r="A470" t="s">
        <v>2124</v>
      </c>
      <c r="B470" t="s">
        <v>2125</v>
      </c>
      <c r="C470" t="s">
        <v>648</v>
      </c>
      <c r="D470" t="s">
        <v>649</v>
      </c>
      <c r="E470" s="13">
        <v>45959</v>
      </c>
      <c r="F470" s="13">
        <v>42461</v>
      </c>
      <c r="G470">
        <v>469</v>
      </c>
      <c r="H470">
        <v>1</v>
      </c>
    </row>
    <row r="471" spans="1:8" ht="15">
      <c r="A471" t="s">
        <v>2126</v>
      </c>
      <c r="B471" t="s">
        <v>2127</v>
      </c>
      <c r="C471" t="s">
        <v>710</v>
      </c>
      <c r="D471" t="s">
        <v>189</v>
      </c>
      <c r="E471" s="13">
        <v>45959</v>
      </c>
      <c r="F471" s="13">
        <v>42461</v>
      </c>
      <c r="G471">
        <v>470</v>
      </c>
      <c r="H471">
        <v>1</v>
      </c>
    </row>
    <row r="472" spans="1:8" ht="15">
      <c r="A472" t="s">
        <v>2128</v>
      </c>
      <c r="B472" t="s">
        <v>2129</v>
      </c>
      <c r="C472" t="s">
        <v>432</v>
      </c>
      <c r="D472" t="s">
        <v>433</v>
      </c>
      <c r="E472" s="13">
        <v>45959</v>
      </c>
      <c r="F472" s="13">
        <v>42461</v>
      </c>
      <c r="G472">
        <v>471</v>
      </c>
      <c r="H472">
        <v>1</v>
      </c>
    </row>
    <row r="473" spans="1:8" ht="15">
      <c r="A473" t="s">
        <v>2130</v>
      </c>
      <c r="B473" t="s">
        <v>2131</v>
      </c>
      <c r="C473" t="s">
        <v>1066</v>
      </c>
      <c r="D473" t="s">
        <v>343</v>
      </c>
      <c r="E473" s="13">
        <v>45959</v>
      </c>
      <c r="F473" s="13">
        <v>42461</v>
      </c>
      <c r="G473">
        <v>472</v>
      </c>
      <c r="H473">
        <v>1</v>
      </c>
    </row>
    <row r="474" spans="1:8" ht="15">
      <c r="A474" t="s">
        <v>2132</v>
      </c>
      <c r="B474" t="s">
        <v>2133</v>
      </c>
      <c r="C474" t="s">
        <v>704</v>
      </c>
      <c r="D474" t="s">
        <v>24</v>
      </c>
      <c r="E474" s="13">
        <v>45959</v>
      </c>
      <c r="F474" s="13">
        <v>42461</v>
      </c>
      <c r="G474">
        <v>473</v>
      </c>
      <c r="H474">
        <v>1</v>
      </c>
    </row>
    <row r="475" spans="1:8" ht="15">
      <c r="A475" t="s">
        <v>2134</v>
      </c>
      <c r="B475" t="s">
        <v>2135</v>
      </c>
      <c r="C475" t="s">
        <v>735</v>
      </c>
      <c r="D475" t="s">
        <v>246</v>
      </c>
      <c r="E475" s="13">
        <v>45959</v>
      </c>
      <c r="F475" s="13">
        <v>42461</v>
      </c>
      <c r="G475">
        <v>474</v>
      </c>
      <c r="H475">
        <v>1</v>
      </c>
    </row>
    <row r="476" spans="1:8" ht="15">
      <c r="A476" t="s">
        <v>2136</v>
      </c>
      <c r="B476" t="s">
        <v>2137</v>
      </c>
      <c r="C476" t="s">
        <v>893</v>
      </c>
      <c r="D476" t="s">
        <v>61</v>
      </c>
      <c r="E476" s="13">
        <v>45959</v>
      </c>
      <c r="F476" s="13">
        <v>42461</v>
      </c>
      <c r="G476">
        <v>475</v>
      </c>
      <c r="H476">
        <v>1</v>
      </c>
    </row>
    <row r="477" spans="1:8" ht="15">
      <c r="A477" t="s">
        <v>2138</v>
      </c>
      <c r="B477" t="s">
        <v>2139</v>
      </c>
      <c r="C477" t="s">
        <v>1044</v>
      </c>
      <c r="D477" t="s">
        <v>1045</v>
      </c>
      <c r="E477" s="13">
        <v>45959</v>
      </c>
      <c r="F477" s="13">
        <v>42461</v>
      </c>
      <c r="G477">
        <v>476</v>
      </c>
      <c r="H477">
        <v>1</v>
      </c>
    </row>
    <row r="478" spans="1:8" ht="15">
      <c r="A478" t="s">
        <v>2140</v>
      </c>
      <c r="B478" t="s">
        <v>2141</v>
      </c>
      <c r="C478" t="s">
        <v>415</v>
      </c>
      <c r="D478" t="s">
        <v>229</v>
      </c>
      <c r="E478" s="13">
        <v>45959</v>
      </c>
      <c r="F478" s="13">
        <v>42461</v>
      </c>
      <c r="G478">
        <v>477</v>
      </c>
      <c r="H478">
        <v>1</v>
      </c>
    </row>
    <row r="479" spans="1:8" ht="15">
      <c r="A479" t="s">
        <v>2142</v>
      </c>
      <c r="B479" t="s">
        <v>2143</v>
      </c>
      <c r="C479" t="s">
        <v>707</v>
      </c>
      <c r="D479" t="s">
        <v>293</v>
      </c>
      <c r="E479" s="13">
        <v>45959</v>
      </c>
      <c r="F479" s="13">
        <v>42461</v>
      </c>
      <c r="G479">
        <v>478</v>
      </c>
      <c r="H479">
        <v>1</v>
      </c>
    </row>
    <row r="480" spans="1:8" ht="15">
      <c r="A480" t="s">
        <v>2144</v>
      </c>
      <c r="B480" t="s">
        <v>2145</v>
      </c>
      <c r="C480" t="s">
        <v>750</v>
      </c>
      <c r="D480" t="s">
        <v>751</v>
      </c>
      <c r="E480" s="13">
        <v>45959</v>
      </c>
      <c r="F480" s="13">
        <v>42461</v>
      </c>
      <c r="G480">
        <v>479</v>
      </c>
      <c r="H480">
        <v>1</v>
      </c>
    </row>
    <row r="481" spans="1:8" ht="15">
      <c r="A481" t="s">
        <v>2146</v>
      </c>
      <c r="B481" t="s">
        <v>2147</v>
      </c>
      <c r="C481" t="s">
        <v>805</v>
      </c>
      <c r="D481" t="s">
        <v>11</v>
      </c>
      <c r="E481" s="13">
        <v>45959</v>
      </c>
      <c r="F481" s="13">
        <v>42461</v>
      </c>
      <c r="G481">
        <v>480</v>
      </c>
      <c r="H481">
        <v>1</v>
      </c>
    </row>
    <row r="482" spans="1:8" ht="15">
      <c r="A482" t="s">
        <v>2148</v>
      </c>
      <c r="B482" t="s">
        <v>2149</v>
      </c>
      <c r="C482" t="s">
        <v>763</v>
      </c>
      <c r="D482" t="s">
        <v>764</v>
      </c>
      <c r="E482" s="13">
        <v>45959</v>
      </c>
      <c r="F482" s="13">
        <v>42461</v>
      </c>
      <c r="G482">
        <v>481</v>
      </c>
      <c r="H482">
        <v>1</v>
      </c>
    </row>
    <row r="483" spans="1:8" ht="15">
      <c r="A483" t="s">
        <v>2150</v>
      </c>
      <c r="B483" t="s">
        <v>2151</v>
      </c>
      <c r="C483" t="s">
        <v>766</v>
      </c>
      <c r="D483" t="s">
        <v>767</v>
      </c>
      <c r="E483" s="13">
        <v>45959</v>
      </c>
      <c r="F483" s="13">
        <v>42461</v>
      </c>
      <c r="G483">
        <v>482</v>
      </c>
      <c r="H483">
        <v>1</v>
      </c>
    </row>
    <row r="484" spans="1:8" ht="15">
      <c r="A484" t="s">
        <v>2152</v>
      </c>
      <c r="B484" t="s">
        <v>2153</v>
      </c>
      <c r="C484" t="s">
        <v>1066</v>
      </c>
      <c r="D484" t="s">
        <v>343</v>
      </c>
      <c r="E484" s="13">
        <v>45959</v>
      </c>
      <c r="F484" s="13">
        <v>42461</v>
      </c>
      <c r="G484">
        <v>483</v>
      </c>
      <c r="H484">
        <v>1</v>
      </c>
    </row>
    <row r="485" spans="1:8" ht="15">
      <c r="A485" t="s">
        <v>2154</v>
      </c>
      <c r="B485" t="s">
        <v>2155</v>
      </c>
      <c r="C485" t="s">
        <v>437</v>
      </c>
      <c r="D485" t="s">
        <v>438</v>
      </c>
      <c r="E485" s="13">
        <v>45959</v>
      </c>
      <c r="F485" s="13">
        <v>42461</v>
      </c>
      <c r="G485">
        <v>484</v>
      </c>
      <c r="H485">
        <v>1</v>
      </c>
    </row>
    <row r="486" spans="1:8" ht="15">
      <c r="A486" t="s">
        <v>2156</v>
      </c>
      <c r="B486" t="s">
        <v>2157</v>
      </c>
      <c r="C486" t="s">
        <v>544</v>
      </c>
      <c r="D486" t="s">
        <v>3</v>
      </c>
      <c r="E486" s="13">
        <v>45959</v>
      </c>
      <c r="F486" s="13">
        <v>42461</v>
      </c>
      <c r="G486">
        <v>485</v>
      </c>
      <c r="H486">
        <v>1</v>
      </c>
    </row>
    <row r="487" spans="1:8" ht="15">
      <c r="A487" t="s">
        <v>2158</v>
      </c>
      <c r="B487" t="s">
        <v>2159</v>
      </c>
      <c r="C487" t="s">
        <v>894</v>
      </c>
      <c r="D487" t="s">
        <v>120</v>
      </c>
      <c r="E487" s="13">
        <v>45959</v>
      </c>
      <c r="F487" s="13">
        <v>42461</v>
      </c>
      <c r="G487">
        <v>486</v>
      </c>
      <c r="H487">
        <v>1</v>
      </c>
    </row>
    <row r="488" spans="1:8" ht="15">
      <c r="A488" t="s">
        <v>2160</v>
      </c>
      <c r="B488" t="s">
        <v>2161</v>
      </c>
      <c r="C488" t="s">
        <v>782</v>
      </c>
      <c r="D488" t="s">
        <v>338</v>
      </c>
      <c r="E488" s="13">
        <v>45959</v>
      </c>
      <c r="F488" s="13">
        <v>42461</v>
      </c>
      <c r="G488">
        <v>487</v>
      </c>
      <c r="H488">
        <v>1</v>
      </c>
    </row>
    <row r="489" spans="1:8" ht="15">
      <c r="A489" t="s">
        <v>2162</v>
      </c>
      <c r="B489" t="s">
        <v>2163</v>
      </c>
      <c r="C489" t="s">
        <v>756</v>
      </c>
      <c r="D489" t="s">
        <v>163</v>
      </c>
      <c r="E489" s="13">
        <v>45959</v>
      </c>
      <c r="F489" s="13">
        <v>42461</v>
      </c>
      <c r="G489">
        <v>488</v>
      </c>
      <c r="H489">
        <v>1</v>
      </c>
    </row>
    <row r="490" spans="1:8" ht="15">
      <c r="A490" t="s">
        <v>2164</v>
      </c>
      <c r="B490" t="s">
        <v>2165</v>
      </c>
      <c r="C490" t="s">
        <v>1046</v>
      </c>
      <c r="D490" t="s">
        <v>1047</v>
      </c>
      <c r="E490" s="13">
        <v>45959</v>
      </c>
      <c r="F490" s="13">
        <v>42461</v>
      </c>
      <c r="G490">
        <v>489</v>
      </c>
      <c r="H490">
        <v>1</v>
      </c>
    </row>
    <row r="491" spans="1:8" ht="15">
      <c r="A491" t="s">
        <v>2166</v>
      </c>
      <c r="B491" t="s">
        <v>2167</v>
      </c>
      <c r="C491" t="s">
        <v>778</v>
      </c>
      <c r="D491" t="s">
        <v>182</v>
      </c>
      <c r="E491" s="13">
        <v>45959</v>
      </c>
      <c r="F491" s="13">
        <v>42461</v>
      </c>
      <c r="G491">
        <v>490</v>
      </c>
      <c r="H491">
        <v>1</v>
      </c>
    </row>
    <row r="492" spans="1:8" ht="15">
      <c r="A492" t="s">
        <v>2168</v>
      </c>
      <c r="B492" t="s">
        <v>2169</v>
      </c>
      <c r="C492" t="s">
        <v>740</v>
      </c>
      <c r="D492" t="s">
        <v>31</v>
      </c>
      <c r="E492" s="13">
        <v>45959</v>
      </c>
      <c r="F492" s="13">
        <v>42461</v>
      </c>
      <c r="G492">
        <v>491</v>
      </c>
      <c r="H492">
        <v>1</v>
      </c>
    </row>
    <row r="493" spans="1:8" ht="15">
      <c r="A493" t="s">
        <v>2170</v>
      </c>
      <c r="B493" t="s">
        <v>2171</v>
      </c>
      <c r="C493" t="s">
        <v>654</v>
      </c>
      <c r="D493" t="s">
        <v>316</v>
      </c>
      <c r="E493" s="13">
        <v>45959</v>
      </c>
      <c r="F493" s="13">
        <v>42461</v>
      </c>
      <c r="G493">
        <v>492</v>
      </c>
      <c r="H493">
        <v>1</v>
      </c>
    </row>
    <row r="494" spans="1:8" ht="15">
      <c r="A494" t="s">
        <v>2172</v>
      </c>
      <c r="B494" t="s">
        <v>2173</v>
      </c>
      <c r="C494" t="s">
        <v>708</v>
      </c>
      <c r="D494" t="s">
        <v>709</v>
      </c>
      <c r="E494" s="13">
        <v>45959</v>
      </c>
      <c r="F494" s="13">
        <v>42461</v>
      </c>
      <c r="G494">
        <v>493</v>
      </c>
      <c r="H494">
        <v>1</v>
      </c>
    </row>
    <row r="495" spans="1:8" ht="15">
      <c r="A495" t="s">
        <v>2174</v>
      </c>
      <c r="B495" t="s">
        <v>2175</v>
      </c>
      <c r="C495" t="s">
        <v>877</v>
      </c>
      <c r="D495" t="s">
        <v>137</v>
      </c>
      <c r="E495" s="13">
        <v>45959</v>
      </c>
      <c r="F495" s="13">
        <v>42461</v>
      </c>
      <c r="G495">
        <v>494</v>
      </c>
      <c r="H495">
        <v>1</v>
      </c>
    </row>
    <row r="496" spans="1:8" ht="15">
      <c r="A496" t="s">
        <v>2176</v>
      </c>
      <c r="B496" t="s">
        <v>2177</v>
      </c>
      <c r="C496" t="s">
        <v>703</v>
      </c>
      <c r="D496" t="s">
        <v>150</v>
      </c>
      <c r="E496" s="13">
        <v>45959</v>
      </c>
      <c r="F496" s="13">
        <v>42461</v>
      </c>
      <c r="G496">
        <v>495</v>
      </c>
      <c r="H496">
        <v>1</v>
      </c>
    </row>
    <row r="497" spans="1:8" ht="15">
      <c r="A497" t="s">
        <v>2178</v>
      </c>
      <c r="B497" t="s">
        <v>2179</v>
      </c>
      <c r="C497" t="s">
        <v>432</v>
      </c>
      <c r="D497" t="s">
        <v>433</v>
      </c>
      <c r="E497" s="13">
        <v>45959</v>
      </c>
      <c r="F497" s="13">
        <v>42461</v>
      </c>
      <c r="G497">
        <v>496</v>
      </c>
      <c r="H497">
        <v>1</v>
      </c>
    </row>
    <row r="498" spans="1:8" ht="15">
      <c r="A498" t="s">
        <v>2180</v>
      </c>
      <c r="B498" t="s">
        <v>2181</v>
      </c>
      <c r="C498" t="s">
        <v>743</v>
      </c>
      <c r="D498" t="s">
        <v>49</v>
      </c>
      <c r="E498" s="13">
        <v>45959</v>
      </c>
      <c r="F498" s="13">
        <v>42461</v>
      </c>
      <c r="G498">
        <v>497</v>
      </c>
      <c r="H498">
        <v>1</v>
      </c>
    </row>
    <row r="499" spans="1:8" ht="15">
      <c r="A499" t="s">
        <v>2182</v>
      </c>
      <c r="B499" t="s">
        <v>2183</v>
      </c>
      <c r="C499" t="s">
        <v>769</v>
      </c>
      <c r="D499" t="s">
        <v>7</v>
      </c>
      <c r="E499" s="13">
        <v>45959</v>
      </c>
      <c r="F499" s="13">
        <v>42461</v>
      </c>
      <c r="G499">
        <v>498</v>
      </c>
      <c r="H499">
        <v>1</v>
      </c>
    </row>
    <row r="500" spans="1:8" ht="15">
      <c r="A500" t="s">
        <v>2184</v>
      </c>
      <c r="B500" t="s">
        <v>2185</v>
      </c>
      <c r="C500" t="s">
        <v>540</v>
      </c>
      <c r="D500" t="s">
        <v>90</v>
      </c>
      <c r="E500" s="13">
        <v>45959</v>
      </c>
      <c r="F500" s="13">
        <v>42461</v>
      </c>
      <c r="G500">
        <v>499</v>
      </c>
      <c r="H500">
        <v>1</v>
      </c>
    </row>
    <row r="501" spans="1:8" ht="15">
      <c r="A501" t="s">
        <v>2186</v>
      </c>
      <c r="B501" t="s">
        <v>2187</v>
      </c>
      <c r="C501" t="s">
        <v>1084</v>
      </c>
      <c r="D501" t="s">
        <v>1085</v>
      </c>
      <c r="E501" s="13">
        <v>45959</v>
      </c>
      <c r="F501" s="13">
        <v>42461</v>
      </c>
      <c r="G501">
        <v>500</v>
      </c>
      <c r="H501">
        <v>1</v>
      </c>
    </row>
    <row r="502" spans="1:8" ht="15">
      <c r="A502" t="s">
        <v>2188</v>
      </c>
      <c r="B502" t="s">
        <v>2189</v>
      </c>
      <c r="C502" t="s">
        <v>1094</v>
      </c>
      <c r="D502" t="s">
        <v>93</v>
      </c>
      <c r="E502" s="13">
        <v>45959</v>
      </c>
      <c r="F502" s="13">
        <v>42461</v>
      </c>
      <c r="G502">
        <v>501</v>
      </c>
      <c r="H502">
        <v>1</v>
      </c>
    </row>
    <row r="503" spans="1:8" ht="15">
      <c r="A503" t="s">
        <v>2190</v>
      </c>
      <c r="B503" t="s">
        <v>2191</v>
      </c>
      <c r="C503" t="s">
        <v>695</v>
      </c>
      <c r="D503" t="s">
        <v>696</v>
      </c>
      <c r="E503" s="13">
        <v>45959</v>
      </c>
      <c r="F503" s="13">
        <v>42461</v>
      </c>
      <c r="G503">
        <v>502</v>
      </c>
      <c r="H503">
        <v>1</v>
      </c>
    </row>
    <row r="504" spans="1:8" ht="15">
      <c r="A504" t="s">
        <v>2192</v>
      </c>
      <c r="B504" t="s">
        <v>2193</v>
      </c>
      <c r="C504" t="s">
        <v>747</v>
      </c>
      <c r="D504" t="s">
        <v>29</v>
      </c>
      <c r="E504" s="13">
        <v>45959</v>
      </c>
      <c r="F504" s="13">
        <v>42461</v>
      </c>
      <c r="G504">
        <v>503</v>
      </c>
      <c r="H504">
        <v>1</v>
      </c>
    </row>
    <row r="505" spans="1:8" ht="15">
      <c r="A505" t="s">
        <v>2194</v>
      </c>
      <c r="B505" t="s">
        <v>2195</v>
      </c>
      <c r="C505" t="s">
        <v>740</v>
      </c>
      <c r="D505" t="s">
        <v>31</v>
      </c>
      <c r="E505" s="13">
        <v>45959</v>
      </c>
      <c r="F505" s="13">
        <v>42461</v>
      </c>
      <c r="G505">
        <v>504</v>
      </c>
      <c r="H505">
        <v>1</v>
      </c>
    </row>
    <row r="506" spans="1:8" ht="15">
      <c r="A506" t="s">
        <v>2196</v>
      </c>
      <c r="B506" t="s">
        <v>2197</v>
      </c>
      <c r="C506" t="s">
        <v>748</v>
      </c>
      <c r="D506" t="s">
        <v>749</v>
      </c>
      <c r="E506" s="13">
        <v>45959</v>
      </c>
      <c r="F506" s="13">
        <v>42461</v>
      </c>
      <c r="G506">
        <v>505</v>
      </c>
      <c r="H506">
        <v>1</v>
      </c>
    </row>
    <row r="507" spans="1:8" ht="15">
      <c r="A507" t="s">
        <v>2198</v>
      </c>
      <c r="B507" t="s">
        <v>2199</v>
      </c>
      <c r="C507" t="s">
        <v>555</v>
      </c>
      <c r="D507" t="s">
        <v>32</v>
      </c>
      <c r="E507" s="13">
        <v>45959</v>
      </c>
      <c r="F507" s="13">
        <v>42461</v>
      </c>
      <c r="G507">
        <v>506</v>
      </c>
      <c r="H507">
        <v>1</v>
      </c>
    </row>
    <row r="508" spans="1:8" ht="15">
      <c r="A508" t="s">
        <v>2200</v>
      </c>
      <c r="B508" t="s">
        <v>2201</v>
      </c>
      <c r="C508" t="s">
        <v>1002</v>
      </c>
      <c r="D508" t="s">
        <v>1003</v>
      </c>
      <c r="E508" s="13">
        <v>45959</v>
      </c>
      <c r="F508" s="13">
        <v>42461</v>
      </c>
      <c r="G508">
        <v>507</v>
      </c>
      <c r="H508">
        <v>1</v>
      </c>
    </row>
    <row r="509" spans="1:8" ht="15">
      <c r="A509" t="s">
        <v>2202</v>
      </c>
      <c r="B509" t="s">
        <v>2203</v>
      </c>
      <c r="C509" t="s">
        <v>936</v>
      </c>
      <c r="D509" t="s">
        <v>44</v>
      </c>
      <c r="E509" s="13">
        <v>45959</v>
      </c>
      <c r="F509" s="13">
        <v>42461</v>
      </c>
      <c r="G509">
        <v>508</v>
      </c>
      <c r="H509">
        <v>1</v>
      </c>
    </row>
    <row r="510" spans="1:8" ht="15">
      <c r="A510" t="s">
        <v>2204</v>
      </c>
      <c r="B510" t="s">
        <v>2205</v>
      </c>
      <c r="C510" t="s">
        <v>1088</v>
      </c>
      <c r="D510" t="s">
        <v>259</v>
      </c>
      <c r="E510" s="13">
        <v>45959</v>
      </c>
      <c r="F510" s="13">
        <v>42461</v>
      </c>
      <c r="G510">
        <v>509</v>
      </c>
      <c r="H510">
        <v>1</v>
      </c>
    </row>
    <row r="511" spans="1:8" ht="15">
      <c r="A511" t="s">
        <v>2206</v>
      </c>
      <c r="B511" t="s">
        <v>2207</v>
      </c>
      <c r="C511" t="s">
        <v>762</v>
      </c>
      <c r="D511" t="s">
        <v>334</v>
      </c>
      <c r="E511" s="13">
        <v>45959</v>
      </c>
      <c r="F511" s="13">
        <v>42461</v>
      </c>
      <c r="G511">
        <v>510</v>
      </c>
      <c r="H511">
        <v>1</v>
      </c>
    </row>
    <row r="512" spans="1:8" ht="15">
      <c r="A512" t="s">
        <v>2208</v>
      </c>
      <c r="B512" t="s">
        <v>2209</v>
      </c>
      <c r="C512" t="s">
        <v>1076</v>
      </c>
      <c r="D512" t="s">
        <v>1077</v>
      </c>
      <c r="E512" s="13">
        <v>45959</v>
      </c>
      <c r="F512" s="13">
        <v>42461</v>
      </c>
      <c r="G512">
        <v>511</v>
      </c>
      <c r="H512">
        <v>1</v>
      </c>
    </row>
    <row r="513" spans="1:8" ht="15">
      <c r="A513" t="s">
        <v>2210</v>
      </c>
      <c r="B513" t="s">
        <v>2211</v>
      </c>
      <c r="C513" t="s">
        <v>1013</v>
      </c>
      <c r="D513" t="s">
        <v>1014</v>
      </c>
      <c r="E513" s="13">
        <v>45959</v>
      </c>
      <c r="F513" s="13">
        <v>42461</v>
      </c>
      <c r="G513">
        <v>512</v>
      </c>
      <c r="H513">
        <v>1</v>
      </c>
    </row>
    <row r="514" spans="1:8" ht="15">
      <c r="A514" t="s">
        <v>2212</v>
      </c>
      <c r="B514" t="s">
        <v>2213</v>
      </c>
      <c r="C514" t="s">
        <v>1126</v>
      </c>
      <c r="D514" t="s">
        <v>129</v>
      </c>
      <c r="E514" s="13">
        <v>45959</v>
      </c>
      <c r="F514" s="13">
        <v>42461</v>
      </c>
      <c r="G514">
        <v>513</v>
      </c>
      <c r="H514">
        <v>1</v>
      </c>
    </row>
    <row r="515" spans="1:8" ht="15">
      <c r="A515" t="s">
        <v>2214</v>
      </c>
      <c r="B515" t="s">
        <v>2215</v>
      </c>
      <c r="C515" t="s">
        <v>953</v>
      </c>
      <c r="D515" t="s">
        <v>34</v>
      </c>
      <c r="E515" s="13">
        <v>45959</v>
      </c>
      <c r="F515" s="13">
        <v>42461</v>
      </c>
      <c r="G515">
        <v>514</v>
      </c>
      <c r="H515">
        <v>1</v>
      </c>
    </row>
    <row r="516" spans="1:8" ht="15">
      <c r="A516" t="s">
        <v>2216</v>
      </c>
      <c r="B516" t="s">
        <v>2217</v>
      </c>
      <c r="C516" t="s">
        <v>1017</v>
      </c>
      <c r="D516" t="s">
        <v>1018</v>
      </c>
      <c r="E516" s="13">
        <v>45959</v>
      </c>
      <c r="F516" s="13">
        <v>42461</v>
      </c>
      <c r="G516">
        <v>515</v>
      </c>
      <c r="H516">
        <v>1</v>
      </c>
    </row>
    <row r="517" spans="1:8" ht="15">
      <c r="A517" t="s">
        <v>2218</v>
      </c>
      <c r="B517" t="s">
        <v>2219</v>
      </c>
      <c r="C517" t="s">
        <v>1097</v>
      </c>
      <c r="D517" t="s">
        <v>255</v>
      </c>
      <c r="E517" s="13">
        <v>45959</v>
      </c>
      <c r="F517" s="13">
        <v>42461</v>
      </c>
      <c r="G517">
        <v>516</v>
      </c>
      <c r="H517">
        <v>1</v>
      </c>
    </row>
    <row r="518" spans="1:8" ht="15">
      <c r="A518" t="s">
        <v>2220</v>
      </c>
      <c r="B518" t="s">
        <v>2221</v>
      </c>
      <c r="C518" t="s">
        <v>700</v>
      </c>
      <c r="D518" t="s">
        <v>203</v>
      </c>
      <c r="E518" s="13">
        <v>45959</v>
      </c>
      <c r="F518" s="13">
        <v>42461</v>
      </c>
      <c r="G518">
        <v>517</v>
      </c>
      <c r="H518">
        <v>1</v>
      </c>
    </row>
    <row r="519" spans="1:8" ht="15">
      <c r="A519" t="s">
        <v>2222</v>
      </c>
      <c r="B519" t="s">
        <v>2223</v>
      </c>
      <c r="C519" t="s">
        <v>654</v>
      </c>
      <c r="D519" t="s">
        <v>316</v>
      </c>
      <c r="E519" s="13">
        <v>45959</v>
      </c>
      <c r="F519" s="13">
        <v>42461</v>
      </c>
      <c r="G519">
        <v>518</v>
      </c>
      <c r="H519">
        <v>1</v>
      </c>
    </row>
    <row r="520" spans="1:8" ht="15">
      <c r="A520" t="s">
        <v>2224</v>
      </c>
      <c r="B520" t="s">
        <v>2225</v>
      </c>
      <c r="C520" t="s">
        <v>662</v>
      </c>
      <c r="D520" t="s">
        <v>157</v>
      </c>
      <c r="E520" s="13">
        <v>45959</v>
      </c>
      <c r="F520" s="13">
        <v>42461</v>
      </c>
      <c r="G520">
        <v>519</v>
      </c>
      <c r="H520">
        <v>1</v>
      </c>
    </row>
    <row r="521" spans="1:8" ht="15">
      <c r="A521" t="s">
        <v>2226</v>
      </c>
      <c r="B521" t="s">
        <v>2227</v>
      </c>
      <c r="C521" t="s">
        <v>712</v>
      </c>
      <c r="D521" t="s">
        <v>86</v>
      </c>
      <c r="E521" s="13">
        <v>45959</v>
      </c>
      <c r="F521" s="13">
        <v>42461</v>
      </c>
      <c r="G521">
        <v>520</v>
      </c>
      <c r="H521">
        <v>1</v>
      </c>
    </row>
    <row r="522" spans="1:8" ht="15">
      <c r="A522" t="s">
        <v>2228</v>
      </c>
      <c r="B522" t="s">
        <v>2229</v>
      </c>
      <c r="C522" t="s">
        <v>938</v>
      </c>
      <c r="D522" t="s">
        <v>43</v>
      </c>
      <c r="E522" s="13">
        <v>45959</v>
      </c>
      <c r="F522" s="13">
        <v>42461</v>
      </c>
      <c r="G522">
        <v>521</v>
      </c>
      <c r="H522">
        <v>1</v>
      </c>
    </row>
    <row r="523" spans="1:8" ht="15">
      <c r="A523" t="s">
        <v>2230</v>
      </c>
      <c r="B523" t="s">
        <v>2231</v>
      </c>
      <c r="C523" t="s">
        <v>937</v>
      </c>
      <c r="D523" t="s">
        <v>42</v>
      </c>
      <c r="E523" s="13">
        <v>45959</v>
      </c>
      <c r="F523" s="13">
        <v>42461</v>
      </c>
      <c r="G523">
        <v>522</v>
      </c>
      <c r="H523">
        <v>1</v>
      </c>
    </row>
    <row r="524" spans="1:8" ht="15">
      <c r="A524" t="s">
        <v>2232</v>
      </c>
      <c r="B524" t="s">
        <v>2233</v>
      </c>
      <c r="C524" t="s">
        <v>807</v>
      </c>
      <c r="D524" t="s">
        <v>808</v>
      </c>
      <c r="E524" s="13">
        <v>45959</v>
      </c>
      <c r="F524" s="13">
        <v>42461</v>
      </c>
      <c r="G524">
        <v>523</v>
      </c>
      <c r="H524">
        <v>1</v>
      </c>
    </row>
    <row r="525" spans="1:8" ht="15">
      <c r="A525" t="s">
        <v>2234</v>
      </c>
      <c r="B525" t="s">
        <v>2235</v>
      </c>
      <c r="C525" t="s">
        <v>717</v>
      </c>
      <c r="D525" t="s">
        <v>718</v>
      </c>
      <c r="E525" s="13">
        <v>45959</v>
      </c>
      <c r="F525" s="13">
        <v>42461</v>
      </c>
      <c r="G525">
        <v>524</v>
      </c>
      <c r="H525">
        <v>1</v>
      </c>
    </row>
    <row r="526" spans="1:8" ht="15">
      <c r="A526" t="s">
        <v>2236</v>
      </c>
      <c r="B526" t="s">
        <v>2237</v>
      </c>
      <c r="C526" t="s">
        <v>593</v>
      </c>
      <c r="D526" t="s">
        <v>104</v>
      </c>
      <c r="E526" s="13">
        <v>45959</v>
      </c>
      <c r="F526" s="13">
        <v>42461</v>
      </c>
      <c r="G526">
        <v>525</v>
      </c>
      <c r="H526">
        <v>1</v>
      </c>
    </row>
    <row r="527" spans="1:8" ht="15">
      <c r="A527" t="s">
        <v>2238</v>
      </c>
      <c r="B527" t="s">
        <v>2239</v>
      </c>
      <c r="C527" t="s">
        <v>766</v>
      </c>
      <c r="D527" t="s">
        <v>767</v>
      </c>
      <c r="E527" s="13">
        <v>45959</v>
      </c>
      <c r="F527" s="13">
        <v>42461</v>
      </c>
      <c r="G527">
        <v>526</v>
      </c>
      <c r="H527">
        <v>1</v>
      </c>
    </row>
    <row r="528" spans="1:8" ht="15">
      <c r="A528" t="s">
        <v>2240</v>
      </c>
      <c r="B528" t="s">
        <v>2241</v>
      </c>
      <c r="C528" t="s">
        <v>1067</v>
      </c>
      <c r="D528" t="s">
        <v>344</v>
      </c>
      <c r="E528" s="13">
        <v>45959</v>
      </c>
      <c r="F528" s="13">
        <v>42461</v>
      </c>
      <c r="G528">
        <v>527</v>
      </c>
      <c r="H528">
        <v>1</v>
      </c>
    </row>
    <row r="529" spans="1:8" ht="15">
      <c r="A529" t="s">
        <v>2242</v>
      </c>
      <c r="B529" t="s">
        <v>2243</v>
      </c>
      <c r="C529" t="s">
        <v>799</v>
      </c>
      <c r="D529" t="s">
        <v>800</v>
      </c>
      <c r="E529" s="13">
        <v>45959</v>
      </c>
      <c r="F529" s="13">
        <v>42461</v>
      </c>
      <c r="G529">
        <v>528</v>
      </c>
      <c r="H529">
        <v>1</v>
      </c>
    </row>
    <row r="530" spans="1:8" ht="15">
      <c r="A530" t="s">
        <v>2244</v>
      </c>
      <c r="B530" t="s">
        <v>2245</v>
      </c>
      <c r="C530" t="s">
        <v>987</v>
      </c>
      <c r="D530" t="s">
        <v>988</v>
      </c>
      <c r="E530" s="13">
        <v>45959</v>
      </c>
      <c r="F530" s="13">
        <v>42461</v>
      </c>
      <c r="G530">
        <v>529</v>
      </c>
      <c r="H530">
        <v>1</v>
      </c>
    </row>
    <row r="531" spans="1:8" ht="15">
      <c r="A531" t="s">
        <v>2246</v>
      </c>
      <c r="B531" t="s">
        <v>2247</v>
      </c>
      <c r="C531" t="s">
        <v>1046</v>
      </c>
      <c r="D531" t="s">
        <v>1047</v>
      </c>
      <c r="E531" s="13">
        <v>45959</v>
      </c>
      <c r="F531" s="13">
        <v>42461</v>
      </c>
      <c r="G531">
        <v>530</v>
      </c>
      <c r="H531">
        <v>1</v>
      </c>
    </row>
    <row r="532" spans="1:8" ht="15">
      <c r="A532" t="s">
        <v>2248</v>
      </c>
      <c r="B532" t="s">
        <v>2249</v>
      </c>
      <c r="C532" t="s">
        <v>768</v>
      </c>
      <c r="D532" t="s">
        <v>290</v>
      </c>
      <c r="E532" s="13">
        <v>45959</v>
      </c>
      <c r="F532" s="13">
        <v>42461</v>
      </c>
      <c r="G532">
        <v>531</v>
      </c>
      <c r="H532">
        <v>1</v>
      </c>
    </row>
    <row r="533" spans="1:8" ht="15">
      <c r="A533" t="s">
        <v>2250</v>
      </c>
      <c r="B533" t="s">
        <v>2251</v>
      </c>
      <c r="C533" t="s">
        <v>1090</v>
      </c>
      <c r="D533" t="s">
        <v>1091</v>
      </c>
      <c r="E533" s="13">
        <v>45959</v>
      </c>
      <c r="F533" s="13">
        <v>42461</v>
      </c>
      <c r="G533">
        <v>532</v>
      </c>
      <c r="H533">
        <v>1</v>
      </c>
    </row>
    <row r="534" spans="1:8" ht="15">
      <c r="A534" t="s">
        <v>2252</v>
      </c>
      <c r="B534" t="s">
        <v>2253</v>
      </c>
      <c r="C534" t="s">
        <v>604</v>
      </c>
      <c r="D534" t="s">
        <v>605</v>
      </c>
      <c r="E534" s="13">
        <v>45959</v>
      </c>
      <c r="F534" s="13">
        <v>42461</v>
      </c>
      <c r="G534">
        <v>533</v>
      </c>
      <c r="H534">
        <v>1</v>
      </c>
    </row>
    <row r="535" spans="1:8" ht="15">
      <c r="A535" t="s">
        <v>2254</v>
      </c>
      <c r="B535" t="s">
        <v>2255</v>
      </c>
      <c r="C535" t="s">
        <v>558</v>
      </c>
      <c r="D535" t="s">
        <v>221</v>
      </c>
      <c r="E535" s="13">
        <v>45959</v>
      </c>
      <c r="F535" s="13">
        <v>42461</v>
      </c>
      <c r="G535">
        <v>534</v>
      </c>
      <c r="H535">
        <v>1</v>
      </c>
    </row>
    <row r="536" spans="1:8" ht="15">
      <c r="A536" t="s">
        <v>2256</v>
      </c>
      <c r="B536" t="s">
        <v>2257</v>
      </c>
      <c r="C536" t="s">
        <v>445</v>
      </c>
      <c r="D536" t="s">
        <v>446</v>
      </c>
      <c r="E536" s="13">
        <v>45959</v>
      </c>
      <c r="F536" s="13">
        <v>42461</v>
      </c>
      <c r="G536">
        <v>535</v>
      </c>
      <c r="H536">
        <v>1</v>
      </c>
    </row>
    <row r="537" spans="1:8" ht="15">
      <c r="A537" t="s">
        <v>2258</v>
      </c>
      <c r="B537" t="s">
        <v>2259</v>
      </c>
      <c r="C537" t="s">
        <v>1086</v>
      </c>
      <c r="D537" t="s">
        <v>1087</v>
      </c>
      <c r="E537" s="13">
        <v>45959</v>
      </c>
      <c r="F537" s="13">
        <v>42461</v>
      </c>
      <c r="G537">
        <v>536</v>
      </c>
      <c r="H537">
        <v>1</v>
      </c>
    </row>
    <row r="538" spans="1:8" ht="15">
      <c r="A538" t="s">
        <v>2260</v>
      </c>
      <c r="B538" t="s">
        <v>2261</v>
      </c>
      <c r="C538" t="s">
        <v>760</v>
      </c>
      <c r="D538" t="s">
        <v>761</v>
      </c>
      <c r="E538" s="13">
        <v>45959</v>
      </c>
      <c r="F538" s="13">
        <v>42461</v>
      </c>
      <c r="G538">
        <v>537</v>
      </c>
      <c r="H538">
        <v>1</v>
      </c>
    </row>
    <row r="539" spans="1:8" ht="15">
      <c r="A539" t="s">
        <v>2262</v>
      </c>
      <c r="B539" t="s">
        <v>2263</v>
      </c>
      <c r="C539" t="s">
        <v>1030</v>
      </c>
      <c r="D539" t="s">
        <v>348</v>
      </c>
      <c r="E539" s="13">
        <v>45959</v>
      </c>
      <c r="F539" s="13">
        <v>42461</v>
      </c>
      <c r="G539">
        <v>538</v>
      </c>
      <c r="H539">
        <v>1</v>
      </c>
    </row>
    <row r="540" spans="1:8" ht="15">
      <c r="A540" t="s">
        <v>2264</v>
      </c>
      <c r="B540" t="s">
        <v>2265</v>
      </c>
      <c r="C540" t="s">
        <v>760</v>
      </c>
      <c r="D540" t="s">
        <v>761</v>
      </c>
      <c r="E540" s="13">
        <v>45959</v>
      </c>
      <c r="F540" s="13">
        <v>42461</v>
      </c>
      <c r="G540">
        <v>539</v>
      </c>
      <c r="H540">
        <v>1</v>
      </c>
    </row>
    <row r="541" spans="1:8" ht="15">
      <c r="A541" t="s">
        <v>2266</v>
      </c>
      <c r="B541" t="s">
        <v>2267</v>
      </c>
      <c r="C541" t="s">
        <v>875</v>
      </c>
      <c r="D541" t="s">
        <v>232</v>
      </c>
      <c r="E541" s="13">
        <v>45959</v>
      </c>
      <c r="F541" s="13">
        <v>42461</v>
      </c>
      <c r="G541">
        <v>540</v>
      </c>
      <c r="H541">
        <v>1</v>
      </c>
    </row>
    <row r="542" spans="1:8" ht="15">
      <c r="A542" t="s">
        <v>2268</v>
      </c>
      <c r="B542" t="s">
        <v>2269</v>
      </c>
      <c r="C542" t="s">
        <v>727</v>
      </c>
      <c r="D542" t="s">
        <v>234</v>
      </c>
      <c r="E542" s="13">
        <v>45959</v>
      </c>
      <c r="F542" s="13">
        <v>42461</v>
      </c>
      <c r="G542">
        <v>541</v>
      </c>
      <c r="H542">
        <v>1</v>
      </c>
    </row>
    <row r="543" spans="1:8" ht="15">
      <c r="A543" t="s">
        <v>2270</v>
      </c>
      <c r="B543" t="s">
        <v>2271</v>
      </c>
      <c r="C543" t="s">
        <v>1067</v>
      </c>
      <c r="D543" t="s">
        <v>344</v>
      </c>
      <c r="E543" s="13">
        <v>45959</v>
      </c>
      <c r="F543" s="13">
        <v>42461</v>
      </c>
      <c r="G543">
        <v>542</v>
      </c>
      <c r="H543">
        <v>1</v>
      </c>
    </row>
    <row r="544" spans="1:8" ht="15">
      <c r="A544" t="s">
        <v>2272</v>
      </c>
      <c r="B544" t="s">
        <v>2273</v>
      </c>
      <c r="C544" t="s">
        <v>717</v>
      </c>
      <c r="D544" t="s">
        <v>718</v>
      </c>
      <c r="E544" s="13">
        <v>45959</v>
      </c>
      <c r="F544" s="13">
        <v>42461</v>
      </c>
      <c r="G544">
        <v>543</v>
      </c>
      <c r="H544">
        <v>1</v>
      </c>
    </row>
    <row r="545" spans="1:8" ht="15">
      <c r="A545" t="s">
        <v>2274</v>
      </c>
      <c r="B545" t="s">
        <v>2275</v>
      </c>
      <c r="C545" t="s">
        <v>470</v>
      </c>
      <c r="D545" t="s">
        <v>215</v>
      </c>
      <c r="E545" s="13">
        <v>45959</v>
      </c>
      <c r="F545" s="13">
        <v>42461</v>
      </c>
      <c r="G545">
        <v>544</v>
      </c>
      <c r="H545">
        <v>1</v>
      </c>
    </row>
    <row r="546" spans="1:8" ht="15">
      <c r="A546" t="s">
        <v>2276</v>
      </c>
      <c r="B546" t="s">
        <v>2277</v>
      </c>
      <c r="C546" t="s">
        <v>773</v>
      </c>
      <c r="D546" t="s">
        <v>299</v>
      </c>
      <c r="E546" s="13">
        <v>45959</v>
      </c>
      <c r="F546" s="13">
        <v>42461</v>
      </c>
      <c r="G546">
        <v>545</v>
      </c>
      <c r="H546">
        <v>1</v>
      </c>
    </row>
    <row r="547" spans="1:8" ht="15">
      <c r="A547" t="s">
        <v>2278</v>
      </c>
      <c r="B547" t="s">
        <v>2279</v>
      </c>
      <c r="C547" t="s">
        <v>780</v>
      </c>
      <c r="D547" t="s">
        <v>781</v>
      </c>
      <c r="E547" s="13">
        <v>45959</v>
      </c>
      <c r="F547" s="13">
        <v>42461</v>
      </c>
      <c r="G547">
        <v>546</v>
      </c>
      <c r="H547">
        <v>1</v>
      </c>
    </row>
    <row r="548" spans="1:8" ht="15">
      <c r="A548" t="s">
        <v>2280</v>
      </c>
      <c r="B548" t="s">
        <v>2281</v>
      </c>
      <c r="C548" t="s">
        <v>744</v>
      </c>
      <c r="D548" t="s">
        <v>745</v>
      </c>
      <c r="E548" s="13">
        <v>45959</v>
      </c>
      <c r="F548" s="13">
        <v>42461</v>
      </c>
      <c r="G548">
        <v>547</v>
      </c>
      <c r="H548">
        <v>1</v>
      </c>
    </row>
    <row r="549" spans="1:8" ht="15">
      <c r="A549" t="s">
        <v>2282</v>
      </c>
      <c r="B549" t="s">
        <v>2283</v>
      </c>
      <c r="C549" t="s">
        <v>1044</v>
      </c>
      <c r="D549" t="s">
        <v>1045</v>
      </c>
      <c r="E549" s="13">
        <v>45959</v>
      </c>
      <c r="F549" s="13">
        <v>42461</v>
      </c>
      <c r="G549">
        <v>548</v>
      </c>
      <c r="H549">
        <v>1</v>
      </c>
    </row>
    <row r="550" spans="1:8" ht="15">
      <c r="A550" t="s">
        <v>2284</v>
      </c>
      <c r="B550" t="s">
        <v>2285</v>
      </c>
      <c r="C550" t="s">
        <v>703</v>
      </c>
      <c r="D550" t="s">
        <v>150</v>
      </c>
      <c r="E550" s="13">
        <v>45959</v>
      </c>
      <c r="F550" s="13">
        <v>42461</v>
      </c>
      <c r="G550">
        <v>549</v>
      </c>
      <c r="H550">
        <v>1</v>
      </c>
    </row>
    <row r="551" spans="1:8" ht="15">
      <c r="A551" t="s">
        <v>2286</v>
      </c>
      <c r="B551" t="s">
        <v>2287</v>
      </c>
      <c r="C551" t="s">
        <v>1124</v>
      </c>
      <c r="D551" t="s">
        <v>1125</v>
      </c>
      <c r="E551" s="13">
        <v>45959</v>
      </c>
      <c r="F551" s="13">
        <v>42461</v>
      </c>
      <c r="G551">
        <v>550</v>
      </c>
      <c r="H551">
        <v>1</v>
      </c>
    </row>
    <row r="552" spans="1:8" ht="15">
      <c r="A552" t="s">
        <v>2288</v>
      </c>
      <c r="B552" t="s">
        <v>2289</v>
      </c>
      <c r="C552" t="s">
        <v>736</v>
      </c>
      <c r="D552" t="s">
        <v>281</v>
      </c>
      <c r="E552" s="13">
        <v>45959</v>
      </c>
      <c r="F552" s="13">
        <v>42461</v>
      </c>
      <c r="G552">
        <v>551</v>
      </c>
      <c r="H552">
        <v>1</v>
      </c>
    </row>
    <row r="553" spans="1:8" ht="15">
      <c r="A553" t="s">
        <v>2290</v>
      </c>
      <c r="B553" t="s">
        <v>2291</v>
      </c>
      <c r="C553" t="s">
        <v>699</v>
      </c>
      <c r="D553" t="s">
        <v>134</v>
      </c>
      <c r="E553" s="13">
        <v>45959</v>
      </c>
      <c r="F553" s="13">
        <v>42461</v>
      </c>
      <c r="G553">
        <v>552</v>
      </c>
      <c r="H553">
        <v>1</v>
      </c>
    </row>
    <row r="554" spans="1:8" ht="15">
      <c r="A554" t="s">
        <v>2292</v>
      </c>
      <c r="B554" t="s">
        <v>2293</v>
      </c>
      <c r="C554" t="s">
        <v>756</v>
      </c>
      <c r="D554" t="s">
        <v>163</v>
      </c>
      <c r="E554" s="13">
        <v>45959</v>
      </c>
      <c r="F554" s="13">
        <v>42461</v>
      </c>
      <c r="G554">
        <v>553</v>
      </c>
      <c r="H554">
        <v>1</v>
      </c>
    </row>
    <row r="555" spans="1:8" ht="15">
      <c r="A555" t="s">
        <v>2294</v>
      </c>
      <c r="B555" t="s">
        <v>2295</v>
      </c>
      <c r="C555" t="s">
        <v>733</v>
      </c>
      <c r="D555" t="s">
        <v>25</v>
      </c>
      <c r="E555" s="13">
        <v>45959</v>
      </c>
      <c r="F555" s="13">
        <v>42461</v>
      </c>
      <c r="G555">
        <v>554</v>
      </c>
      <c r="H555">
        <v>1</v>
      </c>
    </row>
    <row r="556" spans="1:8" ht="15">
      <c r="A556" t="s">
        <v>2296</v>
      </c>
      <c r="B556" t="s">
        <v>2297</v>
      </c>
      <c r="C556" t="s">
        <v>1122</v>
      </c>
      <c r="D556" t="s">
        <v>1123</v>
      </c>
      <c r="E556" s="13">
        <v>45959</v>
      </c>
      <c r="F556" s="13">
        <v>42461</v>
      </c>
      <c r="G556">
        <v>555</v>
      </c>
      <c r="H556">
        <v>1</v>
      </c>
    </row>
    <row r="557" spans="1:8" ht="15">
      <c r="A557" t="s">
        <v>2298</v>
      </c>
      <c r="B557" t="s">
        <v>2299</v>
      </c>
      <c r="C557" t="s">
        <v>1059</v>
      </c>
      <c r="D557" t="s">
        <v>295</v>
      </c>
      <c r="E557" s="13">
        <v>45959</v>
      </c>
      <c r="F557" s="13">
        <v>42461</v>
      </c>
      <c r="G557">
        <v>556</v>
      </c>
      <c r="H557">
        <v>1</v>
      </c>
    </row>
    <row r="558" spans="1:8" ht="15">
      <c r="A558" t="s">
        <v>2300</v>
      </c>
      <c r="B558" t="s">
        <v>2301</v>
      </c>
      <c r="C558" t="s">
        <v>582</v>
      </c>
      <c r="D558" t="s">
        <v>169</v>
      </c>
      <c r="E558" s="13">
        <v>45959</v>
      </c>
      <c r="F558" s="13">
        <v>42461</v>
      </c>
      <c r="G558">
        <v>557</v>
      </c>
      <c r="H558">
        <v>1</v>
      </c>
    </row>
    <row r="559" spans="1:8" ht="15">
      <c r="A559" t="s">
        <v>2302</v>
      </c>
      <c r="B559" t="s">
        <v>2303</v>
      </c>
      <c r="C559" t="s">
        <v>513</v>
      </c>
      <c r="D559" t="s">
        <v>514</v>
      </c>
      <c r="E559" s="13">
        <v>45959</v>
      </c>
      <c r="F559" s="13">
        <v>42461</v>
      </c>
      <c r="G559">
        <v>558</v>
      </c>
      <c r="H559">
        <v>1</v>
      </c>
    </row>
    <row r="560" spans="1:8" ht="15">
      <c r="A560" t="s">
        <v>2304</v>
      </c>
      <c r="B560" t="s">
        <v>14848</v>
      </c>
      <c r="C560" t="s">
        <v>777</v>
      </c>
      <c r="D560" t="s">
        <v>349</v>
      </c>
      <c r="E560" s="13">
        <v>45959</v>
      </c>
      <c r="F560" s="13">
        <v>42461</v>
      </c>
      <c r="G560">
        <v>559</v>
      </c>
      <c r="H560">
        <v>1</v>
      </c>
    </row>
    <row r="561" spans="1:8" ht="15">
      <c r="A561" t="s">
        <v>2305</v>
      </c>
      <c r="B561" t="s">
        <v>2306</v>
      </c>
      <c r="C561" t="s">
        <v>1092</v>
      </c>
      <c r="D561" t="s">
        <v>248</v>
      </c>
      <c r="E561" s="13">
        <v>45959</v>
      </c>
      <c r="F561" s="13">
        <v>42461</v>
      </c>
      <c r="G561">
        <v>560</v>
      </c>
      <c r="H561">
        <v>1</v>
      </c>
    </row>
    <row r="562" spans="1:8" ht="15">
      <c r="A562" t="s">
        <v>2307</v>
      </c>
      <c r="B562" t="s">
        <v>2308</v>
      </c>
      <c r="C562" t="s">
        <v>1060</v>
      </c>
      <c r="D562" t="s">
        <v>294</v>
      </c>
      <c r="E562" s="13">
        <v>45959</v>
      </c>
      <c r="F562" s="13">
        <v>42461</v>
      </c>
      <c r="G562">
        <v>561</v>
      </c>
      <c r="H562">
        <v>1</v>
      </c>
    </row>
    <row r="563" spans="1:8" ht="15">
      <c r="A563" t="s">
        <v>2309</v>
      </c>
      <c r="B563" t="s">
        <v>2310</v>
      </c>
      <c r="C563" t="s">
        <v>1143</v>
      </c>
      <c r="D563" t="s">
        <v>1144</v>
      </c>
      <c r="E563" s="13">
        <v>45959</v>
      </c>
      <c r="F563" s="13">
        <v>42461</v>
      </c>
      <c r="G563">
        <v>562</v>
      </c>
      <c r="H563">
        <v>1</v>
      </c>
    </row>
    <row r="564" spans="1:8" ht="15">
      <c r="A564" t="s">
        <v>2311</v>
      </c>
      <c r="B564" t="s">
        <v>2312</v>
      </c>
      <c r="C564" t="s">
        <v>459</v>
      </c>
      <c r="D564" t="s">
        <v>460</v>
      </c>
      <c r="E564" s="13">
        <v>45959</v>
      </c>
      <c r="F564" s="13">
        <v>42461</v>
      </c>
      <c r="G564">
        <v>563</v>
      </c>
      <c r="H564">
        <v>1</v>
      </c>
    </row>
    <row r="565" spans="1:8" ht="15">
      <c r="A565" t="s">
        <v>2313</v>
      </c>
      <c r="B565" t="s">
        <v>2314</v>
      </c>
      <c r="C565" t="s">
        <v>763</v>
      </c>
      <c r="D565" t="s">
        <v>764</v>
      </c>
      <c r="E565" s="13">
        <v>45959</v>
      </c>
      <c r="F565" s="13">
        <v>42461</v>
      </c>
      <c r="G565">
        <v>564</v>
      </c>
      <c r="H565">
        <v>1</v>
      </c>
    </row>
    <row r="566" spans="1:8" ht="15">
      <c r="A566" t="s">
        <v>2315</v>
      </c>
      <c r="B566" t="s">
        <v>2316</v>
      </c>
      <c r="C566" t="s">
        <v>593</v>
      </c>
      <c r="D566" t="s">
        <v>104</v>
      </c>
      <c r="E566" s="13">
        <v>45959</v>
      </c>
      <c r="F566" s="13">
        <v>42461</v>
      </c>
      <c r="G566">
        <v>565</v>
      </c>
      <c r="H566">
        <v>1</v>
      </c>
    </row>
    <row r="567" spans="1:8" ht="15">
      <c r="A567" t="s">
        <v>2317</v>
      </c>
      <c r="B567" t="s">
        <v>2318</v>
      </c>
      <c r="C567" t="s">
        <v>1130</v>
      </c>
      <c r="D567" t="s">
        <v>151</v>
      </c>
      <c r="E567" s="13">
        <v>45959</v>
      </c>
      <c r="F567" s="13">
        <v>42461</v>
      </c>
      <c r="G567">
        <v>566</v>
      </c>
      <c r="H567">
        <v>1</v>
      </c>
    </row>
    <row r="568" spans="1:8" ht="15">
      <c r="A568" t="s">
        <v>2319</v>
      </c>
      <c r="B568" t="s">
        <v>2320</v>
      </c>
      <c r="C568" t="s">
        <v>432</v>
      </c>
      <c r="D568" t="s">
        <v>433</v>
      </c>
      <c r="E568" s="13">
        <v>45959</v>
      </c>
      <c r="F568" s="13">
        <v>42461</v>
      </c>
      <c r="G568">
        <v>567</v>
      </c>
      <c r="H568">
        <v>1</v>
      </c>
    </row>
    <row r="569" spans="1:8" ht="15">
      <c r="A569" t="s">
        <v>2321</v>
      </c>
      <c r="B569" t="s">
        <v>2322</v>
      </c>
      <c r="C569" t="s">
        <v>1061</v>
      </c>
      <c r="D569" t="s">
        <v>296</v>
      </c>
      <c r="E569" s="13">
        <v>45959</v>
      </c>
      <c r="F569" s="13">
        <v>42461</v>
      </c>
      <c r="G569">
        <v>568</v>
      </c>
      <c r="H569">
        <v>1</v>
      </c>
    </row>
    <row r="570" spans="1:8" ht="15">
      <c r="A570" t="s">
        <v>2323</v>
      </c>
      <c r="B570" t="s">
        <v>2324</v>
      </c>
      <c r="C570" t="s">
        <v>448</v>
      </c>
      <c r="D570" t="s">
        <v>449</v>
      </c>
      <c r="E570" s="13">
        <v>45959</v>
      </c>
      <c r="F570" s="13">
        <v>42461</v>
      </c>
      <c r="G570">
        <v>569</v>
      </c>
      <c r="H570">
        <v>1</v>
      </c>
    </row>
    <row r="571" spans="1:8" ht="15">
      <c r="A571" t="s">
        <v>2325</v>
      </c>
      <c r="B571" t="s">
        <v>2326</v>
      </c>
      <c r="C571" t="s">
        <v>683</v>
      </c>
      <c r="D571" t="s">
        <v>684</v>
      </c>
      <c r="E571" s="13">
        <v>45959</v>
      </c>
      <c r="F571" s="13">
        <v>42461</v>
      </c>
      <c r="G571">
        <v>570</v>
      </c>
      <c r="H571">
        <v>1</v>
      </c>
    </row>
    <row r="572" spans="1:8" ht="15">
      <c r="A572" t="s">
        <v>2327</v>
      </c>
      <c r="B572" t="s">
        <v>2328</v>
      </c>
      <c r="C572" t="s">
        <v>744</v>
      </c>
      <c r="D572" t="s">
        <v>745</v>
      </c>
      <c r="E572" s="13">
        <v>45959</v>
      </c>
      <c r="F572" s="13">
        <v>42461</v>
      </c>
      <c r="G572">
        <v>571</v>
      </c>
      <c r="H572">
        <v>1</v>
      </c>
    </row>
    <row r="573" spans="1:8" ht="15">
      <c r="A573" t="s">
        <v>2329</v>
      </c>
      <c r="B573" t="s">
        <v>2330</v>
      </c>
      <c r="C573" t="s">
        <v>729</v>
      </c>
      <c r="D573" t="s">
        <v>730</v>
      </c>
      <c r="E573" s="13">
        <v>45959</v>
      </c>
      <c r="F573" s="13">
        <v>42461</v>
      </c>
      <c r="G573">
        <v>572</v>
      </c>
      <c r="H573">
        <v>1</v>
      </c>
    </row>
    <row r="574" spans="1:8" ht="15">
      <c r="A574" t="s">
        <v>2331</v>
      </c>
      <c r="B574" t="s">
        <v>2332</v>
      </c>
      <c r="C574" t="s">
        <v>711</v>
      </c>
      <c r="D574" t="s">
        <v>237</v>
      </c>
      <c r="E574" s="13">
        <v>45959</v>
      </c>
      <c r="F574" s="13">
        <v>42461</v>
      </c>
      <c r="G574">
        <v>573</v>
      </c>
      <c r="H574">
        <v>1</v>
      </c>
    </row>
    <row r="575" spans="1:8" ht="15">
      <c r="A575" t="s">
        <v>2333</v>
      </c>
      <c r="B575" t="s">
        <v>2334</v>
      </c>
      <c r="C575" t="s">
        <v>1060</v>
      </c>
      <c r="D575" t="s">
        <v>294</v>
      </c>
      <c r="E575" s="13">
        <v>45959</v>
      </c>
      <c r="F575" s="13">
        <v>42461</v>
      </c>
      <c r="G575">
        <v>574</v>
      </c>
      <c r="H575">
        <v>1</v>
      </c>
    </row>
    <row r="576" spans="1:8" ht="15">
      <c r="A576" t="s">
        <v>2335</v>
      </c>
      <c r="B576" t="s">
        <v>2336</v>
      </c>
      <c r="C576" t="s">
        <v>559</v>
      </c>
      <c r="D576" t="s">
        <v>220</v>
      </c>
      <c r="E576" s="13">
        <v>45959</v>
      </c>
      <c r="F576" s="13">
        <v>42461</v>
      </c>
      <c r="G576">
        <v>575</v>
      </c>
      <c r="H576">
        <v>1</v>
      </c>
    </row>
    <row r="577" spans="1:8" ht="15">
      <c r="A577" t="s">
        <v>2337</v>
      </c>
      <c r="B577" t="s">
        <v>2338</v>
      </c>
      <c r="C577" t="s">
        <v>785</v>
      </c>
      <c r="D577" t="s">
        <v>786</v>
      </c>
      <c r="E577" s="13">
        <v>45959</v>
      </c>
      <c r="F577" s="13">
        <v>42461</v>
      </c>
      <c r="G577">
        <v>576</v>
      </c>
      <c r="H577">
        <v>1</v>
      </c>
    </row>
    <row r="578" spans="1:8" ht="15">
      <c r="A578" t="s">
        <v>2339</v>
      </c>
      <c r="B578" t="s">
        <v>2340</v>
      </c>
      <c r="C578" t="s">
        <v>725</v>
      </c>
      <c r="D578" t="s">
        <v>26</v>
      </c>
      <c r="E578" s="13">
        <v>45959</v>
      </c>
      <c r="F578" s="13">
        <v>42461</v>
      </c>
      <c r="G578">
        <v>577</v>
      </c>
      <c r="H578">
        <v>1</v>
      </c>
    </row>
    <row r="579" spans="1:8" ht="15">
      <c r="A579" t="s">
        <v>2341</v>
      </c>
      <c r="B579" t="s">
        <v>2342</v>
      </c>
      <c r="C579" t="s">
        <v>1017</v>
      </c>
      <c r="D579" t="s">
        <v>1018</v>
      </c>
      <c r="E579" s="13">
        <v>45959</v>
      </c>
      <c r="F579" s="13">
        <v>42461</v>
      </c>
      <c r="G579">
        <v>578</v>
      </c>
      <c r="H579">
        <v>1</v>
      </c>
    </row>
    <row r="580" spans="1:8" ht="15">
      <c r="A580" t="s">
        <v>2343</v>
      </c>
      <c r="B580" t="s">
        <v>2344</v>
      </c>
      <c r="C580" t="s">
        <v>1002</v>
      </c>
      <c r="D580" t="s">
        <v>1003</v>
      </c>
      <c r="E580" s="13">
        <v>45959</v>
      </c>
      <c r="F580" s="13">
        <v>42461</v>
      </c>
      <c r="G580">
        <v>579</v>
      </c>
      <c r="H580">
        <v>1</v>
      </c>
    </row>
    <row r="581" spans="1:8" ht="15">
      <c r="A581" t="s">
        <v>2345</v>
      </c>
      <c r="B581" t="s">
        <v>2346</v>
      </c>
      <c r="C581" t="s">
        <v>642</v>
      </c>
      <c r="D581" t="s">
        <v>643</v>
      </c>
      <c r="E581" s="13">
        <v>45959</v>
      </c>
      <c r="F581" s="13">
        <v>42461</v>
      </c>
      <c r="G581">
        <v>580</v>
      </c>
      <c r="H581">
        <v>1</v>
      </c>
    </row>
    <row r="582" spans="1:8" ht="15">
      <c r="A582" t="s">
        <v>2347</v>
      </c>
      <c r="B582" t="s">
        <v>2348</v>
      </c>
      <c r="C582" t="s">
        <v>707</v>
      </c>
      <c r="D582" t="s">
        <v>293</v>
      </c>
      <c r="E582" s="13">
        <v>45959</v>
      </c>
      <c r="F582" s="13">
        <v>42461</v>
      </c>
      <c r="G582">
        <v>581</v>
      </c>
      <c r="H582">
        <v>1</v>
      </c>
    </row>
    <row r="583" spans="1:8" ht="15">
      <c r="A583" t="s">
        <v>2349</v>
      </c>
      <c r="B583" t="s">
        <v>2350</v>
      </c>
      <c r="C583" t="s">
        <v>725</v>
      </c>
      <c r="D583" t="s">
        <v>26</v>
      </c>
      <c r="E583" s="13">
        <v>45959</v>
      </c>
      <c r="F583" s="13">
        <v>42461</v>
      </c>
      <c r="G583">
        <v>582</v>
      </c>
      <c r="H583">
        <v>1</v>
      </c>
    </row>
    <row r="584" spans="1:8" ht="15">
      <c r="A584" t="s">
        <v>2351</v>
      </c>
      <c r="B584" t="s">
        <v>2352</v>
      </c>
      <c r="C584" t="s">
        <v>1126</v>
      </c>
      <c r="D584" t="s">
        <v>129</v>
      </c>
      <c r="E584" s="13">
        <v>45959</v>
      </c>
      <c r="F584" s="13">
        <v>42461</v>
      </c>
      <c r="G584">
        <v>583</v>
      </c>
      <c r="H584">
        <v>1</v>
      </c>
    </row>
    <row r="585" spans="1:8" ht="15">
      <c r="A585" t="s">
        <v>2353</v>
      </c>
      <c r="B585" t="s">
        <v>2354</v>
      </c>
      <c r="C585" t="s">
        <v>721</v>
      </c>
      <c r="D585" t="s">
        <v>192</v>
      </c>
      <c r="E585" s="13">
        <v>45959</v>
      </c>
      <c r="F585" s="13">
        <v>42461</v>
      </c>
      <c r="G585">
        <v>584</v>
      </c>
      <c r="H585">
        <v>1</v>
      </c>
    </row>
    <row r="586" spans="1:8" ht="15">
      <c r="A586" t="s">
        <v>2355</v>
      </c>
      <c r="B586" t="s">
        <v>2356</v>
      </c>
      <c r="C586" t="s">
        <v>705</v>
      </c>
      <c r="D586" t="s">
        <v>706</v>
      </c>
      <c r="E586" s="13">
        <v>45959</v>
      </c>
      <c r="F586" s="13">
        <v>42461</v>
      </c>
      <c r="G586">
        <v>585</v>
      </c>
      <c r="H586">
        <v>1</v>
      </c>
    </row>
    <row r="587" spans="1:8" ht="15">
      <c r="A587" t="s">
        <v>2357</v>
      </c>
      <c r="B587" t="s">
        <v>2358</v>
      </c>
      <c r="C587" t="s">
        <v>461</v>
      </c>
      <c r="D587" t="s">
        <v>164</v>
      </c>
      <c r="E587" s="13">
        <v>45959</v>
      </c>
      <c r="F587" s="13">
        <v>42461</v>
      </c>
      <c r="G587">
        <v>586</v>
      </c>
      <c r="H587">
        <v>1</v>
      </c>
    </row>
    <row r="588" spans="1:8" ht="15">
      <c r="A588" t="s">
        <v>2359</v>
      </c>
      <c r="B588" t="s">
        <v>2360</v>
      </c>
      <c r="C588" t="s">
        <v>461</v>
      </c>
      <c r="D588" t="s">
        <v>164</v>
      </c>
      <c r="E588" s="13">
        <v>45959</v>
      </c>
      <c r="F588" s="13">
        <v>42461</v>
      </c>
      <c r="G588">
        <v>587</v>
      </c>
      <c r="H588">
        <v>1</v>
      </c>
    </row>
    <row r="589" spans="1:8" ht="15">
      <c r="A589" t="s">
        <v>2361</v>
      </c>
      <c r="B589" t="s">
        <v>2362</v>
      </c>
      <c r="C589" t="s">
        <v>1130</v>
      </c>
      <c r="D589" t="s">
        <v>151</v>
      </c>
      <c r="E589" s="13">
        <v>45959</v>
      </c>
      <c r="F589" s="13">
        <v>42461</v>
      </c>
      <c r="G589">
        <v>588</v>
      </c>
      <c r="H589">
        <v>1</v>
      </c>
    </row>
    <row r="590" spans="1:8" ht="15">
      <c r="A590" t="s">
        <v>2363</v>
      </c>
      <c r="B590" t="s">
        <v>2364</v>
      </c>
      <c r="C590" t="s">
        <v>748</v>
      </c>
      <c r="D590" t="s">
        <v>749</v>
      </c>
      <c r="E590" s="13">
        <v>45959</v>
      </c>
      <c r="F590" s="13">
        <v>42461</v>
      </c>
      <c r="G590">
        <v>589</v>
      </c>
      <c r="H590">
        <v>1</v>
      </c>
    </row>
    <row r="591" spans="1:8" ht="15">
      <c r="A591" t="s">
        <v>2365</v>
      </c>
      <c r="B591" t="s">
        <v>2366</v>
      </c>
      <c r="C591" t="s">
        <v>1117</v>
      </c>
      <c r="D591" t="s">
        <v>254</v>
      </c>
      <c r="E591" s="13">
        <v>45959</v>
      </c>
      <c r="F591" s="13">
        <v>42461</v>
      </c>
      <c r="G591">
        <v>590</v>
      </c>
      <c r="H591">
        <v>1</v>
      </c>
    </row>
    <row r="592" spans="1:8" ht="15">
      <c r="A592" t="s">
        <v>2367</v>
      </c>
      <c r="B592" t="s">
        <v>14849</v>
      </c>
      <c r="C592" t="s">
        <v>777</v>
      </c>
      <c r="D592" t="s">
        <v>349</v>
      </c>
      <c r="E592" s="13">
        <v>45959</v>
      </c>
      <c r="F592" s="13">
        <v>42461</v>
      </c>
      <c r="G592">
        <v>591</v>
      </c>
      <c r="H592">
        <v>1</v>
      </c>
    </row>
    <row r="593" spans="1:8" ht="15">
      <c r="A593" t="s">
        <v>2368</v>
      </c>
      <c r="B593" t="s">
        <v>2369</v>
      </c>
      <c r="C593" t="s">
        <v>1019</v>
      </c>
      <c r="D593" t="s">
        <v>1020</v>
      </c>
      <c r="E593" s="13">
        <v>45959</v>
      </c>
      <c r="F593" s="13">
        <v>42461</v>
      </c>
      <c r="G593">
        <v>592</v>
      </c>
      <c r="H593">
        <v>1</v>
      </c>
    </row>
    <row r="594" spans="1:8" ht="15">
      <c r="A594" t="s">
        <v>2370</v>
      </c>
      <c r="B594" t="s">
        <v>2371</v>
      </c>
      <c r="C594" t="s">
        <v>698</v>
      </c>
      <c r="D594" t="s">
        <v>97</v>
      </c>
      <c r="E594" s="13">
        <v>45959</v>
      </c>
      <c r="F594" s="13">
        <v>42461</v>
      </c>
      <c r="G594">
        <v>593</v>
      </c>
      <c r="H594">
        <v>1</v>
      </c>
    </row>
    <row r="595" spans="1:8" ht="15">
      <c r="A595" t="s">
        <v>2372</v>
      </c>
      <c r="B595" t="s">
        <v>2373</v>
      </c>
      <c r="C595" t="s">
        <v>802</v>
      </c>
      <c r="D595" t="s">
        <v>803</v>
      </c>
      <c r="E595" s="13">
        <v>45959</v>
      </c>
      <c r="F595" s="13">
        <v>42461</v>
      </c>
      <c r="G595">
        <v>594</v>
      </c>
      <c r="H595">
        <v>1</v>
      </c>
    </row>
    <row r="596" spans="1:8" ht="15">
      <c r="A596" t="s">
        <v>2374</v>
      </c>
      <c r="B596" t="s">
        <v>2375</v>
      </c>
      <c r="C596" t="s">
        <v>758</v>
      </c>
      <c r="D596" t="s">
        <v>759</v>
      </c>
      <c r="E596" s="13">
        <v>45959</v>
      </c>
      <c r="F596" s="13">
        <v>42461</v>
      </c>
      <c r="G596">
        <v>595</v>
      </c>
      <c r="H596">
        <v>1</v>
      </c>
    </row>
    <row r="597" spans="1:8" ht="15">
      <c r="A597" t="s">
        <v>2376</v>
      </c>
      <c r="B597" t="s">
        <v>2377</v>
      </c>
      <c r="C597" t="s">
        <v>695</v>
      </c>
      <c r="D597" t="s">
        <v>696</v>
      </c>
      <c r="E597" s="13">
        <v>45959</v>
      </c>
      <c r="F597" s="13">
        <v>42461</v>
      </c>
      <c r="G597">
        <v>596</v>
      </c>
      <c r="H597">
        <v>1</v>
      </c>
    </row>
    <row r="598" spans="1:8" ht="15">
      <c r="A598" t="s">
        <v>2378</v>
      </c>
      <c r="B598" t="s">
        <v>2379</v>
      </c>
      <c r="C598" t="s">
        <v>415</v>
      </c>
      <c r="D598" t="s">
        <v>229</v>
      </c>
      <c r="E598" s="13">
        <v>45959</v>
      </c>
      <c r="F598" s="13">
        <v>42461</v>
      </c>
      <c r="G598">
        <v>597</v>
      </c>
      <c r="H598">
        <v>1</v>
      </c>
    </row>
    <row r="599" spans="1:8" ht="15">
      <c r="A599" t="s">
        <v>2380</v>
      </c>
      <c r="B599" t="s">
        <v>2381</v>
      </c>
      <c r="C599" t="s">
        <v>1013</v>
      </c>
      <c r="D599" t="s">
        <v>1014</v>
      </c>
      <c r="E599" s="13">
        <v>45959</v>
      </c>
      <c r="F599" s="13">
        <v>42461</v>
      </c>
      <c r="G599">
        <v>598</v>
      </c>
      <c r="H599">
        <v>1</v>
      </c>
    </row>
    <row r="600" spans="1:8" ht="15">
      <c r="A600" t="s">
        <v>2382</v>
      </c>
      <c r="B600" t="s">
        <v>2383</v>
      </c>
      <c r="C600" t="s">
        <v>1050</v>
      </c>
      <c r="D600" t="s">
        <v>297</v>
      </c>
      <c r="E600" s="13">
        <v>45959</v>
      </c>
      <c r="F600" s="13">
        <v>42461</v>
      </c>
      <c r="G600">
        <v>599</v>
      </c>
      <c r="H600">
        <v>1</v>
      </c>
    </row>
    <row r="601" spans="1:8" ht="15">
      <c r="A601" t="s">
        <v>2384</v>
      </c>
      <c r="B601" t="s">
        <v>2385</v>
      </c>
      <c r="C601" t="s">
        <v>630</v>
      </c>
      <c r="D601" t="s">
        <v>231</v>
      </c>
      <c r="E601" s="13">
        <v>45959</v>
      </c>
      <c r="F601" s="13">
        <v>42461</v>
      </c>
      <c r="G601">
        <v>600</v>
      </c>
      <c r="H601">
        <v>1</v>
      </c>
    </row>
    <row r="602" spans="1:8" ht="15">
      <c r="A602" t="s">
        <v>2386</v>
      </c>
      <c r="B602" t="s">
        <v>2387</v>
      </c>
      <c r="C602" t="s">
        <v>1002</v>
      </c>
      <c r="D602" t="s">
        <v>1003</v>
      </c>
      <c r="E602" s="13">
        <v>45959</v>
      </c>
      <c r="F602" s="13">
        <v>42461</v>
      </c>
      <c r="G602">
        <v>601</v>
      </c>
      <c r="H602">
        <v>1</v>
      </c>
    </row>
    <row r="603" spans="1:8" ht="15">
      <c r="A603" t="s">
        <v>2388</v>
      </c>
      <c r="B603" t="s">
        <v>2389</v>
      </c>
      <c r="C603" t="s">
        <v>727</v>
      </c>
      <c r="D603" t="s">
        <v>234</v>
      </c>
      <c r="E603" s="13">
        <v>45959</v>
      </c>
      <c r="F603" s="13">
        <v>42461</v>
      </c>
      <c r="G603">
        <v>602</v>
      </c>
      <c r="H603">
        <v>1</v>
      </c>
    </row>
    <row r="604" spans="1:8" ht="15">
      <c r="A604" t="s">
        <v>2390</v>
      </c>
      <c r="B604" t="s">
        <v>2391</v>
      </c>
      <c r="C604" t="s">
        <v>415</v>
      </c>
      <c r="D604" t="s">
        <v>229</v>
      </c>
      <c r="E604" s="13">
        <v>45959</v>
      </c>
      <c r="F604" s="13">
        <v>42461</v>
      </c>
      <c r="G604">
        <v>603</v>
      </c>
      <c r="H604">
        <v>1</v>
      </c>
    </row>
    <row r="605" spans="1:8" ht="15">
      <c r="A605" t="s">
        <v>2392</v>
      </c>
      <c r="B605" t="s">
        <v>2393</v>
      </c>
      <c r="C605" t="s">
        <v>695</v>
      </c>
      <c r="D605" t="s">
        <v>696</v>
      </c>
      <c r="E605" s="13">
        <v>45959</v>
      </c>
      <c r="F605" s="13">
        <v>42461</v>
      </c>
      <c r="G605">
        <v>604</v>
      </c>
      <c r="H605">
        <v>1</v>
      </c>
    </row>
    <row r="606" spans="1:8" ht="15">
      <c r="A606" t="s">
        <v>2394</v>
      </c>
      <c r="B606" t="s">
        <v>2395</v>
      </c>
      <c r="C606" t="s">
        <v>864</v>
      </c>
      <c r="D606" t="s">
        <v>865</v>
      </c>
      <c r="E606" s="13">
        <v>45959</v>
      </c>
      <c r="F606" s="13">
        <v>42461</v>
      </c>
      <c r="G606">
        <v>605</v>
      </c>
      <c r="H606">
        <v>1</v>
      </c>
    </row>
    <row r="607" spans="1:8" ht="15">
      <c r="A607" t="s">
        <v>2396</v>
      </c>
      <c r="B607" t="s">
        <v>2397</v>
      </c>
      <c r="C607" t="s">
        <v>459</v>
      </c>
      <c r="D607" t="s">
        <v>460</v>
      </c>
      <c r="E607" s="13">
        <v>45959</v>
      </c>
      <c r="F607" s="13">
        <v>42461</v>
      </c>
      <c r="G607">
        <v>606</v>
      </c>
      <c r="H607">
        <v>1</v>
      </c>
    </row>
    <row r="608" spans="1:8" ht="15">
      <c r="A608" t="s">
        <v>2398</v>
      </c>
      <c r="B608" t="s">
        <v>2399</v>
      </c>
      <c r="C608" t="s">
        <v>604</v>
      </c>
      <c r="D608" t="s">
        <v>605</v>
      </c>
      <c r="E608" s="13">
        <v>45959</v>
      </c>
      <c r="F608" s="13">
        <v>42461</v>
      </c>
      <c r="G608">
        <v>607</v>
      </c>
      <c r="H608">
        <v>1</v>
      </c>
    </row>
    <row r="609" spans="1:8" ht="15">
      <c r="A609" t="s">
        <v>2400</v>
      </c>
      <c r="B609" t="s">
        <v>2401</v>
      </c>
      <c r="C609" t="s">
        <v>719</v>
      </c>
      <c r="D609" t="s">
        <v>180</v>
      </c>
      <c r="E609" s="13">
        <v>45959</v>
      </c>
      <c r="F609" s="13">
        <v>42461</v>
      </c>
      <c r="G609">
        <v>608</v>
      </c>
      <c r="H609">
        <v>1</v>
      </c>
    </row>
    <row r="610" spans="1:8" ht="15">
      <c r="A610" t="s">
        <v>2402</v>
      </c>
      <c r="B610" t="s">
        <v>2403</v>
      </c>
      <c r="C610" t="s">
        <v>555</v>
      </c>
      <c r="D610" t="s">
        <v>32</v>
      </c>
      <c r="E610" s="13">
        <v>45959</v>
      </c>
      <c r="F610" s="13">
        <v>42461</v>
      </c>
      <c r="G610">
        <v>609</v>
      </c>
      <c r="H610">
        <v>1</v>
      </c>
    </row>
    <row r="611" spans="1:8" ht="15">
      <c r="A611" t="s">
        <v>2404</v>
      </c>
      <c r="B611" t="s">
        <v>2405</v>
      </c>
      <c r="C611" t="s">
        <v>457</v>
      </c>
      <c r="D611" t="s">
        <v>458</v>
      </c>
      <c r="E611" s="13">
        <v>45959</v>
      </c>
      <c r="F611" s="13">
        <v>42461</v>
      </c>
      <c r="G611">
        <v>610</v>
      </c>
      <c r="H611">
        <v>1</v>
      </c>
    </row>
    <row r="612" spans="1:8" ht="15">
      <c r="A612" t="s">
        <v>2406</v>
      </c>
      <c r="B612" t="s">
        <v>2407</v>
      </c>
      <c r="C612" t="s">
        <v>1039</v>
      </c>
      <c r="D612" t="s">
        <v>308</v>
      </c>
      <c r="E612" s="13">
        <v>45959</v>
      </c>
      <c r="F612" s="13">
        <v>42461</v>
      </c>
      <c r="G612">
        <v>611</v>
      </c>
      <c r="H612">
        <v>1</v>
      </c>
    </row>
    <row r="613" spans="1:8" ht="15">
      <c r="A613" t="s">
        <v>2408</v>
      </c>
      <c r="B613" t="s">
        <v>2409</v>
      </c>
      <c r="C613" t="s">
        <v>694</v>
      </c>
      <c r="D613" t="s">
        <v>275</v>
      </c>
      <c r="E613" s="13">
        <v>45959</v>
      </c>
      <c r="F613" s="13">
        <v>42461</v>
      </c>
      <c r="G613">
        <v>612</v>
      </c>
      <c r="H613">
        <v>1</v>
      </c>
    </row>
    <row r="614" spans="1:8" ht="15">
      <c r="A614" t="s">
        <v>2410</v>
      </c>
      <c r="B614" t="s">
        <v>2411</v>
      </c>
      <c r="C614" t="s">
        <v>712</v>
      </c>
      <c r="D614" t="s">
        <v>86</v>
      </c>
      <c r="E614" s="13">
        <v>45959</v>
      </c>
      <c r="F614" s="13">
        <v>42461</v>
      </c>
      <c r="G614">
        <v>613</v>
      </c>
      <c r="H614">
        <v>1</v>
      </c>
    </row>
    <row r="615" spans="1:8" ht="15">
      <c r="A615" t="s">
        <v>2412</v>
      </c>
      <c r="B615" t="s">
        <v>2413</v>
      </c>
      <c r="C615" t="s">
        <v>444</v>
      </c>
      <c r="D615" t="s">
        <v>315</v>
      </c>
      <c r="E615" s="13">
        <v>45959</v>
      </c>
      <c r="F615" s="13">
        <v>42461</v>
      </c>
      <c r="G615">
        <v>614</v>
      </c>
      <c r="H615">
        <v>1</v>
      </c>
    </row>
    <row r="616" spans="1:8" ht="15">
      <c r="A616" t="s">
        <v>2414</v>
      </c>
      <c r="B616" t="s">
        <v>2415</v>
      </c>
      <c r="C616" t="s">
        <v>877</v>
      </c>
      <c r="D616" t="s">
        <v>137</v>
      </c>
      <c r="E616" s="13">
        <v>45959</v>
      </c>
      <c r="F616" s="13">
        <v>42461</v>
      </c>
      <c r="G616">
        <v>615</v>
      </c>
      <c r="H616">
        <v>1</v>
      </c>
    </row>
    <row r="617" spans="1:8" ht="15">
      <c r="A617" t="s">
        <v>2416</v>
      </c>
      <c r="B617" t="s">
        <v>2417</v>
      </c>
      <c r="C617" t="s">
        <v>792</v>
      </c>
      <c r="D617" t="s">
        <v>292</v>
      </c>
      <c r="E617" s="13">
        <v>45959</v>
      </c>
      <c r="F617" s="13">
        <v>42461</v>
      </c>
      <c r="G617">
        <v>616</v>
      </c>
      <c r="H617">
        <v>1</v>
      </c>
    </row>
    <row r="618" spans="1:8" ht="15">
      <c r="A618" t="s">
        <v>2418</v>
      </c>
      <c r="B618" t="s">
        <v>2419</v>
      </c>
      <c r="C618" t="s">
        <v>1137</v>
      </c>
      <c r="D618" t="s">
        <v>38</v>
      </c>
      <c r="E618" s="13">
        <v>45959</v>
      </c>
      <c r="F618" s="13">
        <v>42461</v>
      </c>
      <c r="G618">
        <v>617</v>
      </c>
      <c r="H618">
        <v>1</v>
      </c>
    </row>
    <row r="619" spans="1:8" ht="15">
      <c r="A619" t="s">
        <v>2420</v>
      </c>
      <c r="B619" t="s">
        <v>2421</v>
      </c>
      <c r="C619" t="s">
        <v>1106</v>
      </c>
      <c r="D619" t="s">
        <v>162</v>
      </c>
      <c r="E619" s="13">
        <v>45959</v>
      </c>
      <c r="F619" s="13">
        <v>42461</v>
      </c>
      <c r="G619">
        <v>618</v>
      </c>
      <c r="H619">
        <v>1</v>
      </c>
    </row>
    <row r="620" spans="1:8" ht="15">
      <c r="A620" t="s">
        <v>2422</v>
      </c>
      <c r="B620" t="s">
        <v>2423</v>
      </c>
      <c r="C620" t="s">
        <v>518</v>
      </c>
      <c r="D620" t="s">
        <v>177</v>
      </c>
      <c r="E620" s="13">
        <v>45959</v>
      </c>
      <c r="F620" s="13">
        <v>42461</v>
      </c>
      <c r="G620">
        <v>619</v>
      </c>
      <c r="H620">
        <v>1</v>
      </c>
    </row>
    <row r="621" spans="1:8" ht="15">
      <c r="A621" t="s">
        <v>2424</v>
      </c>
      <c r="B621" t="s">
        <v>2425</v>
      </c>
      <c r="C621" t="s">
        <v>1084</v>
      </c>
      <c r="D621" t="s">
        <v>1085</v>
      </c>
      <c r="E621" s="13">
        <v>45959</v>
      </c>
      <c r="F621" s="13">
        <v>42461</v>
      </c>
      <c r="G621">
        <v>620</v>
      </c>
      <c r="H621">
        <v>1</v>
      </c>
    </row>
    <row r="622" spans="1:8" ht="15">
      <c r="A622" t="s">
        <v>2426</v>
      </c>
      <c r="B622" t="s">
        <v>2427</v>
      </c>
      <c r="C622" t="s">
        <v>770</v>
      </c>
      <c r="D622" t="s">
        <v>771</v>
      </c>
      <c r="E622" s="13">
        <v>45959</v>
      </c>
      <c r="F622" s="13">
        <v>42461</v>
      </c>
      <c r="G622">
        <v>621</v>
      </c>
      <c r="H622">
        <v>1</v>
      </c>
    </row>
    <row r="623" spans="1:8" ht="15">
      <c r="A623" t="s">
        <v>2428</v>
      </c>
      <c r="B623" t="s">
        <v>2429</v>
      </c>
      <c r="C623" t="s">
        <v>987</v>
      </c>
      <c r="D623" t="s">
        <v>988</v>
      </c>
      <c r="E623" s="13">
        <v>45959</v>
      </c>
      <c r="F623" s="13">
        <v>42461</v>
      </c>
      <c r="G623">
        <v>622</v>
      </c>
      <c r="H623">
        <v>1</v>
      </c>
    </row>
    <row r="624" spans="1:8" ht="15">
      <c r="A624" t="s">
        <v>2430</v>
      </c>
      <c r="B624" t="s">
        <v>2431</v>
      </c>
      <c r="C624" t="s">
        <v>898</v>
      </c>
      <c r="D624" t="s">
        <v>55</v>
      </c>
      <c r="E624" s="13">
        <v>45959</v>
      </c>
      <c r="F624" s="13">
        <v>42461</v>
      </c>
      <c r="G624">
        <v>623</v>
      </c>
      <c r="H624">
        <v>1</v>
      </c>
    </row>
    <row r="625" spans="1:8" ht="15">
      <c r="A625" t="s">
        <v>2432</v>
      </c>
      <c r="B625" t="s">
        <v>2433</v>
      </c>
      <c r="C625" t="s">
        <v>815</v>
      </c>
      <c r="D625" t="s">
        <v>816</v>
      </c>
      <c r="E625" s="13">
        <v>45959</v>
      </c>
      <c r="F625" s="13">
        <v>42461</v>
      </c>
      <c r="G625">
        <v>624</v>
      </c>
      <c r="H625">
        <v>1</v>
      </c>
    </row>
    <row r="626" spans="1:8" ht="15">
      <c r="A626" t="s">
        <v>2434</v>
      </c>
      <c r="B626" t="s">
        <v>2435</v>
      </c>
      <c r="C626" t="s">
        <v>733</v>
      </c>
      <c r="D626" t="s">
        <v>25</v>
      </c>
      <c r="E626" s="13">
        <v>45959</v>
      </c>
      <c r="F626" s="13">
        <v>42461</v>
      </c>
      <c r="G626">
        <v>625</v>
      </c>
      <c r="H626">
        <v>1</v>
      </c>
    </row>
    <row r="627" spans="1:8" ht="15">
      <c r="A627" t="s">
        <v>2436</v>
      </c>
      <c r="B627" t="s">
        <v>2437</v>
      </c>
      <c r="C627" t="s">
        <v>960</v>
      </c>
      <c r="D627" t="s">
        <v>121</v>
      </c>
      <c r="E627" s="13">
        <v>45959</v>
      </c>
      <c r="F627" s="13">
        <v>42461</v>
      </c>
      <c r="G627">
        <v>626</v>
      </c>
      <c r="H627">
        <v>1</v>
      </c>
    </row>
    <row r="628" spans="1:8" ht="15">
      <c r="A628" t="s">
        <v>2438</v>
      </c>
      <c r="B628" t="s">
        <v>2439</v>
      </c>
      <c r="C628" t="s">
        <v>780</v>
      </c>
      <c r="D628" t="s">
        <v>781</v>
      </c>
      <c r="E628" s="13">
        <v>45959</v>
      </c>
      <c r="F628" s="13">
        <v>42461</v>
      </c>
      <c r="G628">
        <v>627</v>
      </c>
      <c r="H628">
        <v>1</v>
      </c>
    </row>
    <row r="629" spans="1:8" ht="15">
      <c r="A629" t="s">
        <v>2440</v>
      </c>
      <c r="B629" t="s">
        <v>2441</v>
      </c>
      <c r="C629" t="s">
        <v>1076</v>
      </c>
      <c r="D629" t="s">
        <v>1077</v>
      </c>
      <c r="E629" s="13">
        <v>45959</v>
      </c>
      <c r="F629" s="13">
        <v>42461</v>
      </c>
      <c r="G629">
        <v>628</v>
      </c>
      <c r="H629">
        <v>1</v>
      </c>
    </row>
    <row r="630" spans="1:8" ht="15">
      <c r="A630" t="s">
        <v>2442</v>
      </c>
      <c r="B630" t="s">
        <v>2443</v>
      </c>
      <c r="C630" t="s">
        <v>727</v>
      </c>
      <c r="D630" t="s">
        <v>234</v>
      </c>
      <c r="E630" s="13">
        <v>45959</v>
      </c>
      <c r="F630" s="13">
        <v>42461</v>
      </c>
      <c r="G630">
        <v>629</v>
      </c>
      <c r="H630">
        <v>1</v>
      </c>
    </row>
    <row r="631" spans="1:8" ht="15">
      <c r="A631" t="s">
        <v>2444</v>
      </c>
      <c r="B631" t="s">
        <v>2445</v>
      </c>
      <c r="C631" t="s">
        <v>1046</v>
      </c>
      <c r="D631" t="s">
        <v>1047</v>
      </c>
      <c r="E631" s="13">
        <v>45959</v>
      </c>
      <c r="F631" s="13">
        <v>42461</v>
      </c>
      <c r="G631">
        <v>630</v>
      </c>
      <c r="H631">
        <v>1</v>
      </c>
    </row>
    <row r="632" spans="1:8" ht="15">
      <c r="A632" t="s">
        <v>2446</v>
      </c>
      <c r="B632" t="s">
        <v>2447</v>
      </c>
      <c r="C632" t="s">
        <v>783</v>
      </c>
      <c r="D632" t="s">
        <v>784</v>
      </c>
      <c r="E632" s="13">
        <v>45959</v>
      </c>
      <c r="F632" s="13">
        <v>42461</v>
      </c>
      <c r="G632">
        <v>631</v>
      </c>
      <c r="H632">
        <v>1</v>
      </c>
    </row>
    <row r="633" spans="1:8" ht="15">
      <c r="A633" t="s">
        <v>2448</v>
      </c>
      <c r="B633" t="s">
        <v>2449</v>
      </c>
      <c r="C633" t="s">
        <v>466</v>
      </c>
      <c r="D633" t="s">
        <v>124</v>
      </c>
      <c r="E633" s="13">
        <v>45959</v>
      </c>
      <c r="F633" s="13">
        <v>42461</v>
      </c>
      <c r="G633">
        <v>632</v>
      </c>
      <c r="H633">
        <v>1</v>
      </c>
    </row>
    <row r="634" spans="1:8" ht="15">
      <c r="A634" t="s">
        <v>2450</v>
      </c>
      <c r="B634" t="s">
        <v>2451</v>
      </c>
      <c r="C634" t="s">
        <v>712</v>
      </c>
      <c r="D634" t="s">
        <v>86</v>
      </c>
      <c r="E634" s="13">
        <v>45959</v>
      </c>
      <c r="F634" s="13">
        <v>42461</v>
      </c>
      <c r="G634">
        <v>633</v>
      </c>
      <c r="H634">
        <v>1</v>
      </c>
    </row>
    <row r="635" spans="1:8" ht="15">
      <c r="A635" t="s">
        <v>2452</v>
      </c>
      <c r="B635" t="s">
        <v>2453</v>
      </c>
      <c r="C635" t="s">
        <v>874</v>
      </c>
      <c r="D635" t="s">
        <v>122</v>
      </c>
      <c r="E635" s="13">
        <v>45959</v>
      </c>
      <c r="F635" s="13">
        <v>42461</v>
      </c>
      <c r="G635">
        <v>634</v>
      </c>
      <c r="H635">
        <v>1</v>
      </c>
    </row>
    <row r="636" spans="1:8" ht="15">
      <c r="A636" t="s">
        <v>2454</v>
      </c>
      <c r="B636" t="s">
        <v>2455</v>
      </c>
      <c r="C636" t="s">
        <v>516</v>
      </c>
      <c r="D636" t="s">
        <v>219</v>
      </c>
      <c r="E636" s="13">
        <v>45959</v>
      </c>
      <c r="F636" s="13">
        <v>42461</v>
      </c>
      <c r="G636">
        <v>635</v>
      </c>
      <c r="H636">
        <v>1</v>
      </c>
    </row>
    <row r="637" spans="1:8" ht="15">
      <c r="A637" t="s">
        <v>2456</v>
      </c>
      <c r="B637" t="s">
        <v>2457</v>
      </c>
      <c r="C637" t="s">
        <v>654</v>
      </c>
      <c r="D637" t="s">
        <v>316</v>
      </c>
      <c r="E637" s="13">
        <v>45959</v>
      </c>
      <c r="F637" s="13">
        <v>42461</v>
      </c>
      <c r="G637">
        <v>636</v>
      </c>
      <c r="H637">
        <v>1</v>
      </c>
    </row>
    <row r="638" spans="1:8" ht="15">
      <c r="A638" t="s">
        <v>2458</v>
      </c>
      <c r="B638" t="s">
        <v>2459</v>
      </c>
      <c r="C638" t="s">
        <v>541</v>
      </c>
      <c r="D638" t="s">
        <v>89</v>
      </c>
      <c r="E638" s="13">
        <v>45959</v>
      </c>
      <c r="F638" s="13">
        <v>42461</v>
      </c>
      <c r="G638">
        <v>637</v>
      </c>
      <c r="H638">
        <v>1</v>
      </c>
    </row>
    <row r="639" spans="1:8" ht="15">
      <c r="A639" t="s">
        <v>2460</v>
      </c>
      <c r="B639" t="s">
        <v>2461</v>
      </c>
      <c r="C639" t="s">
        <v>1120</v>
      </c>
      <c r="D639" t="s">
        <v>1121</v>
      </c>
      <c r="E639" s="13">
        <v>45959</v>
      </c>
      <c r="F639" s="13">
        <v>42461</v>
      </c>
      <c r="G639">
        <v>638</v>
      </c>
      <c r="H639">
        <v>1</v>
      </c>
    </row>
    <row r="640" spans="1:8" ht="15">
      <c r="A640" t="s">
        <v>2462</v>
      </c>
      <c r="B640" t="s">
        <v>2463</v>
      </c>
      <c r="C640" t="s">
        <v>778</v>
      </c>
      <c r="D640" t="s">
        <v>182</v>
      </c>
      <c r="E640" s="13">
        <v>45959</v>
      </c>
      <c r="F640" s="13">
        <v>42461</v>
      </c>
      <c r="G640">
        <v>639</v>
      </c>
      <c r="H640">
        <v>1</v>
      </c>
    </row>
    <row r="641" spans="1:8" ht="15">
      <c r="A641" t="s">
        <v>2464</v>
      </c>
      <c r="B641" t="s">
        <v>2465</v>
      </c>
      <c r="C641" t="s">
        <v>700</v>
      </c>
      <c r="D641" t="s">
        <v>203</v>
      </c>
      <c r="E641" s="13">
        <v>45959</v>
      </c>
      <c r="F641" s="13">
        <v>42461</v>
      </c>
      <c r="G641">
        <v>640</v>
      </c>
      <c r="H641">
        <v>1</v>
      </c>
    </row>
    <row r="642" spans="1:8" ht="15">
      <c r="A642" t="s">
        <v>2466</v>
      </c>
      <c r="B642" t="s">
        <v>2467</v>
      </c>
      <c r="C642" t="s">
        <v>584</v>
      </c>
      <c r="D642" t="s">
        <v>167</v>
      </c>
      <c r="E642" s="13">
        <v>45959</v>
      </c>
      <c r="F642" s="13">
        <v>42461</v>
      </c>
      <c r="G642">
        <v>641</v>
      </c>
      <c r="H642">
        <v>1</v>
      </c>
    </row>
    <row r="643" spans="1:8" ht="15">
      <c r="A643" t="s">
        <v>2468</v>
      </c>
      <c r="B643" t="s">
        <v>2469</v>
      </c>
      <c r="C643" t="s">
        <v>768</v>
      </c>
      <c r="D643" t="s">
        <v>290</v>
      </c>
      <c r="E643" s="13">
        <v>45959</v>
      </c>
      <c r="F643" s="13">
        <v>42461</v>
      </c>
      <c r="G643">
        <v>642</v>
      </c>
      <c r="H643">
        <v>1</v>
      </c>
    </row>
    <row r="644" spans="1:8" ht="15">
      <c r="A644" t="s">
        <v>2470</v>
      </c>
      <c r="B644" t="s">
        <v>2471</v>
      </c>
      <c r="C644" t="s">
        <v>1076</v>
      </c>
      <c r="D644" t="s">
        <v>1077</v>
      </c>
      <c r="E644" s="13">
        <v>45959</v>
      </c>
      <c r="F644" s="13">
        <v>42461</v>
      </c>
      <c r="G644">
        <v>643</v>
      </c>
      <c r="H644">
        <v>1</v>
      </c>
    </row>
    <row r="645" spans="1:8" ht="15">
      <c r="A645" t="s">
        <v>2472</v>
      </c>
      <c r="B645" t="s">
        <v>2473</v>
      </c>
      <c r="C645" t="s">
        <v>591</v>
      </c>
      <c r="D645" t="s">
        <v>592</v>
      </c>
      <c r="E645" s="13">
        <v>45959</v>
      </c>
      <c r="F645" s="13">
        <v>42461</v>
      </c>
      <c r="G645">
        <v>644</v>
      </c>
      <c r="H645">
        <v>1</v>
      </c>
    </row>
    <row r="646" spans="1:8" ht="15">
      <c r="A646" t="s">
        <v>2474</v>
      </c>
      <c r="B646" t="s">
        <v>2475</v>
      </c>
      <c r="C646" t="s">
        <v>1013</v>
      </c>
      <c r="D646" t="s">
        <v>1014</v>
      </c>
      <c r="E646" s="13">
        <v>45959</v>
      </c>
      <c r="F646" s="13">
        <v>42461</v>
      </c>
      <c r="G646">
        <v>645</v>
      </c>
      <c r="H646">
        <v>1</v>
      </c>
    </row>
    <row r="647" spans="1:8" ht="15">
      <c r="A647" t="s">
        <v>2476</v>
      </c>
      <c r="B647" t="s">
        <v>2477</v>
      </c>
      <c r="C647" t="s">
        <v>1021</v>
      </c>
      <c r="D647" t="s">
        <v>1022</v>
      </c>
      <c r="E647" s="13">
        <v>45959</v>
      </c>
      <c r="F647" s="13">
        <v>42461</v>
      </c>
      <c r="G647">
        <v>646</v>
      </c>
      <c r="H647">
        <v>1</v>
      </c>
    </row>
    <row r="648" spans="1:8" ht="15">
      <c r="A648" t="s">
        <v>2478</v>
      </c>
      <c r="B648" t="s">
        <v>2479</v>
      </c>
      <c r="C648" t="s">
        <v>785</v>
      </c>
      <c r="D648" t="s">
        <v>786</v>
      </c>
      <c r="E648" s="13">
        <v>45959</v>
      </c>
      <c r="F648" s="13">
        <v>42461</v>
      </c>
      <c r="G648">
        <v>647</v>
      </c>
      <c r="H648">
        <v>1</v>
      </c>
    </row>
    <row r="649" spans="1:8" ht="15">
      <c r="A649" t="s">
        <v>2480</v>
      </c>
      <c r="B649" t="s">
        <v>2481</v>
      </c>
      <c r="C649" t="s">
        <v>1021</v>
      </c>
      <c r="D649" t="s">
        <v>1022</v>
      </c>
      <c r="E649" s="13">
        <v>45959</v>
      </c>
      <c r="F649" s="13">
        <v>42461</v>
      </c>
      <c r="G649">
        <v>648</v>
      </c>
      <c r="H649">
        <v>1</v>
      </c>
    </row>
    <row r="650" spans="1:8" ht="15">
      <c r="A650" t="s">
        <v>2482</v>
      </c>
      <c r="B650" t="s">
        <v>2483</v>
      </c>
      <c r="C650" t="s">
        <v>654</v>
      </c>
      <c r="D650" t="s">
        <v>316</v>
      </c>
      <c r="E650" s="13">
        <v>45959</v>
      </c>
      <c r="F650" s="13">
        <v>42461</v>
      </c>
      <c r="G650">
        <v>649</v>
      </c>
      <c r="H650">
        <v>1</v>
      </c>
    </row>
    <row r="651" spans="1:8" ht="15">
      <c r="A651" t="s">
        <v>2484</v>
      </c>
      <c r="B651" t="s">
        <v>2485</v>
      </c>
      <c r="C651" t="s">
        <v>461</v>
      </c>
      <c r="D651" t="s">
        <v>164</v>
      </c>
      <c r="E651" s="13">
        <v>45959</v>
      </c>
      <c r="F651" s="13">
        <v>42461</v>
      </c>
      <c r="G651">
        <v>650</v>
      </c>
      <c r="H651">
        <v>1</v>
      </c>
    </row>
    <row r="652" spans="1:8" ht="15">
      <c r="A652" t="s">
        <v>2486</v>
      </c>
      <c r="B652" t="s">
        <v>2487</v>
      </c>
      <c r="C652" t="s">
        <v>756</v>
      </c>
      <c r="D652" t="s">
        <v>163</v>
      </c>
      <c r="E652" s="13">
        <v>45959</v>
      </c>
      <c r="F652" s="13">
        <v>42461</v>
      </c>
      <c r="G652">
        <v>651</v>
      </c>
      <c r="H652">
        <v>1</v>
      </c>
    </row>
    <row r="653" spans="1:8" ht="15">
      <c r="A653" t="s">
        <v>2488</v>
      </c>
      <c r="B653" t="s">
        <v>2489</v>
      </c>
      <c r="C653" t="s">
        <v>728</v>
      </c>
      <c r="D653" t="s">
        <v>48</v>
      </c>
      <c r="E653" s="13">
        <v>45959</v>
      </c>
      <c r="F653" s="13">
        <v>42461</v>
      </c>
      <c r="G653">
        <v>652</v>
      </c>
      <c r="H653">
        <v>1</v>
      </c>
    </row>
    <row r="654" spans="1:8" ht="15">
      <c r="A654" t="s">
        <v>2490</v>
      </c>
      <c r="B654" t="s">
        <v>2491</v>
      </c>
      <c r="C654" t="s">
        <v>945</v>
      </c>
      <c r="D654" t="s">
        <v>946</v>
      </c>
      <c r="E654" s="13">
        <v>45959</v>
      </c>
      <c r="F654" s="13">
        <v>42461</v>
      </c>
      <c r="G654">
        <v>653</v>
      </c>
      <c r="H654">
        <v>1</v>
      </c>
    </row>
    <row r="655" spans="1:8" ht="15">
      <c r="A655" t="s">
        <v>2492</v>
      </c>
      <c r="B655" t="s">
        <v>2493</v>
      </c>
      <c r="C655" t="s">
        <v>563</v>
      </c>
      <c r="D655" t="s">
        <v>5</v>
      </c>
      <c r="E655" s="13">
        <v>45959</v>
      </c>
      <c r="F655" s="13">
        <v>42461</v>
      </c>
      <c r="G655">
        <v>654</v>
      </c>
      <c r="H655">
        <v>1</v>
      </c>
    </row>
    <row r="656" spans="1:8" ht="15">
      <c r="A656" t="s">
        <v>2494</v>
      </c>
      <c r="B656" t="s">
        <v>2495</v>
      </c>
      <c r="C656" t="s">
        <v>1017</v>
      </c>
      <c r="D656" t="s">
        <v>1018</v>
      </c>
      <c r="E656" s="13">
        <v>45959</v>
      </c>
      <c r="F656" s="13">
        <v>42461</v>
      </c>
      <c r="G656">
        <v>655</v>
      </c>
      <c r="H656">
        <v>1</v>
      </c>
    </row>
    <row r="657" spans="1:8" ht="15">
      <c r="A657" t="s">
        <v>2496</v>
      </c>
      <c r="B657" t="s">
        <v>2497</v>
      </c>
      <c r="C657" t="s">
        <v>875</v>
      </c>
      <c r="D657" t="s">
        <v>232</v>
      </c>
      <c r="E657" s="13">
        <v>45959</v>
      </c>
      <c r="F657" s="13">
        <v>42461</v>
      </c>
      <c r="G657">
        <v>656</v>
      </c>
      <c r="H657">
        <v>1</v>
      </c>
    </row>
    <row r="658" spans="1:8" ht="15">
      <c r="A658" t="s">
        <v>2498</v>
      </c>
      <c r="B658" t="s">
        <v>2499</v>
      </c>
      <c r="C658" t="s">
        <v>486</v>
      </c>
      <c r="D658" t="s">
        <v>487</v>
      </c>
      <c r="E658" s="13">
        <v>45959</v>
      </c>
      <c r="F658" s="13">
        <v>42461</v>
      </c>
      <c r="G658">
        <v>657</v>
      </c>
      <c r="H658">
        <v>1</v>
      </c>
    </row>
    <row r="659" spans="1:8" ht="15">
      <c r="A659" t="s">
        <v>2500</v>
      </c>
      <c r="B659" t="s">
        <v>2501</v>
      </c>
      <c r="C659" t="s">
        <v>552</v>
      </c>
      <c r="D659" t="s">
        <v>174</v>
      </c>
      <c r="E659" s="13">
        <v>45959</v>
      </c>
      <c r="F659" s="13">
        <v>42461</v>
      </c>
      <c r="G659">
        <v>658</v>
      </c>
      <c r="H659">
        <v>1</v>
      </c>
    </row>
    <row r="660" spans="1:8" ht="15">
      <c r="A660" t="s">
        <v>2502</v>
      </c>
      <c r="B660" t="s">
        <v>2503</v>
      </c>
      <c r="C660" t="s">
        <v>895</v>
      </c>
      <c r="D660" t="s">
        <v>261</v>
      </c>
      <c r="E660" s="13">
        <v>45959</v>
      </c>
      <c r="F660" s="13">
        <v>42461</v>
      </c>
      <c r="G660">
        <v>659</v>
      </c>
      <c r="H660">
        <v>1</v>
      </c>
    </row>
    <row r="661" spans="1:8" ht="15">
      <c r="A661" t="s">
        <v>2504</v>
      </c>
      <c r="B661" t="s">
        <v>2505</v>
      </c>
      <c r="C661" t="s">
        <v>648</v>
      </c>
      <c r="D661" t="s">
        <v>649</v>
      </c>
      <c r="E661" s="13">
        <v>45959</v>
      </c>
      <c r="F661" s="13">
        <v>42461</v>
      </c>
      <c r="G661">
        <v>660</v>
      </c>
      <c r="H661">
        <v>1</v>
      </c>
    </row>
    <row r="662" spans="1:8" ht="15">
      <c r="A662" t="s">
        <v>2506</v>
      </c>
      <c r="B662" t="s">
        <v>2507</v>
      </c>
      <c r="C662" t="s">
        <v>533</v>
      </c>
      <c r="D662" t="s">
        <v>534</v>
      </c>
      <c r="E662" s="13">
        <v>45959</v>
      </c>
      <c r="F662" s="13">
        <v>42461</v>
      </c>
      <c r="G662">
        <v>661</v>
      </c>
      <c r="H662">
        <v>1</v>
      </c>
    </row>
    <row r="663" spans="1:8" ht="15">
      <c r="A663" t="s">
        <v>2508</v>
      </c>
      <c r="B663" t="s">
        <v>2509</v>
      </c>
      <c r="C663" t="s">
        <v>1046</v>
      </c>
      <c r="D663" t="s">
        <v>1047</v>
      </c>
      <c r="E663" s="13">
        <v>45959</v>
      </c>
      <c r="F663" s="13">
        <v>42461</v>
      </c>
      <c r="G663">
        <v>662</v>
      </c>
      <c r="H663">
        <v>1</v>
      </c>
    </row>
    <row r="664" spans="1:8" ht="15">
      <c r="A664" t="s">
        <v>2510</v>
      </c>
      <c r="B664" t="s">
        <v>2511</v>
      </c>
      <c r="C664" t="s">
        <v>518</v>
      </c>
      <c r="D664" t="s">
        <v>177</v>
      </c>
      <c r="E664" s="13">
        <v>45959</v>
      </c>
      <c r="F664" s="13">
        <v>42461</v>
      </c>
      <c r="G664">
        <v>663</v>
      </c>
      <c r="H664">
        <v>1</v>
      </c>
    </row>
    <row r="665" spans="1:8" ht="15">
      <c r="A665" t="s">
        <v>2512</v>
      </c>
      <c r="B665" t="s">
        <v>2513</v>
      </c>
      <c r="C665" t="s">
        <v>1044</v>
      </c>
      <c r="D665" t="s">
        <v>1045</v>
      </c>
      <c r="E665" s="13">
        <v>45959</v>
      </c>
      <c r="F665" s="13">
        <v>42461</v>
      </c>
      <c r="G665">
        <v>664</v>
      </c>
      <c r="H665">
        <v>1</v>
      </c>
    </row>
    <row r="666" spans="1:8" ht="15">
      <c r="A666" t="s">
        <v>2514</v>
      </c>
      <c r="B666" t="s">
        <v>2515</v>
      </c>
      <c r="C666" t="s">
        <v>1086</v>
      </c>
      <c r="D666" t="s">
        <v>1087</v>
      </c>
      <c r="E666" s="13">
        <v>45959</v>
      </c>
      <c r="F666" s="13">
        <v>42461</v>
      </c>
      <c r="G666">
        <v>665</v>
      </c>
      <c r="H666">
        <v>1</v>
      </c>
    </row>
    <row r="667" spans="1:8" ht="15">
      <c r="A667" t="s">
        <v>2516</v>
      </c>
      <c r="B667" t="s">
        <v>2517</v>
      </c>
      <c r="C667" t="s">
        <v>707</v>
      </c>
      <c r="D667" t="s">
        <v>293</v>
      </c>
      <c r="E667" s="13">
        <v>45959</v>
      </c>
      <c r="F667" s="13">
        <v>42461</v>
      </c>
      <c r="G667">
        <v>666</v>
      </c>
      <c r="H667">
        <v>1</v>
      </c>
    </row>
    <row r="668" spans="1:8" ht="15">
      <c r="A668" t="s">
        <v>2518</v>
      </c>
      <c r="B668" t="s">
        <v>2519</v>
      </c>
      <c r="C668" t="s">
        <v>1107</v>
      </c>
      <c r="D668" t="s">
        <v>20</v>
      </c>
      <c r="E668" s="13">
        <v>45959</v>
      </c>
      <c r="F668" s="13">
        <v>42461</v>
      </c>
      <c r="G668">
        <v>667</v>
      </c>
      <c r="H668">
        <v>1</v>
      </c>
    </row>
    <row r="669" spans="1:8" ht="15">
      <c r="A669" t="s">
        <v>2520</v>
      </c>
      <c r="B669" t="s">
        <v>2521</v>
      </c>
      <c r="C669" t="s">
        <v>1002</v>
      </c>
      <c r="D669" t="s">
        <v>1003</v>
      </c>
      <c r="E669" s="13">
        <v>45959</v>
      </c>
      <c r="F669" s="13">
        <v>42461</v>
      </c>
      <c r="G669">
        <v>668</v>
      </c>
      <c r="H669">
        <v>1</v>
      </c>
    </row>
    <row r="670" spans="1:8" ht="15">
      <c r="A670" t="s">
        <v>2522</v>
      </c>
      <c r="B670" t="s">
        <v>2523</v>
      </c>
      <c r="C670" t="s">
        <v>437</v>
      </c>
      <c r="D670" t="s">
        <v>438</v>
      </c>
      <c r="E670" s="13">
        <v>45959</v>
      </c>
      <c r="F670" s="13">
        <v>42461</v>
      </c>
      <c r="G670">
        <v>669</v>
      </c>
      <c r="H670">
        <v>1</v>
      </c>
    </row>
    <row r="671" spans="1:8" ht="15">
      <c r="A671" t="s">
        <v>2524</v>
      </c>
      <c r="B671" t="s">
        <v>2525</v>
      </c>
      <c r="C671" t="s">
        <v>1102</v>
      </c>
      <c r="D671" t="s">
        <v>1103</v>
      </c>
      <c r="E671" s="13">
        <v>45959</v>
      </c>
      <c r="F671" s="13">
        <v>42461</v>
      </c>
      <c r="G671">
        <v>670</v>
      </c>
      <c r="H671">
        <v>1</v>
      </c>
    </row>
    <row r="672" spans="1:8" ht="15">
      <c r="A672" t="s">
        <v>2526</v>
      </c>
      <c r="B672" t="s">
        <v>2527</v>
      </c>
      <c r="C672" t="s">
        <v>734</v>
      </c>
      <c r="D672" t="s">
        <v>153</v>
      </c>
      <c r="E672" s="13">
        <v>45959</v>
      </c>
      <c r="F672" s="13">
        <v>42461</v>
      </c>
      <c r="G672">
        <v>671</v>
      </c>
      <c r="H672">
        <v>1</v>
      </c>
    </row>
    <row r="673" spans="1:8" ht="15">
      <c r="A673" t="s">
        <v>2528</v>
      </c>
      <c r="B673" t="s">
        <v>2529</v>
      </c>
      <c r="C673" t="s">
        <v>629</v>
      </c>
      <c r="D673" t="s">
        <v>98</v>
      </c>
      <c r="E673" s="13">
        <v>45959</v>
      </c>
      <c r="F673" s="13">
        <v>42461</v>
      </c>
      <c r="G673">
        <v>672</v>
      </c>
      <c r="H673">
        <v>1</v>
      </c>
    </row>
    <row r="674" spans="1:8" ht="15">
      <c r="A674" t="s">
        <v>2530</v>
      </c>
      <c r="B674" t="s">
        <v>2531</v>
      </c>
      <c r="C674" t="s">
        <v>738</v>
      </c>
      <c r="D674" t="s">
        <v>330</v>
      </c>
      <c r="E674" s="13">
        <v>45959</v>
      </c>
      <c r="F674" s="13">
        <v>42461</v>
      </c>
      <c r="G674">
        <v>673</v>
      </c>
      <c r="H674">
        <v>1</v>
      </c>
    </row>
    <row r="675" spans="1:8" ht="15">
      <c r="A675" t="s">
        <v>2532</v>
      </c>
      <c r="B675" t="s">
        <v>2533</v>
      </c>
      <c r="C675" t="s">
        <v>748</v>
      </c>
      <c r="D675" t="s">
        <v>749</v>
      </c>
      <c r="E675" s="13">
        <v>45959</v>
      </c>
      <c r="F675" s="13">
        <v>42461</v>
      </c>
      <c r="G675">
        <v>674</v>
      </c>
      <c r="H675">
        <v>1</v>
      </c>
    </row>
    <row r="676" spans="1:8" ht="15">
      <c r="A676" t="s">
        <v>2534</v>
      </c>
      <c r="B676" t="s">
        <v>2535</v>
      </c>
      <c r="C676" t="s">
        <v>1104</v>
      </c>
      <c r="D676" t="s">
        <v>1105</v>
      </c>
      <c r="E676" s="13">
        <v>45959</v>
      </c>
      <c r="F676" s="13">
        <v>42461</v>
      </c>
      <c r="G676">
        <v>675</v>
      </c>
      <c r="H676">
        <v>1</v>
      </c>
    </row>
    <row r="677" spans="1:8" ht="15">
      <c r="A677" t="s">
        <v>2536</v>
      </c>
      <c r="B677" t="s">
        <v>2537</v>
      </c>
      <c r="C677" t="s">
        <v>728</v>
      </c>
      <c r="D677" t="s">
        <v>48</v>
      </c>
      <c r="E677" s="13">
        <v>45959</v>
      </c>
      <c r="F677" s="13">
        <v>42461</v>
      </c>
      <c r="G677">
        <v>676</v>
      </c>
      <c r="H677">
        <v>1</v>
      </c>
    </row>
    <row r="678" spans="1:8" ht="15">
      <c r="A678" t="s">
        <v>2538</v>
      </c>
      <c r="B678" t="s">
        <v>2539</v>
      </c>
      <c r="C678" t="s">
        <v>1048</v>
      </c>
      <c r="D678" t="s">
        <v>1049</v>
      </c>
      <c r="E678" s="13">
        <v>45959</v>
      </c>
      <c r="F678" s="13">
        <v>42461</v>
      </c>
      <c r="G678">
        <v>677</v>
      </c>
      <c r="H678">
        <v>1</v>
      </c>
    </row>
    <row r="679" spans="1:8" ht="15">
      <c r="A679" t="s">
        <v>2540</v>
      </c>
      <c r="B679" t="s">
        <v>2541</v>
      </c>
      <c r="C679" t="s">
        <v>644</v>
      </c>
      <c r="D679" t="s">
        <v>645</v>
      </c>
      <c r="E679" s="13">
        <v>45959</v>
      </c>
      <c r="F679" s="13">
        <v>42461</v>
      </c>
      <c r="G679">
        <v>678</v>
      </c>
      <c r="H679">
        <v>1</v>
      </c>
    </row>
    <row r="680" spans="1:8" ht="15">
      <c r="A680" t="s">
        <v>2542</v>
      </c>
      <c r="B680" t="s">
        <v>2543</v>
      </c>
      <c r="C680" t="s">
        <v>1046</v>
      </c>
      <c r="D680" t="s">
        <v>1047</v>
      </c>
      <c r="E680" s="13">
        <v>45959</v>
      </c>
      <c r="F680" s="13">
        <v>42461</v>
      </c>
      <c r="G680">
        <v>679</v>
      </c>
      <c r="H680">
        <v>1</v>
      </c>
    </row>
    <row r="681" spans="1:8" ht="15">
      <c r="A681" t="s">
        <v>2544</v>
      </c>
      <c r="B681" t="s">
        <v>2545</v>
      </c>
      <c r="C681" t="s">
        <v>1042</v>
      </c>
      <c r="D681" t="s">
        <v>1043</v>
      </c>
      <c r="E681" s="13">
        <v>45959</v>
      </c>
      <c r="F681" s="13">
        <v>42461</v>
      </c>
      <c r="G681">
        <v>680</v>
      </c>
      <c r="H681">
        <v>1</v>
      </c>
    </row>
    <row r="682" spans="1:8" ht="15">
      <c r="A682" t="s">
        <v>2546</v>
      </c>
      <c r="B682" t="s">
        <v>2547</v>
      </c>
      <c r="C682" t="s">
        <v>1126</v>
      </c>
      <c r="D682" t="s">
        <v>129</v>
      </c>
      <c r="E682" s="13">
        <v>45959</v>
      </c>
      <c r="F682" s="13">
        <v>42461</v>
      </c>
      <c r="G682">
        <v>681</v>
      </c>
      <c r="H682">
        <v>1</v>
      </c>
    </row>
    <row r="683" spans="1:8" ht="15">
      <c r="A683" t="s">
        <v>2548</v>
      </c>
      <c r="B683" t="s">
        <v>2549</v>
      </c>
      <c r="C683" t="s">
        <v>1086</v>
      </c>
      <c r="D683" t="s">
        <v>1087</v>
      </c>
      <c r="E683" s="13">
        <v>45959</v>
      </c>
      <c r="F683" s="13">
        <v>42461</v>
      </c>
      <c r="G683">
        <v>682</v>
      </c>
      <c r="H683">
        <v>1</v>
      </c>
    </row>
    <row r="684" spans="1:8" ht="15">
      <c r="A684" t="s">
        <v>2550</v>
      </c>
      <c r="B684" t="s">
        <v>2551</v>
      </c>
      <c r="C684" t="s">
        <v>448</v>
      </c>
      <c r="D684" t="s">
        <v>449</v>
      </c>
      <c r="E684" s="13">
        <v>45959</v>
      </c>
      <c r="F684" s="13">
        <v>42461</v>
      </c>
      <c r="G684">
        <v>683</v>
      </c>
      <c r="H684">
        <v>1</v>
      </c>
    </row>
    <row r="685" spans="1:8" ht="15">
      <c r="A685" t="s">
        <v>2552</v>
      </c>
      <c r="B685" t="s">
        <v>2553</v>
      </c>
      <c r="C685" t="s">
        <v>479</v>
      </c>
      <c r="D685" t="s">
        <v>212</v>
      </c>
      <c r="E685" s="13">
        <v>45959</v>
      </c>
      <c r="F685" s="13">
        <v>42461</v>
      </c>
      <c r="G685">
        <v>684</v>
      </c>
      <c r="H685">
        <v>1</v>
      </c>
    </row>
    <row r="686" spans="1:8" ht="15">
      <c r="A686" t="s">
        <v>2554</v>
      </c>
      <c r="B686" t="s">
        <v>2555</v>
      </c>
      <c r="C686" t="s">
        <v>451</v>
      </c>
      <c r="D686" t="s">
        <v>452</v>
      </c>
      <c r="E686" s="13">
        <v>45959</v>
      </c>
      <c r="F686" s="13">
        <v>42461</v>
      </c>
      <c r="G686">
        <v>685</v>
      </c>
      <c r="H686">
        <v>1</v>
      </c>
    </row>
    <row r="687" spans="1:8" ht="15">
      <c r="A687" t="s">
        <v>2556</v>
      </c>
      <c r="B687" t="s">
        <v>2557</v>
      </c>
      <c r="C687" t="s">
        <v>763</v>
      </c>
      <c r="D687" t="s">
        <v>764</v>
      </c>
      <c r="E687" s="13">
        <v>45959</v>
      </c>
      <c r="F687" s="13">
        <v>42461</v>
      </c>
      <c r="G687">
        <v>686</v>
      </c>
      <c r="H687">
        <v>2</v>
      </c>
    </row>
    <row r="688" spans="1:8" ht="15">
      <c r="A688" t="s">
        <v>2558</v>
      </c>
      <c r="B688" t="s">
        <v>2559</v>
      </c>
      <c r="C688" t="s">
        <v>564</v>
      </c>
      <c r="D688" t="s">
        <v>183</v>
      </c>
      <c r="E688" s="13">
        <v>45959</v>
      </c>
      <c r="F688" s="13">
        <v>42461</v>
      </c>
      <c r="G688">
        <v>687</v>
      </c>
      <c r="H688">
        <v>2</v>
      </c>
    </row>
    <row r="689" spans="1:8" ht="15">
      <c r="A689" t="s">
        <v>2560</v>
      </c>
      <c r="B689" t="s">
        <v>2561</v>
      </c>
      <c r="C689" t="s">
        <v>950</v>
      </c>
      <c r="D689" t="s">
        <v>951</v>
      </c>
      <c r="E689" s="13">
        <v>45959</v>
      </c>
      <c r="F689" s="13">
        <v>42461</v>
      </c>
      <c r="G689">
        <v>688</v>
      </c>
      <c r="H689">
        <v>2</v>
      </c>
    </row>
    <row r="690" spans="1:8" ht="15">
      <c r="A690" t="s">
        <v>2562</v>
      </c>
      <c r="B690" t="s">
        <v>2563</v>
      </c>
      <c r="C690" t="s">
        <v>423</v>
      </c>
      <c r="D690" t="s">
        <v>424</v>
      </c>
      <c r="E690" s="13">
        <v>45959</v>
      </c>
      <c r="F690" s="13">
        <v>42461</v>
      </c>
      <c r="G690">
        <v>689</v>
      </c>
      <c r="H690">
        <v>2</v>
      </c>
    </row>
    <row r="691" spans="1:8" ht="15">
      <c r="A691" t="s">
        <v>2564</v>
      </c>
      <c r="B691" t="s">
        <v>2565</v>
      </c>
      <c r="C691" t="s">
        <v>648</v>
      </c>
      <c r="D691" t="s">
        <v>649</v>
      </c>
      <c r="E691" s="13">
        <v>45959</v>
      </c>
      <c r="F691" s="13">
        <v>42461</v>
      </c>
      <c r="G691">
        <v>690</v>
      </c>
      <c r="H691">
        <v>2</v>
      </c>
    </row>
    <row r="692" spans="1:8" ht="15">
      <c r="A692" t="s">
        <v>2566</v>
      </c>
      <c r="B692" t="s">
        <v>2567</v>
      </c>
      <c r="C692" t="s">
        <v>694</v>
      </c>
      <c r="D692" t="s">
        <v>275</v>
      </c>
      <c r="E692" s="13">
        <v>45959</v>
      </c>
      <c r="F692" s="13">
        <v>42461</v>
      </c>
      <c r="G692">
        <v>691</v>
      </c>
      <c r="H692">
        <v>2</v>
      </c>
    </row>
    <row r="693" spans="1:8" ht="15">
      <c r="A693" t="s">
        <v>2568</v>
      </c>
      <c r="B693" t="s">
        <v>2569</v>
      </c>
      <c r="C693" t="s">
        <v>631</v>
      </c>
      <c r="D693" t="s">
        <v>632</v>
      </c>
      <c r="E693" s="13">
        <v>45959</v>
      </c>
      <c r="F693" s="13">
        <v>42461</v>
      </c>
      <c r="G693">
        <v>692</v>
      </c>
      <c r="H693">
        <v>2</v>
      </c>
    </row>
    <row r="694" spans="1:8" ht="15">
      <c r="A694" t="s">
        <v>2570</v>
      </c>
      <c r="B694" t="s">
        <v>2571</v>
      </c>
      <c r="C694" t="s">
        <v>775</v>
      </c>
      <c r="D694" t="s">
        <v>324</v>
      </c>
      <c r="E694" s="13">
        <v>45959</v>
      </c>
      <c r="F694" s="13">
        <v>42461</v>
      </c>
      <c r="G694">
        <v>693</v>
      </c>
      <c r="H694">
        <v>2</v>
      </c>
    </row>
    <row r="695" spans="1:8" ht="15">
      <c r="A695" t="s">
        <v>2572</v>
      </c>
      <c r="B695" t="s">
        <v>2573</v>
      </c>
      <c r="C695" t="s">
        <v>937</v>
      </c>
      <c r="D695" t="s">
        <v>42</v>
      </c>
      <c r="E695" s="13">
        <v>45959</v>
      </c>
      <c r="F695" s="13">
        <v>42461</v>
      </c>
      <c r="G695">
        <v>694</v>
      </c>
      <c r="H695">
        <v>2</v>
      </c>
    </row>
    <row r="696" spans="1:8" ht="15">
      <c r="A696" t="s">
        <v>2574</v>
      </c>
      <c r="B696" t="s">
        <v>2575</v>
      </c>
      <c r="C696" t="s">
        <v>1095</v>
      </c>
      <c r="D696" t="s">
        <v>1096</v>
      </c>
      <c r="E696" s="13">
        <v>45959</v>
      </c>
      <c r="F696" s="13">
        <v>42461</v>
      </c>
      <c r="G696">
        <v>695</v>
      </c>
      <c r="H696">
        <v>2</v>
      </c>
    </row>
    <row r="697" spans="1:8" ht="15">
      <c r="A697" t="s">
        <v>2576</v>
      </c>
      <c r="B697" t="s">
        <v>2577</v>
      </c>
      <c r="C697" t="s">
        <v>451</v>
      </c>
      <c r="D697" t="s">
        <v>452</v>
      </c>
      <c r="E697" s="13">
        <v>45959</v>
      </c>
      <c r="F697" s="13">
        <v>42461</v>
      </c>
      <c r="G697">
        <v>696</v>
      </c>
      <c r="H697">
        <v>2</v>
      </c>
    </row>
    <row r="698" spans="1:8" ht="15">
      <c r="A698" t="s">
        <v>2578</v>
      </c>
      <c r="B698" t="s">
        <v>2579</v>
      </c>
      <c r="C698" t="s">
        <v>712</v>
      </c>
      <c r="D698" t="s">
        <v>86</v>
      </c>
      <c r="E698" s="13">
        <v>45959</v>
      </c>
      <c r="F698" s="13">
        <v>42461</v>
      </c>
      <c r="G698">
        <v>697</v>
      </c>
      <c r="H698">
        <v>2</v>
      </c>
    </row>
    <row r="699" spans="1:8" ht="15">
      <c r="A699" t="s">
        <v>2580</v>
      </c>
      <c r="B699" t="s">
        <v>2581</v>
      </c>
      <c r="C699" t="s">
        <v>877</v>
      </c>
      <c r="D699" t="s">
        <v>137</v>
      </c>
      <c r="E699" s="13">
        <v>45959</v>
      </c>
      <c r="F699" s="13">
        <v>42461</v>
      </c>
      <c r="G699">
        <v>698</v>
      </c>
      <c r="H699">
        <v>2</v>
      </c>
    </row>
    <row r="700" spans="1:8" ht="15">
      <c r="A700" t="s">
        <v>2582</v>
      </c>
      <c r="B700" t="s">
        <v>2583</v>
      </c>
      <c r="C700" t="s">
        <v>805</v>
      </c>
      <c r="D700" t="s">
        <v>11</v>
      </c>
      <c r="E700" s="13">
        <v>45959</v>
      </c>
      <c r="F700" s="13">
        <v>42461</v>
      </c>
      <c r="G700">
        <v>699</v>
      </c>
      <c r="H700">
        <v>2</v>
      </c>
    </row>
    <row r="701" spans="1:8" ht="15">
      <c r="A701" t="s">
        <v>2584</v>
      </c>
      <c r="B701" t="s">
        <v>2585</v>
      </c>
      <c r="C701" t="s">
        <v>877</v>
      </c>
      <c r="D701" t="s">
        <v>137</v>
      </c>
      <c r="E701" s="13">
        <v>45959</v>
      </c>
      <c r="F701" s="13">
        <v>42461</v>
      </c>
      <c r="G701">
        <v>700</v>
      </c>
      <c r="H701">
        <v>2</v>
      </c>
    </row>
    <row r="702" spans="1:8" ht="15">
      <c r="A702" t="s">
        <v>2586</v>
      </c>
      <c r="B702" t="s">
        <v>2587</v>
      </c>
      <c r="C702" t="s">
        <v>1039</v>
      </c>
      <c r="D702" t="s">
        <v>308</v>
      </c>
      <c r="E702" s="13">
        <v>45959</v>
      </c>
      <c r="F702" s="13">
        <v>42461</v>
      </c>
      <c r="G702">
        <v>701</v>
      </c>
      <c r="H702">
        <v>2</v>
      </c>
    </row>
    <row r="703" spans="1:8" ht="15">
      <c r="A703" t="s">
        <v>2588</v>
      </c>
      <c r="B703" t="s">
        <v>2589</v>
      </c>
      <c r="C703" t="s">
        <v>664</v>
      </c>
      <c r="D703" t="s">
        <v>128</v>
      </c>
      <c r="E703" s="13">
        <v>45959</v>
      </c>
      <c r="F703" s="13">
        <v>42461</v>
      </c>
      <c r="G703">
        <v>702</v>
      </c>
      <c r="H703">
        <v>2</v>
      </c>
    </row>
    <row r="704" spans="1:8" ht="15">
      <c r="A704" t="s">
        <v>2590</v>
      </c>
      <c r="B704" t="s">
        <v>2591</v>
      </c>
      <c r="C704" t="s">
        <v>517</v>
      </c>
      <c r="D704" t="s">
        <v>218</v>
      </c>
      <c r="E704" s="13">
        <v>45959</v>
      </c>
      <c r="F704" s="13">
        <v>42461</v>
      </c>
      <c r="G704">
        <v>703</v>
      </c>
      <c r="H704">
        <v>2</v>
      </c>
    </row>
    <row r="705" spans="1:8" ht="15">
      <c r="A705" t="s">
        <v>2592</v>
      </c>
      <c r="B705" t="s">
        <v>2593</v>
      </c>
      <c r="C705" t="s">
        <v>693</v>
      </c>
      <c r="D705" t="s">
        <v>302</v>
      </c>
      <c r="E705" s="13">
        <v>45959</v>
      </c>
      <c r="F705" s="13">
        <v>42461</v>
      </c>
      <c r="G705">
        <v>704</v>
      </c>
      <c r="H705">
        <v>2</v>
      </c>
    </row>
    <row r="706" spans="1:8" ht="15">
      <c r="A706" t="s">
        <v>2594</v>
      </c>
      <c r="B706" t="s">
        <v>2595</v>
      </c>
      <c r="C706" t="s">
        <v>1080</v>
      </c>
      <c r="D706" t="s">
        <v>1081</v>
      </c>
      <c r="E706" s="13">
        <v>45959</v>
      </c>
      <c r="F706" s="13">
        <v>42461</v>
      </c>
      <c r="G706">
        <v>705</v>
      </c>
      <c r="H706">
        <v>2</v>
      </c>
    </row>
    <row r="707" spans="1:8" ht="15">
      <c r="A707" t="s">
        <v>2596</v>
      </c>
      <c r="B707" t="s">
        <v>2597</v>
      </c>
      <c r="C707" t="s">
        <v>415</v>
      </c>
      <c r="D707" t="s">
        <v>229</v>
      </c>
      <c r="E707" s="13">
        <v>45959</v>
      </c>
      <c r="F707" s="13">
        <v>42461</v>
      </c>
      <c r="G707">
        <v>706</v>
      </c>
      <c r="H707">
        <v>2</v>
      </c>
    </row>
    <row r="708" spans="1:8" ht="15">
      <c r="A708" t="s">
        <v>2598</v>
      </c>
      <c r="B708" t="s">
        <v>2599</v>
      </c>
      <c r="C708" t="s">
        <v>1067</v>
      </c>
      <c r="D708" t="s">
        <v>344</v>
      </c>
      <c r="E708" s="13">
        <v>45959</v>
      </c>
      <c r="F708" s="13">
        <v>42461</v>
      </c>
      <c r="G708">
        <v>707</v>
      </c>
      <c r="H708">
        <v>2</v>
      </c>
    </row>
    <row r="709" spans="1:8" ht="15">
      <c r="A709" t="s">
        <v>2600</v>
      </c>
      <c r="B709" t="s">
        <v>2601</v>
      </c>
      <c r="C709" t="s">
        <v>1143</v>
      </c>
      <c r="D709" t="s">
        <v>1144</v>
      </c>
      <c r="E709" s="13">
        <v>45959</v>
      </c>
      <c r="F709" s="13">
        <v>42461</v>
      </c>
      <c r="G709">
        <v>708</v>
      </c>
      <c r="H709">
        <v>2</v>
      </c>
    </row>
    <row r="710" spans="1:8" ht="15">
      <c r="A710" t="s">
        <v>2602</v>
      </c>
      <c r="B710" t="s">
        <v>2603</v>
      </c>
      <c r="C710" t="s">
        <v>1127</v>
      </c>
      <c r="D710" t="s">
        <v>1128</v>
      </c>
      <c r="E710" s="13">
        <v>45959</v>
      </c>
      <c r="F710" s="13">
        <v>42461</v>
      </c>
      <c r="G710">
        <v>709</v>
      </c>
      <c r="H710">
        <v>2</v>
      </c>
    </row>
    <row r="711" spans="1:8" ht="15">
      <c r="A711" t="s">
        <v>2604</v>
      </c>
      <c r="B711" t="s">
        <v>2605</v>
      </c>
      <c r="C711" t="s">
        <v>796</v>
      </c>
      <c r="D711" t="s">
        <v>797</v>
      </c>
      <c r="E711" s="13">
        <v>45959</v>
      </c>
      <c r="F711" s="13">
        <v>42461</v>
      </c>
      <c r="G711">
        <v>710</v>
      </c>
      <c r="H711">
        <v>2</v>
      </c>
    </row>
    <row r="712" spans="1:8" ht="15">
      <c r="A712" t="s">
        <v>2606</v>
      </c>
      <c r="B712" t="s">
        <v>2607</v>
      </c>
      <c r="C712" t="s">
        <v>785</v>
      </c>
      <c r="D712" t="s">
        <v>786</v>
      </c>
      <c r="E712" s="13">
        <v>45959</v>
      </c>
      <c r="F712" s="13">
        <v>42461</v>
      </c>
      <c r="G712">
        <v>711</v>
      </c>
      <c r="H712">
        <v>2</v>
      </c>
    </row>
    <row r="713" spans="1:8" ht="15">
      <c r="A713" t="s">
        <v>2608</v>
      </c>
      <c r="B713" t="s">
        <v>2609</v>
      </c>
      <c r="C713" t="s">
        <v>630</v>
      </c>
      <c r="D713" t="s">
        <v>231</v>
      </c>
      <c r="E713" s="13">
        <v>45959</v>
      </c>
      <c r="F713" s="13">
        <v>42461</v>
      </c>
      <c r="G713">
        <v>712</v>
      </c>
      <c r="H713">
        <v>2</v>
      </c>
    </row>
    <row r="714" spans="1:8" ht="15">
      <c r="A714" t="s">
        <v>2610</v>
      </c>
      <c r="B714" t="s">
        <v>2611</v>
      </c>
      <c r="C714" t="s">
        <v>648</v>
      </c>
      <c r="D714" t="s">
        <v>649</v>
      </c>
      <c r="E714" s="13">
        <v>45959</v>
      </c>
      <c r="F714" s="13">
        <v>42461</v>
      </c>
      <c r="G714">
        <v>713</v>
      </c>
      <c r="H714">
        <v>2</v>
      </c>
    </row>
    <row r="715" spans="1:8" ht="15">
      <c r="A715" t="s">
        <v>2612</v>
      </c>
      <c r="B715" t="s">
        <v>2613</v>
      </c>
      <c r="C715" t="s">
        <v>720</v>
      </c>
      <c r="D715" t="s">
        <v>56</v>
      </c>
      <c r="E715" s="13">
        <v>45959</v>
      </c>
      <c r="F715" s="13">
        <v>42461</v>
      </c>
      <c r="G715">
        <v>714</v>
      </c>
      <c r="H715">
        <v>2</v>
      </c>
    </row>
    <row r="716" spans="1:8" ht="15">
      <c r="A716" t="s">
        <v>2614</v>
      </c>
      <c r="B716" t="s">
        <v>2615</v>
      </c>
      <c r="C716" t="s">
        <v>744</v>
      </c>
      <c r="D716" t="s">
        <v>745</v>
      </c>
      <c r="E716" s="13">
        <v>45959</v>
      </c>
      <c r="F716" s="13">
        <v>42461</v>
      </c>
      <c r="G716">
        <v>715</v>
      </c>
      <c r="H716">
        <v>2</v>
      </c>
    </row>
    <row r="717" spans="1:8" ht="15">
      <c r="A717" t="s">
        <v>2616</v>
      </c>
      <c r="B717" t="s">
        <v>2617</v>
      </c>
      <c r="C717" t="s">
        <v>448</v>
      </c>
      <c r="D717" t="s">
        <v>449</v>
      </c>
      <c r="E717" s="13">
        <v>45959</v>
      </c>
      <c r="F717" s="13">
        <v>42461</v>
      </c>
      <c r="G717">
        <v>716</v>
      </c>
      <c r="H717">
        <v>2</v>
      </c>
    </row>
    <row r="718" spans="1:8" ht="15">
      <c r="A718" t="s">
        <v>2618</v>
      </c>
      <c r="B718" t="s">
        <v>2619</v>
      </c>
      <c r="C718" t="s">
        <v>862</v>
      </c>
      <c r="D718" t="s">
        <v>863</v>
      </c>
      <c r="E718" s="13">
        <v>45959</v>
      </c>
      <c r="F718" s="13">
        <v>42461</v>
      </c>
      <c r="G718">
        <v>717</v>
      </c>
      <c r="H718">
        <v>2</v>
      </c>
    </row>
    <row r="719" spans="1:8" ht="15">
      <c r="A719" t="s">
        <v>2620</v>
      </c>
      <c r="B719" t="s">
        <v>2621</v>
      </c>
      <c r="C719" t="s">
        <v>1143</v>
      </c>
      <c r="D719" t="s">
        <v>1144</v>
      </c>
      <c r="E719" s="13">
        <v>45959</v>
      </c>
      <c r="F719" s="13">
        <v>42461</v>
      </c>
      <c r="G719">
        <v>718</v>
      </c>
      <c r="H719">
        <v>2</v>
      </c>
    </row>
    <row r="720" spans="1:8" ht="15">
      <c r="A720" t="s">
        <v>2622</v>
      </c>
      <c r="B720" t="s">
        <v>2623</v>
      </c>
      <c r="C720" t="s">
        <v>708</v>
      </c>
      <c r="D720" t="s">
        <v>709</v>
      </c>
      <c r="E720" s="13">
        <v>45959</v>
      </c>
      <c r="F720" s="13">
        <v>42461</v>
      </c>
      <c r="G720">
        <v>719</v>
      </c>
      <c r="H720">
        <v>2</v>
      </c>
    </row>
    <row r="721" spans="1:8" ht="15">
      <c r="A721" t="s">
        <v>2624</v>
      </c>
      <c r="B721" t="s">
        <v>2625</v>
      </c>
      <c r="C721" t="s">
        <v>1135</v>
      </c>
      <c r="D721" t="s">
        <v>36</v>
      </c>
      <c r="E721" s="13">
        <v>45959</v>
      </c>
      <c r="F721" s="13">
        <v>42461</v>
      </c>
      <c r="G721">
        <v>720</v>
      </c>
      <c r="H721">
        <v>2</v>
      </c>
    </row>
    <row r="722" spans="1:8" ht="15">
      <c r="A722" t="s">
        <v>2626</v>
      </c>
      <c r="B722" t="s">
        <v>2627</v>
      </c>
      <c r="C722" t="s">
        <v>1122</v>
      </c>
      <c r="D722" t="s">
        <v>1123</v>
      </c>
      <c r="E722" s="13">
        <v>45959</v>
      </c>
      <c r="F722" s="13">
        <v>42461</v>
      </c>
      <c r="G722">
        <v>721</v>
      </c>
      <c r="H722">
        <v>2</v>
      </c>
    </row>
    <row r="723" spans="1:8" ht="15">
      <c r="A723" t="s">
        <v>2628</v>
      </c>
      <c r="B723" t="s">
        <v>2629</v>
      </c>
      <c r="C723" t="s">
        <v>891</v>
      </c>
      <c r="D723" t="s">
        <v>123</v>
      </c>
      <c r="E723" s="13">
        <v>45959</v>
      </c>
      <c r="F723" s="13">
        <v>42461</v>
      </c>
      <c r="G723">
        <v>722</v>
      </c>
      <c r="H723">
        <v>2</v>
      </c>
    </row>
    <row r="724" spans="1:8" ht="15">
      <c r="A724" t="s">
        <v>2630</v>
      </c>
      <c r="B724" t="s">
        <v>2631</v>
      </c>
      <c r="C724" t="s">
        <v>727</v>
      </c>
      <c r="D724" t="s">
        <v>234</v>
      </c>
      <c r="E724" s="13">
        <v>45959</v>
      </c>
      <c r="F724" s="13">
        <v>42461</v>
      </c>
      <c r="G724">
        <v>723</v>
      </c>
      <c r="H724">
        <v>2</v>
      </c>
    </row>
    <row r="725" spans="1:8" ht="15">
      <c r="A725" t="s">
        <v>2632</v>
      </c>
      <c r="B725" t="s">
        <v>2633</v>
      </c>
      <c r="C725" t="s">
        <v>796</v>
      </c>
      <c r="D725" t="s">
        <v>797</v>
      </c>
      <c r="E725" s="13">
        <v>45959</v>
      </c>
      <c r="F725" s="13">
        <v>42461</v>
      </c>
      <c r="G725">
        <v>724</v>
      </c>
      <c r="H725">
        <v>2</v>
      </c>
    </row>
    <row r="726" spans="1:8" ht="15">
      <c r="A726" t="s">
        <v>2634</v>
      </c>
      <c r="B726" t="s">
        <v>2635</v>
      </c>
      <c r="C726" t="s">
        <v>1042</v>
      </c>
      <c r="D726" t="s">
        <v>1043</v>
      </c>
      <c r="E726" s="13">
        <v>45959</v>
      </c>
      <c r="F726" s="13">
        <v>42461</v>
      </c>
      <c r="G726">
        <v>725</v>
      </c>
      <c r="H726">
        <v>2</v>
      </c>
    </row>
    <row r="727" spans="1:8" ht="15">
      <c r="A727" t="s">
        <v>2636</v>
      </c>
      <c r="B727" t="s">
        <v>2637</v>
      </c>
      <c r="C727" t="s">
        <v>1141</v>
      </c>
      <c r="D727" t="s">
        <v>165</v>
      </c>
      <c r="E727" s="13">
        <v>45959</v>
      </c>
      <c r="F727" s="13">
        <v>42461</v>
      </c>
      <c r="G727">
        <v>726</v>
      </c>
      <c r="H727">
        <v>2</v>
      </c>
    </row>
    <row r="728" spans="1:8" ht="15">
      <c r="A728" t="s">
        <v>2638</v>
      </c>
      <c r="B728" t="s">
        <v>2639</v>
      </c>
      <c r="C728" t="s">
        <v>741</v>
      </c>
      <c r="D728" t="s">
        <v>242</v>
      </c>
      <c r="E728" s="13">
        <v>45959</v>
      </c>
      <c r="F728" s="13">
        <v>42461</v>
      </c>
      <c r="G728">
        <v>727</v>
      </c>
      <c r="H728">
        <v>2</v>
      </c>
    </row>
    <row r="729" spans="1:8" ht="15">
      <c r="A729" t="s">
        <v>2640</v>
      </c>
      <c r="B729" t="s">
        <v>2641</v>
      </c>
      <c r="C729" t="s">
        <v>1000</v>
      </c>
      <c r="D729" t="s">
        <v>1001</v>
      </c>
      <c r="E729" s="13">
        <v>45959</v>
      </c>
      <c r="F729" s="13">
        <v>42461</v>
      </c>
      <c r="G729">
        <v>728</v>
      </c>
      <c r="H729">
        <v>2</v>
      </c>
    </row>
    <row r="730" spans="1:8" ht="15">
      <c r="A730" t="s">
        <v>2642</v>
      </c>
      <c r="B730" t="s">
        <v>2643</v>
      </c>
      <c r="C730" t="s">
        <v>693</v>
      </c>
      <c r="D730" t="s">
        <v>302</v>
      </c>
      <c r="E730" s="13">
        <v>45959</v>
      </c>
      <c r="F730" s="13">
        <v>42461</v>
      </c>
      <c r="G730">
        <v>729</v>
      </c>
      <c r="H730">
        <v>2</v>
      </c>
    </row>
    <row r="731" spans="1:8" ht="15">
      <c r="A731" t="s">
        <v>2644</v>
      </c>
      <c r="B731" t="s">
        <v>2645</v>
      </c>
      <c r="C731" t="s">
        <v>457</v>
      </c>
      <c r="D731" t="s">
        <v>458</v>
      </c>
      <c r="E731" s="13">
        <v>45959</v>
      </c>
      <c r="F731" s="13">
        <v>42461</v>
      </c>
      <c r="G731">
        <v>730</v>
      </c>
      <c r="H731">
        <v>2</v>
      </c>
    </row>
    <row r="732" spans="1:8" ht="15">
      <c r="A732" t="s">
        <v>2646</v>
      </c>
      <c r="B732" t="s">
        <v>2647</v>
      </c>
      <c r="C732" t="s">
        <v>1130</v>
      </c>
      <c r="D732" t="s">
        <v>151</v>
      </c>
      <c r="E732" s="13">
        <v>45959</v>
      </c>
      <c r="F732" s="13">
        <v>42461</v>
      </c>
      <c r="G732">
        <v>731</v>
      </c>
      <c r="H732">
        <v>2</v>
      </c>
    </row>
    <row r="733" spans="1:8" ht="15">
      <c r="A733" t="s">
        <v>2648</v>
      </c>
      <c r="B733" t="s">
        <v>2649</v>
      </c>
      <c r="C733" t="s">
        <v>801</v>
      </c>
      <c r="D733" t="s">
        <v>23</v>
      </c>
      <c r="E733" s="13">
        <v>45959</v>
      </c>
      <c r="F733" s="13">
        <v>42461</v>
      </c>
      <c r="G733">
        <v>732</v>
      </c>
      <c r="H733">
        <v>2</v>
      </c>
    </row>
    <row r="734" spans="1:8" ht="15">
      <c r="A734" t="s">
        <v>2650</v>
      </c>
      <c r="B734" t="s">
        <v>2651</v>
      </c>
      <c r="C734" t="s">
        <v>695</v>
      </c>
      <c r="D734" t="s">
        <v>696</v>
      </c>
      <c r="E734" s="13">
        <v>45959</v>
      </c>
      <c r="F734" s="13">
        <v>42461</v>
      </c>
      <c r="G734">
        <v>733</v>
      </c>
      <c r="H734">
        <v>2</v>
      </c>
    </row>
    <row r="735" spans="1:8" ht="15">
      <c r="A735" t="s">
        <v>2652</v>
      </c>
      <c r="B735" t="s">
        <v>2653</v>
      </c>
      <c r="C735" t="s">
        <v>584</v>
      </c>
      <c r="D735" t="s">
        <v>167</v>
      </c>
      <c r="E735" s="13">
        <v>45959</v>
      </c>
      <c r="F735" s="13">
        <v>42461</v>
      </c>
      <c r="G735">
        <v>734</v>
      </c>
      <c r="H735">
        <v>2</v>
      </c>
    </row>
    <row r="736" spans="1:8" ht="15">
      <c r="A736" t="s">
        <v>2654</v>
      </c>
      <c r="B736" t="s">
        <v>2655</v>
      </c>
      <c r="C736" t="s">
        <v>1042</v>
      </c>
      <c r="D736" t="s">
        <v>1043</v>
      </c>
      <c r="E736" s="13">
        <v>45959</v>
      </c>
      <c r="F736" s="13">
        <v>42461</v>
      </c>
      <c r="G736">
        <v>735</v>
      </c>
      <c r="H736">
        <v>2</v>
      </c>
    </row>
    <row r="737" spans="1:8" ht="15">
      <c r="A737" t="s">
        <v>2656</v>
      </c>
      <c r="B737" t="s">
        <v>2657</v>
      </c>
      <c r="C737" t="s">
        <v>616</v>
      </c>
      <c r="D737" t="s">
        <v>171</v>
      </c>
      <c r="E737" s="13">
        <v>45959</v>
      </c>
      <c r="F737" s="13">
        <v>42461</v>
      </c>
      <c r="G737">
        <v>736</v>
      </c>
      <c r="H737">
        <v>2</v>
      </c>
    </row>
    <row r="738" spans="1:8" ht="15">
      <c r="A738" t="s">
        <v>2658</v>
      </c>
      <c r="B738" t="s">
        <v>2659</v>
      </c>
      <c r="C738" t="s">
        <v>1029</v>
      </c>
      <c r="D738" t="s">
        <v>345</v>
      </c>
      <c r="E738" s="13">
        <v>45959</v>
      </c>
      <c r="F738" s="13">
        <v>42461</v>
      </c>
      <c r="G738">
        <v>737</v>
      </c>
      <c r="H738">
        <v>2</v>
      </c>
    </row>
    <row r="739" spans="1:8" ht="15">
      <c r="A739" t="s">
        <v>2660</v>
      </c>
      <c r="B739" t="s">
        <v>2661</v>
      </c>
      <c r="C739" t="s">
        <v>719</v>
      </c>
      <c r="D739" t="s">
        <v>180</v>
      </c>
      <c r="E739" s="13">
        <v>45959</v>
      </c>
      <c r="F739" s="13">
        <v>42461</v>
      </c>
      <c r="G739">
        <v>738</v>
      </c>
      <c r="H739">
        <v>2</v>
      </c>
    </row>
    <row r="740" spans="1:8" ht="15">
      <c r="A740" t="s">
        <v>2662</v>
      </c>
      <c r="B740" t="s">
        <v>2663</v>
      </c>
      <c r="C740" t="s">
        <v>689</v>
      </c>
      <c r="D740" t="s">
        <v>690</v>
      </c>
      <c r="E740" s="13">
        <v>45959</v>
      </c>
      <c r="F740" s="13">
        <v>42461</v>
      </c>
      <c r="G740">
        <v>739</v>
      </c>
      <c r="H740">
        <v>2</v>
      </c>
    </row>
    <row r="741" spans="1:8" ht="15">
      <c r="A741" t="s">
        <v>2664</v>
      </c>
      <c r="B741" t="s">
        <v>2665</v>
      </c>
      <c r="C741" t="s">
        <v>799</v>
      </c>
      <c r="D741" t="s">
        <v>800</v>
      </c>
      <c r="E741" s="13">
        <v>45959</v>
      </c>
      <c r="F741" s="13">
        <v>42461</v>
      </c>
      <c r="G741">
        <v>740</v>
      </c>
      <c r="H741">
        <v>2</v>
      </c>
    </row>
    <row r="742" spans="1:8" ht="15">
      <c r="A742" t="s">
        <v>2666</v>
      </c>
      <c r="B742" t="s">
        <v>2667</v>
      </c>
      <c r="C742" t="s">
        <v>1090</v>
      </c>
      <c r="D742" t="s">
        <v>1091</v>
      </c>
      <c r="E742" s="13">
        <v>45959</v>
      </c>
      <c r="F742" s="13">
        <v>42461</v>
      </c>
      <c r="G742">
        <v>741</v>
      </c>
      <c r="H742">
        <v>2</v>
      </c>
    </row>
    <row r="743" spans="1:8" ht="15">
      <c r="A743" t="s">
        <v>2668</v>
      </c>
      <c r="B743" t="s">
        <v>2669</v>
      </c>
      <c r="C743" t="s">
        <v>888</v>
      </c>
      <c r="D743" t="s">
        <v>21</v>
      </c>
      <c r="E743" s="13">
        <v>45959</v>
      </c>
      <c r="F743" s="13">
        <v>42461</v>
      </c>
      <c r="G743">
        <v>742</v>
      </c>
      <c r="H743">
        <v>2</v>
      </c>
    </row>
    <row r="744" spans="1:8" ht="15">
      <c r="A744" t="s">
        <v>2670</v>
      </c>
      <c r="B744" t="s">
        <v>2671</v>
      </c>
      <c r="C744" t="s">
        <v>593</v>
      </c>
      <c r="D744" t="s">
        <v>104</v>
      </c>
      <c r="E744" s="13">
        <v>45959</v>
      </c>
      <c r="F744" s="13">
        <v>42461</v>
      </c>
      <c r="G744">
        <v>743</v>
      </c>
      <c r="H744">
        <v>2</v>
      </c>
    </row>
    <row r="745" spans="1:8" ht="15">
      <c r="A745" t="s">
        <v>2672</v>
      </c>
      <c r="B745" t="s">
        <v>2673</v>
      </c>
      <c r="C745" t="s">
        <v>600</v>
      </c>
      <c r="D745" t="s">
        <v>601</v>
      </c>
      <c r="E745" s="13">
        <v>45959</v>
      </c>
      <c r="F745" s="13">
        <v>42461</v>
      </c>
      <c r="G745">
        <v>744</v>
      </c>
      <c r="H745">
        <v>2</v>
      </c>
    </row>
    <row r="746" spans="1:8" ht="15">
      <c r="A746" t="s">
        <v>2674</v>
      </c>
      <c r="B746" t="s">
        <v>2675</v>
      </c>
      <c r="C746" t="s">
        <v>582</v>
      </c>
      <c r="D746" t="s">
        <v>169</v>
      </c>
      <c r="E746" s="13">
        <v>45959</v>
      </c>
      <c r="F746" s="13">
        <v>42461</v>
      </c>
      <c r="G746">
        <v>745</v>
      </c>
      <c r="H746">
        <v>2</v>
      </c>
    </row>
    <row r="747" spans="1:8" ht="15">
      <c r="A747" t="s">
        <v>2676</v>
      </c>
      <c r="B747" t="s">
        <v>2677</v>
      </c>
      <c r="C747" t="s">
        <v>582</v>
      </c>
      <c r="D747" t="s">
        <v>169</v>
      </c>
      <c r="E747" s="13">
        <v>45959</v>
      </c>
      <c r="F747" s="13">
        <v>42461</v>
      </c>
      <c r="G747">
        <v>746</v>
      </c>
      <c r="H747">
        <v>2</v>
      </c>
    </row>
    <row r="748" spans="1:8" ht="15">
      <c r="A748" t="s">
        <v>2678</v>
      </c>
      <c r="B748" t="s">
        <v>2679</v>
      </c>
      <c r="C748" t="s">
        <v>707</v>
      </c>
      <c r="D748" t="s">
        <v>293</v>
      </c>
      <c r="E748" s="13">
        <v>45959</v>
      </c>
      <c r="F748" s="13">
        <v>42461</v>
      </c>
      <c r="G748">
        <v>747</v>
      </c>
      <c r="H748">
        <v>2</v>
      </c>
    </row>
    <row r="749" spans="1:8" ht="15">
      <c r="A749" t="s">
        <v>2680</v>
      </c>
      <c r="B749" t="s">
        <v>2681</v>
      </c>
      <c r="C749" t="s">
        <v>733</v>
      </c>
      <c r="D749" t="s">
        <v>25</v>
      </c>
      <c r="E749" s="13">
        <v>45959</v>
      </c>
      <c r="F749" s="13">
        <v>42461</v>
      </c>
      <c r="G749">
        <v>748</v>
      </c>
      <c r="H749">
        <v>2</v>
      </c>
    </row>
    <row r="750" spans="1:8" ht="15">
      <c r="A750" t="s">
        <v>2682</v>
      </c>
      <c r="B750" t="s">
        <v>2683</v>
      </c>
      <c r="C750" t="s">
        <v>584</v>
      </c>
      <c r="D750" t="s">
        <v>167</v>
      </c>
      <c r="E750" s="13">
        <v>45959</v>
      </c>
      <c r="F750" s="13">
        <v>42461</v>
      </c>
      <c r="G750">
        <v>749</v>
      </c>
      <c r="H750">
        <v>2</v>
      </c>
    </row>
    <row r="751" spans="1:8" ht="15">
      <c r="A751" t="s">
        <v>2684</v>
      </c>
      <c r="B751" t="s">
        <v>2685</v>
      </c>
      <c r="C751" t="s">
        <v>596</v>
      </c>
      <c r="D751" t="s">
        <v>96</v>
      </c>
      <c r="E751" s="13">
        <v>45959</v>
      </c>
      <c r="F751" s="13">
        <v>42461</v>
      </c>
      <c r="G751">
        <v>750</v>
      </c>
      <c r="H751">
        <v>2</v>
      </c>
    </row>
    <row r="752" spans="1:8" ht="15">
      <c r="A752" t="s">
        <v>2686</v>
      </c>
      <c r="B752" t="s">
        <v>2687</v>
      </c>
      <c r="C752" t="s">
        <v>758</v>
      </c>
      <c r="D752" t="s">
        <v>759</v>
      </c>
      <c r="E752" s="13">
        <v>45959</v>
      </c>
      <c r="F752" s="13">
        <v>42461</v>
      </c>
      <c r="G752">
        <v>751</v>
      </c>
      <c r="H752">
        <v>2</v>
      </c>
    </row>
    <row r="753" spans="1:8" ht="15">
      <c r="A753" t="s">
        <v>2688</v>
      </c>
      <c r="B753" t="s">
        <v>2689</v>
      </c>
      <c r="C753" t="s">
        <v>754</v>
      </c>
      <c r="D753" t="s">
        <v>755</v>
      </c>
      <c r="E753" s="13">
        <v>45959</v>
      </c>
      <c r="F753" s="13">
        <v>42461</v>
      </c>
      <c r="G753">
        <v>752</v>
      </c>
      <c r="H753">
        <v>2</v>
      </c>
    </row>
    <row r="754" spans="1:8" ht="15">
      <c r="A754" t="s">
        <v>2690</v>
      </c>
      <c r="B754" t="s">
        <v>2691</v>
      </c>
      <c r="C754" t="s">
        <v>670</v>
      </c>
      <c r="D754" t="s">
        <v>148</v>
      </c>
      <c r="E754" s="13">
        <v>45959</v>
      </c>
      <c r="F754" s="13">
        <v>42461</v>
      </c>
      <c r="G754">
        <v>753</v>
      </c>
      <c r="H754">
        <v>2</v>
      </c>
    </row>
    <row r="755" spans="1:8" ht="15">
      <c r="A755" t="s">
        <v>2692</v>
      </c>
      <c r="B755" t="s">
        <v>2693</v>
      </c>
      <c r="C755" t="s">
        <v>700</v>
      </c>
      <c r="D755" t="s">
        <v>203</v>
      </c>
      <c r="E755" s="13">
        <v>45959</v>
      </c>
      <c r="F755" s="13">
        <v>42461</v>
      </c>
      <c r="G755">
        <v>754</v>
      </c>
      <c r="H755">
        <v>2</v>
      </c>
    </row>
    <row r="756" spans="1:8" ht="15">
      <c r="A756" t="s">
        <v>2694</v>
      </c>
      <c r="B756" t="s">
        <v>2695</v>
      </c>
      <c r="C756" t="s">
        <v>555</v>
      </c>
      <c r="D756" t="s">
        <v>32</v>
      </c>
      <c r="E756" s="13">
        <v>45959</v>
      </c>
      <c r="F756" s="13">
        <v>42461</v>
      </c>
      <c r="G756">
        <v>755</v>
      </c>
      <c r="H756">
        <v>2</v>
      </c>
    </row>
    <row r="757" spans="1:8" ht="15">
      <c r="A757" t="s">
        <v>2696</v>
      </c>
      <c r="B757" t="s">
        <v>2697</v>
      </c>
      <c r="C757" t="s">
        <v>631</v>
      </c>
      <c r="D757" t="s">
        <v>632</v>
      </c>
      <c r="E757" s="13">
        <v>45959</v>
      </c>
      <c r="F757" s="13">
        <v>42461</v>
      </c>
      <c r="G757">
        <v>756</v>
      </c>
      <c r="H757">
        <v>2</v>
      </c>
    </row>
    <row r="758" spans="1:8" ht="15">
      <c r="A758" t="s">
        <v>2698</v>
      </c>
      <c r="B758" t="s">
        <v>2699</v>
      </c>
      <c r="C758" t="s">
        <v>629</v>
      </c>
      <c r="D758" t="s">
        <v>98</v>
      </c>
      <c r="E758" s="13">
        <v>45959</v>
      </c>
      <c r="F758" s="13">
        <v>42461</v>
      </c>
      <c r="G758">
        <v>757</v>
      </c>
      <c r="H758">
        <v>2</v>
      </c>
    </row>
    <row r="759" spans="1:8" ht="15">
      <c r="A759" t="s">
        <v>2700</v>
      </c>
      <c r="B759" t="s">
        <v>2701</v>
      </c>
      <c r="C759" t="s">
        <v>791</v>
      </c>
      <c r="D759" t="s">
        <v>83</v>
      </c>
      <c r="E759" s="13">
        <v>45959</v>
      </c>
      <c r="F759" s="13">
        <v>42461</v>
      </c>
      <c r="G759">
        <v>758</v>
      </c>
      <c r="H759">
        <v>2</v>
      </c>
    </row>
    <row r="760" spans="1:8" ht="15">
      <c r="A760" t="s">
        <v>2702</v>
      </c>
      <c r="B760" t="s">
        <v>2703</v>
      </c>
      <c r="C760" t="s">
        <v>704</v>
      </c>
      <c r="D760" t="s">
        <v>24</v>
      </c>
      <c r="E760" s="13">
        <v>45959</v>
      </c>
      <c r="F760" s="13">
        <v>42461</v>
      </c>
      <c r="G760">
        <v>759</v>
      </c>
      <c r="H760">
        <v>2</v>
      </c>
    </row>
    <row r="761" spans="1:8" ht="15">
      <c r="A761" t="s">
        <v>2704</v>
      </c>
      <c r="B761" t="s">
        <v>2705</v>
      </c>
      <c r="C761" t="s">
        <v>1117</v>
      </c>
      <c r="D761" t="s">
        <v>254</v>
      </c>
      <c r="E761" s="13">
        <v>45959</v>
      </c>
      <c r="F761" s="13">
        <v>42461</v>
      </c>
      <c r="G761">
        <v>760</v>
      </c>
      <c r="H761">
        <v>2</v>
      </c>
    </row>
    <row r="762" spans="1:8" ht="15">
      <c r="A762" t="s">
        <v>2706</v>
      </c>
      <c r="B762" t="s">
        <v>2707</v>
      </c>
      <c r="C762" t="s">
        <v>488</v>
      </c>
      <c r="D762" t="s">
        <v>76</v>
      </c>
      <c r="E762" s="13">
        <v>45959</v>
      </c>
      <c r="F762" s="13">
        <v>42461</v>
      </c>
      <c r="G762">
        <v>761</v>
      </c>
      <c r="H762">
        <v>2</v>
      </c>
    </row>
    <row r="763" spans="1:8" ht="15">
      <c r="A763" t="s">
        <v>2708</v>
      </c>
      <c r="B763" t="s">
        <v>2709</v>
      </c>
      <c r="C763" t="s">
        <v>631</v>
      </c>
      <c r="D763" t="s">
        <v>632</v>
      </c>
      <c r="E763" s="13">
        <v>45959</v>
      </c>
      <c r="F763" s="13">
        <v>42461</v>
      </c>
      <c r="G763">
        <v>762</v>
      </c>
      <c r="H763">
        <v>2</v>
      </c>
    </row>
    <row r="764" spans="1:8" ht="15">
      <c r="A764" t="s">
        <v>2710</v>
      </c>
      <c r="B764" t="s">
        <v>2711</v>
      </c>
      <c r="C764" t="s">
        <v>1100</v>
      </c>
      <c r="D764" t="s">
        <v>1101</v>
      </c>
      <c r="E764" s="13">
        <v>45959</v>
      </c>
      <c r="F764" s="13">
        <v>42461</v>
      </c>
      <c r="G764">
        <v>763</v>
      </c>
      <c r="H764">
        <v>2</v>
      </c>
    </row>
    <row r="765" spans="1:8" ht="15">
      <c r="A765" t="s">
        <v>2712</v>
      </c>
      <c r="B765" t="s">
        <v>2713</v>
      </c>
      <c r="C765" t="s">
        <v>448</v>
      </c>
      <c r="D765" t="s">
        <v>449</v>
      </c>
      <c r="E765" s="13">
        <v>45959</v>
      </c>
      <c r="F765" s="13">
        <v>42461</v>
      </c>
      <c r="G765">
        <v>764</v>
      </c>
      <c r="H765">
        <v>2</v>
      </c>
    </row>
    <row r="766" spans="1:8" ht="15">
      <c r="A766" t="s">
        <v>2714</v>
      </c>
      <c r="B766" t="s">
        <v>2715</v>
      </c>
      <c r="C766" t="s">
        <v>448</v>
      </c>
      <c r="D766" t="s">
        <v>449</v>
      </c>
      <c r="E766" s="13">
        <v>45959</v>
      </c>
      <c r="F766" s="13">
        <v>42461</v>
      </c>
      <c r="G766">
        <v>765</v>
      </c>
      <c r="H766">
        <v>2</v>
      </c>
    </row>
    <row r="767" spans="1:8" ht="15">
      <c r="A767" t="s">
        <v>2716</v>
      </c>
      <c r="B767" t="s">
        <v>2717</v>
      </c>
      <c r="C767" t="s">
        <v>574</v>
      </c>
      <c r="D767" t="s">
        <v>575</v>
      </c>
      <c r="E767" s="13">
        <v>45959</v>
      </c>
      <c r="F767" s="13">
        <v>42461</v>
      </c>
      <c r="G767">
        <v>766</v>
      </c>
      <c r="H767">
        <v>2</v>
      </c>
    </row>
    <row r="768" spans="1:8" ht="15">
      <c r="A768" t="s">
        <v>2718</v>
      </c>
      <c r="B768" t="s">
        <v>2719</v>
      </c>
      <c r="C768" t="s">
        <v>705</v>
      </c>
      <c r="D768" t="s">
        <v>706</v>
      </c>
      <c r="E768" s="13">
        <v>45959</v>
      </c>
      <c r="F768" s="13">
        <v>42461</v>
      </c>
      <c r="G768">
        <v>767</v>
      </c>
      <c r="H768">
        <v>2</v>
      </c>
    </row>
    <row r="769" spans="1:8" ht="15">
      <c r="A769" t="s">
        <v>2720</v>
      </c>
      <c r="B769" t="s">
        <v>2721</v>
      </c>
      <c r="C769" t="s">
        <v>1032</v>
      </c>
      <c r="D769" t="s">
        <v>1033</v>
      </c>
      <c r="E769" s="13">
        <v>45959</v>
      </c>
      <c r="F769" s="13">
        <v>42461</v>
      </c>
      <c r="G769">
        <v>768</v>
      </c>
      <c r="H769">
        <v>2</v>
      </c>
    </row>
    <row r="770" spans="1:8" ht="15">
      <c r="A770" t="s">
        <v>2722</v>
      </c>
      <c r="B770" t="s">
        <v>2723</v>
      </c>
      <c r="C770" t="s">
        <v>960</v>
      </c>
      <c r="D770" t="s">
        <v>121</v>
      </c>
      <c r="E770" s="13">
        <v>45959</v>
      </c>
      <c r="F770" s="13">
        <v>42461</v>
      </c>
      <c r="G770">
        <v>769</v>
      </c>
      <c r="H770">
        <v>2</v>
      </c>
    </row>
    <row r="771" spans="1:8" ht="15">
      <c r="A771" t="s">
        <v>2724</v>
      </c>
      <c r="B771" t="s">
        <v>2725</v>
      </c>
      <c r="C771" t="s">
        <v>1094</v>
      </c>
      <c r="D771" t="s">
        <v>93</v>
      </c>
      <c r="E771" s="13">
        <v>45959</v>
      </c>
      <c r="F771" s="13">
        <v>42461</v>
      </c>
      <c r="G771">
        <v>770</v>
      </c>
      <c r="H771">
        <v>2</v>
      </c>
    </row>
    <row r="772" spans="1:8" ht="15">
      <c r="A772" t="s">
        <v>2726</v>
      </c>
      <c r="B772" t="s">
        <v>14850</v>
      </c>
      <c r="C772" t="s">
        <v>1030</v>
      </c>
      <c r="D772" t="s">
        <v>348</v>
      </c>
      <c r="E772" s="13">
        <v>45959</v>
      </c>
      <c r="F772" s="13">
        <v>42461</v>
      </c>
      <c r="G772">
        <v>771</v>
      </c>
      <c r="H772">
        <v>2</v>
      </c>
    </row>
    <row r="773" spans="1:8" ht="15">
      <c r="A773" t="s">
        <v>2727</v>
      </c>
      <c r="B773" t="s">
        <v>2728</v>
      </c>
      <c r="C773" t="s">
        <v>466</v>
      </c>
      <c r="D773" t="s">
        <v>124</v>
      </c>
      <c r="E773" s="13">
        <v>45959</v>
      </c>
      <c r="F773" s="13">
        <v>42461</v>
      </c>
      <c r="G773">
        <v>772</v>
      </c>
      <c r="H773">
        <v>2</v>
      </c>
    </row>
    <row r="774" spans="1:8" ht="15">
      <c r="A774" t="s">
        <v>2729</v>
      </c>
      <c r="B774" t="s">
        <v>2730</v>
      </c>
      <c r="C774" t="s">
        <v>1138</v>
      </c>
      <c r="D774" t="s">
        <v>37</v>
      </c>
      <c r="E774" s="13">
        <v>45959</v>
      </c>
      <c r="F774" s="13">
        <v>42461</v>
      </c>
      <c r="G774">
        <v>773</v>
      </c>
      <c r="H774">
        <v>2</v>
      </c>
    </row>
    <row r="775" spans="1:8" ht="15">
      <c r="A775" t="s">
        <v>2731</v>
      </c>
      <c r="B775" t="s">
        <v>2732</v>
      </c>
      <c r="C775" t="s">
        <v>735</v>
      </c>
      <c r="D775" t="s">
        <v>246</v>
      </c>
      <c r="E775" s="13">
        <v>45959</v>
      </c>
      <c r="F775" s="13">
        <v>42461</v>
      </c>
      <c r="G775">
        <v>774</v>
      </c>
      <c r="H775">
        <v>2</v>
      </c>
    </row>
    <row r="776" spans="1:8" ht="15">
      <c r="A776" t="s">
        <v>2733</v>
      </c>
      <c r="B776" t="s">
        <v>2734</v>
      </c>
      <c r="C776" t="s">
        <v>1059</v>
      </c>
      <c r="D776" t="s">
        <v>295</v>
      </c>
      <c r="E776" s="13">
        <v>45959</v>
      </c>
      <c r="F776" s="13">
        <v>42461</v>
      </c>
      <c r="G776">
        <v>775</v>
      </c>
      <c r="H776">
        <v>2</v>
      </c>
    </row>
    <row r="777" spans="1:8" ht="15">
      <c r="A777" t="s">
        <v>2735</v>
      </c>
      <c r="B777" t="s">
        <v>2736</v>
      </c>
      <c r="C777" t="s">
        <v>558</v>
      </c>
      <c r="D777" t="s">
        <v>221</v>
      </c>
      <c r="E777" s="13">
        <v>45959</v>
      </c>
      <c r="F777" s="13">
        <v>42461</v>
      </c>
      <c r="G777">
        <v>776</v>
      </c>
      <c r="H777">
        <v>2</v>
      </c>
    </row>
    <row r="778" spans="1:8" ht="15">
      <c r="A778" t="s">
        <v>2737</v>
      </c>
      <c r="B778" t="s">
        <v>2738</v>
      </c>
      <c r="C778" t="s">
        <v>746</v>
      </c>
      <c r="D778" t="s">
        <v>30</v>
      </c>
      <c r="E778" s="13">
        <v>45959</v>
      </c>
      <c r="F778" s="13">
        <v>42461</v>
      </c>
      <c r="G778">
        <v>777</v>
      </c>
      <c r="H778">
        <v>2</v>
      </c>
    </row>
    <row r="779" spans="1:8" ht="15">
      <c r="A779" t="s">
        <v>2739</v>
      </c>
      <c r="B779" t="s">
        <v>2740</v>
      </c>
      <c r="C779" t="s">
        <v>727</v>
      </c>
      <c r="D779" t="s">
        <v>234</v>
      </c>
      <c r="E779" s="13">
        <v>45959</v>
      </c>
      <c r="F779" s="13">
        <v>42461</v>
      </c>
      <c r="G779">
        <v>778</v>
      </c>
      <c r="H779">
        <v>2</v>
      </c>
    </row>
    <row r="780" spans="1:8" ht="15">
      <c r="A780" t="s">
        <v>2741</v>
      </c>
      <c r="B780" t="s">
        <v>2742</v>
      </c>
      <c r="C780" t="s">
        <v>895</v>
      </c>
      <c r="D780" t="s">
        <v>261</v>
      </c>
      <c r="E780" s="13">
        <v>45959</v>
      </c>
      <c r="F780" s="13">
        <v>42461</v>
      </c>
      <c r="G780">
        <v>779</v>
      </c>
      <c r="H780">
        <v>2</v>
      </c>
    </row>
    <row r="781" spans="1:8" ht="15">
      <c r="A781" t="s">
        <v>2743</v>
      </c>
      <c r="B781" t="s">
        <v>2744</v>
      </c>
      <c r="C781" t="s">
        <v>558</v>
      </c>
      <c r="D781" t="s">
        <v>221</v>
      </c>
      <c r="E781" s="13">
        <v>45959</v>
      </c>
      <c r="F781" s="13">
        <v>42461</v>
      </c>
      <c r="G781">
        <v>780</v>
      </c>
      <c r="H781">
        <v>2</v>
      </c>
    </row>
    <row r="782" spans="1:8" ht="15">
      <c r="A782" t="s">
        <v>2745</v>
      </c>
      <c r="B782" t="s">
        <v>2746</v>
      </c>
      <c r="C782" t="s">
        <v>740</v>
      </c>
      <c r="D782" t="s">
        <v>31</v>
      </c>
      <c r="E782" s="13">
        <v>45959</v>
      </c>
      <c r="F782" s="13">
        <v>42461</v>
      </c>
      <c r="G782">
        <v>781</v>
      </c>
      <c r="H782">
        <v>2</v>
      </c>
    </row>
    <row r="783" spans="1:8" ht="15">
      <c r="A783" t="s">
        <v>2747</v>
      </c>
      <c r="B783" t="s">
        <v>2748</v>
      </c>
      <c r="C783" t="s">
        <v>426</v>
      </c>
      <c r="D783" t="s">
        <v>427</v>
      </c>
      <c r="E783" s="13">
        <v>45959</v>
      </c>
      <c r="F783" s="13">
        <v>42461</v>
      </c>
      <c r="G783">
        <v>782</v>
      </c>
      <c r="H783">
        <v>2</v>
      </c>
    </row>
    <row r="784" spans="1:8" ht="15">
      <c r="A784" t="s">
        <v>2749</v>
      </c>
      <c r="B784" t="s">
        <v>2750</v>
      </c>
      <c r="C784" t="s">
        <v>944</v>
      </c>
      <c r="D784" t="s">
        <v>15</v>
      </c>
      <c r="E784" s="13">
        <v>45959</v>
      </c>
      <c r="F784" s="13">
        <v>42461</v>
      </c>
      <c r="G784">
        <v>783</v>
      </c>
      <c r="H784">
        <v>2</v>
      </c>
    </row>
    <row r="785" spans="1:8" ht="15">
      <c r="A785" t="s">
        <v>2751</v>
      </c>
      <c r="B785" t="s">
        <v>2752</v>
      </c>
      <c r="C785" t="s">
        <v>442</v>
      </c>
      <c r="D785" t="s">
        <v>443</v>
      </c>
      <c r="E785" s="13">
        <v>45959</v>
      </c>
      <c r="F785" s="13">
        <v>42461</v>
      </c>
      <c r="G785">
        <v>784</v>
      </c>
      <c r="H785">
        <v>2</v>
      </c>
    </row>
    <row r="786" spans="1:8" ht="15">
      <c r="A786" t="s">
        <v>2753</v>
      </c>
      <c r="B786" t="s">
        <v>2754</v>
      </c>
      <c r="C786" t="s">
        <v>703</v>
      </c>
      <c r="D786" t="s">
        <v>150</v>
      </c>
      <c r="E786" s="13">
        <v>45959</v>
      </c>
      <c r="F786" s="13">
        <v>42461</v>
      </c>
      <c r="G786">
        <v>785</v>
      </c>
      <c r="H786">
        <v>2</v>
      </c>
    </row>
    <row r="787" spans="1:8" ht="15">
      <c r="A787" t="s">
        <v>2755</v>
      </c>
      <c r="B787" t="s">
        <v>2756</v>
      </c>
      <c r="C787" t="s">
        <v>744</v>
      </c>
      <c r="D787" t="s">
        <v>745</v>
      </c>
      <c r="E787" s="13">
        <v>45959</v>
      </c>
      <c r="F787" s="13">
        <v>42461</v>
      </c>
      <c r="G787">
        <v>786</v>
      </c>
      <c r="H787">
        <v>2</v>
      </c>
    </row>
    <row r="788" spans="1:8" ht="15">
      <c r="A788" t="s">
        <v>2757</v>
      </c>
      <c r="B788" t="s">
        <v>2758</v>
      </c>
      <c r="C788" t="s">
        <v>450</v>
      </c>
      <c r="D788" t="s">
        <v>258</v>
      </c>
      <c r="E788" s="13">
        <v>45959</v>
      </c>
      <c r="F788" s="13">
        <v>42461</v>
      </c>
      <c r="G788">
        <v>787</v>
      </c>
      <c r="H788">
        <v>2</v>
      </c>
    </row>
    <row r="789" spans="1:8" ht="15">
      <c r="A789" t="s">
        <v>2759</v>
      </c>
      <c r="B789" t="s">
        <v>2760</v>
      </c>
      <c r="C789" t="s">
        <v>419</v>
      </c>
      <c r="D789" t="s">
        <v>216</v>
      </c>
      <c r="E789" s="13">
        <v>45959</v>
      </c>
      <c r="F789" s="13">
        <v>42461</v>
      </c>
      <c r="G789">
        <v>788</v>
      </c>
      <c r="H789">
        <v>2</v>
      </c>
    </row>
    <row r="790" spans="1:8" ht="15">
      <c r="A790" t="s">
        <v>2761</v>
      </c>
      <c r="B790" t="s">
        <v>2762</v>
      </c>
      <c r="C790" t="s">
        <v>740</v>
      </c>
      <c r="D790" t="s">
        <v>31</v>
      </c>
      <c r="E790" s="13">
        <v>45959</v>
      </c>
      <c r="F790" s="13">
        <v>42461</v>
      </c>
      <c r="G790">
        <v>789</v>
      </c>
      <c r="H790">
        <v>2</v>
      </c>
    </row>
    <row r="791" spans="1:8" ht="15">
      <c r="A791" t="s">
        <v>2763</v>
      </c>
      <c r="B791" t="s">
        <v>2764</v>
      </c>
      <c r="C791" t="s">
        <v>1124</v>
      </c>
      <c r="D791" t="s">
        <v>1125</v>
      </c>
      <c r="E791" s="13">
        <v>45959</v>
      </c>
      <c r="F791" s="13">
        <v>42461</v>
      </c>
      <c r="G791">
        <v>790</v>
      </c>
      <c r="H791">
        <v>2</v>
      </c>
    </row>
    <row r="792" spans="1:8" ht="15">
      <c r="A792" t="s">
        <v>2765</v>
      </c>
      <c r="B792" t="s">
        <v>2766</v>
      </c>
      <c r="C792" t="s">
        <v>916</v>
      </c>
      <c r="D792" t="s">
        <v>111</v>
      </c>
      <c r="E792" s="13">
        <v>45959</v>
      </c>
      <c r="F792" s="13">
        <v>42461</v>
      </c>
      <c r="G792">
        <v>791</v>
      </c>
      <c r="H792">
        <v>2</v>
      </c>
    </row>
    <row r="793" spans="1:8" ht="15">
      <c r="A793" t="s">
        <v>2767</v>
      </c>
      <c r="B793" t="s">
        <v>2768</v>
      </c>
      <c r="C793" t="s">
        <v>689</v>
      </c>
      <c r="D793" t="s">
        <v>690</v>
      </c>
      <c r="E793" s="13">
        <v>45959</v>
      </c>
      <c r="F793" s="13">
        <v>42461</v>
      </c>
      <c r="G793">
        <v>792</v>
      </c>
      <c r="H793">
        <v>2</v>
      </c>
    </row>
    <row r="794" spans="1:8" ht="15">
      <c r="A794" t="s">
        <v>2769</v>
      </c>
      <c r="B794" t="s">
        <v>2770</v>
      </c>
      <c r="C794" t="s">
        <v>552</v>
      </c>
      <c r="D794" t="s">
        <v>174</v>
      </c>
      <c r="E794" s="13">
        <v>45959</v>
      </c>
      <c r="F794" s="13">
        <v>42461</v>
      </c>
      <c r="G794">
        <v>793</v>
      </c>
      <c r="H794">
        <v>2</v>
      </c>
    </row>
    <row r="795" spans="1:8" ht="15">
      <c r="A795" t="s">
        <v>2771</v>
      </c>
      <c r="B795" t="s">
        <v>2772</v>
      </c>
      <c r="C795" t="s">
        <v>560</v>
      </c>
      <c r="D795" t="s">
        <v>561</v>
      </c>
      <c r="E795" s="13">
        <v>45959</v>
      </c>
      <c r="F795" s="13">
        <v>42461</v>
      </c>
      <c r="G795">
        <v>794</v>
      </c>
      <c r="H795">
        <v>2</v>
      </c>
    </row>
    <row r="796" spans="1:8" ht="15">
      <c r="A796" t="s">
        <v>2773</v>
      </c>
      <c r="B796" t="s">
        <v>2774</v>
      </c>
      <c r="C796" t="s">
        <v>1086</v>
      </c>
      <c r="D796" t="s">
        <v>1087</v>
      </c>
      <c r="E796" s="13">
        <v>45959</v>
      </c>
      <c r="F796" s="13">
        <v>42461</v>
      </c>
      <c r="G796">
        <v>795</v>
      </c>
      <c r="H796">
        <v>2</v>
      </c>
    </row>
    <row r="797" spans="1:8" ht="15">
      <c r="A797" t="s">
        <v>2775</v>
      </c>
      <c r="B797" t="s">
        <v>2776</v>
      </c>
      <c r="C797" t="s">
        <v>1143</v>
      </c>
      <c r="D797" t="s">
        <v>1144</v>
      </c>
      <c r="E797" s="13">
        <v>45959</v>
      </c>
      <c r="F797" s="13">
        <v>42461</v>
      </c>
      <c r="G797">
        <v>796</v>
      </c>
      <c r="H797">
        <v>2</v>
      </c>
    </row>
    <row r="798" spans="1:8" ht="15">
      <c r="A798" t="s">
        <v>2777</v>
      </c>
      <c r="B798" t="s">
        <v>2778</v>
      </c>
      <c r="C798" t="s">
        <v>799</v>
      </c>
      <c r="D798" t="s">
        <v>800</v>
      </c>
      <c r="E798" s="13">
        <v>45959</v>
      </c>
      <c r="F798" s="13">
        <v>42461</v>
      </c>
      <c r="G798">
        <v>797</v>
      </c>
      <c r="H798">
        <v>2</v>
      </c>
    </row>
    <row r="799" spans="1:8" ht="15">
      <c r="A799" t="s">
        <v>2779</v>
      </c>
      <c r="B799" t="s">
        <v>2780</v>
      </c>
      <c r="C799" t="s">
        <v>766</v>
      </c>
      <c r="D799" t="s">
        <v>767</v>
      </c>
      <c r="E799" s="13">
        <v>45959</v>
      </c>
      <c r="F799" s="13">
        <v>42461</v>
      </c>
      <c r="G799">
        <v>798</v>
      </c>
      <c r="H799">
        <v>2</v>
      </c>
    </row>
    <row r="800" spans="1:8" ht="15">
      <c r="A800" t="s">
        <v>2781</v>
      </c>
      <c r="B800" t="s">
        <v>2782</v>
      </c>
      <c r="C800" t="s">
        <v>426</v>
      </c>
      <c r="D800" t="s">
        <v>427</v>
      </c>
      <c r="E800" s="13">
        <v>45959</v>
      </c>
      <c r="F800" s="13">
        <v>42461</v>
      </c>
      <c r="G800">
        <v>799</v>
      </c>
      <c r="H800">
        <v>2</v>
      </c>
    </row>
    <row r="801" spans="1:8" ht="15">
      <c r="A801" t="s">
        <v>2783</v>
      </c>
      <c r="B801" t="s">
        <v>2784</v>
      </c>
      <c r="C801" t="s">
        <v>705</v>
      </c>
      <c r="D801" t="s">
        <v>706</v>
      </c>
      <c r="E801" s="13">
        <v>45959</v>
      </c>
      <c r="F801" s="13">
        <v>42461</v>
      </c>
      <c r="G801">
        <v>800</v>
      </c>
      <c r="H801">
        <v>2</v>
      </c>
    </row>
    <row r="802" spans="1:8" ht="15">
      <c r="A802" t="s">
        <v>2785</v>
      </c>
      <c r="B802" t="s">
        <v>2786</v>
      </c>
      <c r="C802" t="s">
        <v>689</v>
      </c>
      <c r="D802" t="s">
        <v>690</v>
      </c>
      <c r="E802" s="13">
        <v>45959</v>
      </c>
      <c r="F802" s="13">
        <v>42461</v>
      </c>
      <c r="G802">
        <v>801</v>
      </c>
      <c r="H802">
        <v>2</v>
      </c>
    </row>
    <row r="803" spans="1:8" ht="15">
      <c r="A803" t="s">
        <v>2787</v>
      </c>
      <c r="B803" t="s">
        <v>2788</v>
      </c>
      <c r="C803" t="s">
        <v>698</v>
      </c>
      <c r="D803" t="s">
        <v>97</v>
      </c>
      <c r="E803" s="13">
        <v>45959</v>
      </c>
      <c r="F803" s="13">
        <v>42461</v>
      </c>
      <c r="G803">
        <v>802</v>
      </c>
      <c r="H803">
        <v>2</v>
      </c>
    </row>
    <row r="804" spans="1:8" ht="15">
      <c r="A804" t="s">
        <v>2789</v>
      </c>
      <c r="B804" t="s">
        <v>2790</v>
      </c>
      <c r="C804" t="s">
        <v>490</v>
      </c>
      <c r="D804" t="s">
        <v>77</v>
      </c>
      <c r="E804" s="13">
        <v>45959</v>
      </c>
      <c r="F804" s="13">
        <v>42461</v>
      </c>
      <c r="G804">
        <v>803</v>
      </c>
      <c r="H804">
        <v>2</v>
      </c>
    </row>
    <row r="805" spans="1:8" ht="15">
      <c r="A805" t="s">
        <v>2791</v>
      </c>
      <c r="B805" t="s">
        <v>2792</v>
      </c>
      <c r="C805" t="s">
        <v>655</v>
      </c>
      <c r="D805" t="s">
        <v>127</v>
      </c>
      <c r="E805" s="13">
        <v>45959</v>
      </c>
      <c r="F805" s="13">
        <v>42461</v>
      </c>
      <c r="G805">
        <v>804</v>
      </c>
      <c r="H805">
        <v>2</v>
      </c>
    </row>
    <row r="806" spans="1:8" ht="15">
      <c r="A806" t="s">
        <v>2793</v>
      </c>
      <c r="B806" t="s">
        <v>2794</v>
      </c>
      <c r="C806" t="s">
        <v>432</v>
      </c>
      <c r="D806" t="s">
        <v>433</v>
      </c>
      <c r="E806" s="13">
        <v>45959</v>
      </c>
      <c r="F806" s="13">
        <v>42461</v>
      </c>
      <c r="G806">
        <v>805</v>
      </c>
      <c r="H806">
        <v>2</v>
      </c>
    </row>
    <row r="807" spans="1:8" ht="15">
      <c r="A807" t="s">
        <v>2795</v>
      </c>
      <c r="B807" t="s">
        <v>2796</v>
      </c>
      <c r="C807" t="s">
        <v>1060</v>
      </c>
      <c r="D807" t="s">
        <v>294</v>
      </c>
      <c r="E807" s="13">
        <v>45959</v>
      </c>
      <c r="F807" s="13">
        <v>42461</v>
      </c>
      <c r="G807">
        <v>806</v>
      </c>
      <c r="H807">
        <v>2</v>
      </c>
    </row>
    <row r="808" spans="1:8" ht="15">
      <c r="A808" t="s">
        <v>2797</v>
      </c>
      <c r="B808" t="s">
        <v>2798</v>
      </c>
      <c r="C808" t="s">
        <v>1137</v>
      </c>
      <c r="D808" t="s">
        <v>38</v>
      </c>
      <c r="E808" s="13">
        <v>45959</v>
      </c>
      <c r="F808" s="13">
        <v>42461</v>
      </c>
      <c r="G808">
        <v>807</v>
      </c>
      <c r="H808">
        <v>2</v>
      </c>
    </row>
    <row r="809" spans="1:8" ht="15">
      <c r="A809" t="s">
        <v>2799</v>
      </c>
      <c r="B809" t="s">
        <v>2800</v>
      </c>
      <c r="C809" t="s">
        <v>629</v>
      </c>
      <c r="D809" t="s">
        <v>98</v>
      </c>
      <c r="E809" s="13">
        <v>45959</v>
      </c>
      <c r="F809" s="13">
        <v>42461</v>
      </c>
      <c r="G809">
        <v>808</v>
      </c>
      <c r="H809">
        <v>2</v>
      </c>
    </row>
    <row r="810" spans="1:8" ht="15">
      <c r="A810" t="s">
        <v>2801</v>
      </c>
      <c r="B810" t="s">
        <v>2802</v>
      </c>
      <c r="C810" t="s">
        <v>1137</v>
      </c>
      <c r="D810" t="s">
        <v>38</v>
      </c>
      <c r="E810" s="13">
        <v>45959</v>
      </c>
      <c r="F810" s="13">
        <v>42461</v>
      </c>
      <c r="G810">
        <v>809</v>
      </c>
      <c r="H810">
        <v>2</v>
      </c>
    </row>
    <row r="811" spans="1:8" ht="15">
      <c r="A811" t="s">
        <v>2803</v>
      </c>
      <c r="B811" t="s">
        <v>2804</v>
      </c>
      <c r="C811" t="s">
        <v>1120</v>
      </c>
      <c r="D811" t="s">
        <v>1121</v>
      </c>
      <c r="E811" s="13">
        <v>45959</v>
      </c>
      <c r="F811" s="13">
        <v>42461</v>
      </c>
      <c r="G811">
        <v>810</v>
      </c>
      <c r="H811">
        <v>2</v>
      </c>
    </row>
    <row r="812" spans="1:8" ht="15">
      <c r="A812" t="s">
        <v>2805</v>
      </c>
      <c r="B812" t="s">
        <v>2806</v>
      </c>
      <c r="C812" t="s">
        <v>545</v>
      </c>
      <c r="D812" t="s">
        <v>205</v>
      </c>
      <c r="E812" s="13">
        <v>45959</v>
      </c>
      <c r="F812" s="13">
        <v>42461</v>
      </c>
      <c r="G812">
        <v>811</v>
      </c>
      <c r="H812">
        <v>2</v>
      </c>
    </row>
    <row r="813" spans="1:8" ht="15">
      <c r="A813" t="s">
        <v>2807</v>
      </c>
      <c r="B813" t="s">
        <v>2808</v>
      </c>
      <c r="C813" t="s">
        <v>897</v>
      </c>
      <c r="D813" t="s">
        <v>115</v>
      </c>
      <c r="E813" s="13">
        <v>45959</v>
      </c>
      <c r="F813" s="13">
        <v>42461</v>
      </c>
      <c r="G813">
        <v>812</v>
      </c>
      <c r="H813">
        <v>2</v>
      </c>
    </row>
    <row r="814" spans="1:8" ht="15">
      <c r="A814" t="s">
        <v>2809</v>
      </c>
      <c r="B814" t="s">
        <v>2810</v>
      </c>
      <c r="C814" t="s">
        <v>1120</v>
      </c>
      <c r="D814" t="s">
        <v>1121</v>
      </c>
      <c r="E814" s="13">
        <v>45959</v>
      </c>
      <c r="F814" s="13">
        <v>42461</v>
      </c>
      <c r="G814">
        <v>813</v>
      </c>
      <c r="H814">
        <v>2</v>
      </c>
    </row>
    <row r="815" spans="1:8" ht="15">
      <c r="A815" t="s">
        <v>2811</v>
      </c>
      <c r="B815" t="s">
        <v>2812</v>
      </c>
      <c r="C815" t="s">
        <v>1034</v>
      </c>
      <c r="D815" t="s">
        <v>80</v>
      </c>
      <c r="E815" s="13">
        <v>45959</v>
      </c>
      <c r="F815" s="13">
        <v>42461</v>
      </c>
      <c r="G815">
        <v>814</v>
      </c>
      <c r="H815">
        <v>2</v>
      </c>
    </row>
    <row r="816" spans="1:8" ht="15">
      <c r="A816" t="s">
        <v>2813</v>
      </c>
      <c r="B816" t="s">
        <v>2814</v>
      </c>
      <c r="C816" t="s">
        <v>1106</v>
      </c>
      <c r="D816" t="s">
        <v>162</v>
      </c>
      <c r="E816" s="13">
        <v>45959</v>
      </c>
      <c r="F816" s="13">
        <v>42461</v>
      </c>
      <c r="G816">
        <v>815</v>
      </c>
      <c r="H816">
        <v>2</v>
      </c>
    </row>
    <row r="817" spans="1:8" ht="15">
      <c r="A817" t="s">
        <v>2815</v>
      </c>
      <c r="B817" t="s">
        <v>2816</v>
      </c>
      <c r="C817" t="s">
        <v>631</v>
      </c>
      <c r="D817" t="s">
        <v>632</v>
      </c>
      <c r="E817" s="13">
        <v>45959</v>
      </c>
      <c r="F817" s="13">
        <v>42461</v>
      </c>
      <c r="G817">
        <v>816</v>
      </c>
      <c r="H817">
        <v>2</v>
      </c>
    </row>
    <row r="818" spans="1:8" ht="15">
      <c r="A818" t="s">
        <v>2817</v>
      </c>
      <c r="B818" t="s">
        <v>2818</v>
      </c>
      <c r="C818" t="s">
        <v>700</v>
      </c>
      <c r="D818" t="s">
        <v>203</v>
      </c>
      <c r="E818" s="13">
        <v>45959</v>
      </c>
      <c r="F818" s="13">
        <v>42461</v>
      </c>
      <c r="G818">
        <v>817</v>
      </c>
      <c r="H818">
        <v>2</v>
      </c>
    </row>
    <row r="819" spans="1:8" ht="15">
      <c r="A819" t="s">
        <v>2819</v>
      </c>
      <c r="B819" t="s">
        <v>2820</v>
      </c>
      <c r="C819" t="s">
        <v>486</v>
      </c>
      <c r="D819" t="s">
        <v>487</v>
      </c>
      <c r="E819" s="13">
        <v>45959</v>
      </c>
      <c r="F819" s="13">
        <v>42461</v>
      </c>
      <c r="G819">
        <v>818</v>
      </c>
      <c r="H819">
        <v>2</v>
      </c>
    </row>
    <row r="820" spans="1:8" ht="15">
      <c r="A820" t="s">
        <v>2821</v>
      </c>
      <c r="B820" t="s">
        <v>2822</v>
      </c>
      <c r="C820" t="s">
        <v>1138</v>
      </c>
      <c r="D820" t="s">
        <v>37</v>
      </c>
      <c r="E820" s="13">
        <v>45959</v>
      </c>
      <c r="F820" s="13">
        <v>42461</v>
      </c>
      <c r="G820">
        <v>819</v>
      </c>
      <c r="H820">
        <v>2</v>
      </c>
    </row>
    <row r="821" spans="1:8" ht="15">
      <c r="A821" t="s">
        <v>2823</v>
      </c>
      <c r="B821" t="s">
        <v>2824</v>
      </c>
      <c r="C821" t="s">
        <v>778</v>
      </c>
      <c r="D821" t="s">
        <v>182</v>
      </c>
      <c r="E821" s="13">
        <v>45959</v>
      </c>
      <c r="F821" s="13">
        <v>42461</v>
      </c>
      <c r="G821">
        <v>820</v>
      </c>
      <c r="H821">
        <v>2</v>
      </c>
    </row>
    <row r="822" spans="1:8" ht="15">
      <c r="A822" t="s">
        <v>2825</v>
      </c>
      <c r="B822" t="s">
        <v>2826</v>
      </c>
      <c r="C822" t="s">
        <v>691</v>
      </c>
      <c r="D822" t="s">
        <v>692</v>
      </c>
      <c r="E822" s="13">
        <v>45959</v>
      </c>
      <c r="F822" s="13">
        <v>42461</v>
      </c>
      <c r="G822">
        <v>821</v>
      </c>
      <c r="H822">
        <v>2</v>
      </c>
    </row>
    <row r="823" spans="1:8" ht="15">
      <c r="A823" t="s">
        <v>2827</v>
      </c>
      <c r="B823" t="s">
        <v>2828</v>
      </c>
      <c r="C823" t="s">
        <v>629</v>
      </c>
      <c r="D823" t="s">
        <v>98</v>
      </c>
      <c r="E823" s="13">
        <v>45959</v>
      </c>
      <c r="F823" s="13">
        <v>42461</v>
      </c>
      <c r="G823">
        <v>822</v>
      </c>
      <c r="H823">
        <v>2</v>
      </c>
    </row>
    <row r="824" spans="1:8" ht="15">
      <c r="A824" t="s">
        <v>2829</v>
      </c>
      <c r="B824" t="s">
        <v>2830</v>
      </c>
      <c r="C824" t="s">
        <v>1067</v>
      </c>
      <c r="D824" t="s">
        <v>344</v>
      </c>
      <c r="E824" s="13">
        <v>45959</v>
      </c>
      <c r="F824" s="13">
        <v>42461</v>
      </c>
      <c r="G824">
        <v>823</v>
      </c>
      <c r="H824">
        <v>2</v>
      </c>
    </row>
    <row r="825" spans="1:8" ht="15">
      <c r="A825" t="s">
        <v>2831</v>
      </c>
      <c r="B825" t="s">
        <v>2832</v>
      </c>
      <c r="C825" t="s">
        <v>699</v>
      </c>
      <c r="D825" t="s">
        <v>134</v>
      </c>
      <c r="E825" s="13">
        <v>45959</v>
      </c>
      <c r="F825" s="13">
        <v>42461</v>
      </c>
      <c r="G825">
        <v>824</v>
      </c>
      <c r="H825">
        <v>2</v>
      </c>
    </row>
    <row r="826" spans="1:8" ht="15">
      <c r="A826" t="s">
        <v>2833</v>
      </c>
      <c r="B826" t="s">
        <v>2834</v>
      </c>
      <c r="C826" t="s">
        <v>791</v>
      </c>
      <c r="D826" t="s">
        <v>83</v>
      </c>
      <c r="E826" s="13">
        <v>45959</v>
      </c>
      <c r="F826" s="13">
        <v>42461</v>
      </c>
      <c r="G826">
        <v>825</v>
      </c>
      <c r="H826">
        <v>2</v>
      </c>
    </row>
    <row r="827" spans="1:8" ht="15">
      <c r="A827" t="s">
        <v>2835</v>
      </c>
      <c r="B827" t="s">
        <v>2836</v>
      </c>
      <c r="C827" t="s">
        <v>683</v>
      </c>
      <c r="D827" t="s">
        <v>684</v>
      </c>
      <c r="E827" s="13">
        <v>45959</v>
      </c>
      <c r="F827" s="13">
        <v>42461</v>
      </c>
      <c r="G827">
        <v>826</v>
      </c>
      <c r="H827">
        <v>2</v>
      </c>
    </row>
    <row r="828" spans="1:8" ht="15">
      <c r="A828" t="s">
        <v>2837</v>
      </c>
      <c r="B828" t="s">
        <v>2838</v>
      </c>
      <c r="C828" t="s">
        <v>785</v>
      </c>
      <c r="D828" t="s">
        <v>786</v>
      </c>
      <c r="E828" s="13">
        <v>45959</v>
      </c>
      <c r="F828" s="13">
        <v>42461</v>
      </c>
      <c r="G828">
        <v>827</v>
      </c>
      <c r="H828">
        <v>2</v>
      </c>
    </row>
    <row r="829" spans="1:8" ht="15">
      <c r="A829" t="s">
        <v>2839</v>
      </c>
      <c r="B829" t="s">
        <v>2840</v>
      </c>
      <c r="C829" t="s">
        <v>654</v>
      </c>
      <c r="D829" t="s">
        <v>316</v>
      </c>
      <c r="E829" s="13">
        <v>45959</v>
      </c>
      <c r="F829" s="13">
        <v>42461</v>
      </c>
      <c r="G829">
        <v>828</v>
      </c>
      <c r="H829">
        <v>2</v>
      </c>
    </row>
    <row r="830" spans="1:8" ht="15">
      <c r="A830" t="s">
        <v>2841</v>
      </c>
      <c r="B830" t="s">
        <v>2842</v>
      </c>
      <c r="C830" t="s">
        <v>644</v>
      </c>
      <c r="D830" t="s">
        <v>645</v>
      </c>
      <c r="E830" s="13">
        <v>45959</v>
      </c>
      <c r="F830" s="13">
        <v>42461</v>
      </c>
      <c r="G830">
        <v>829</v>
      </c>
      <c r="H830">
        <v>2</v>
      </c>
    </row>
    <row r="831" spans="1:8" ht="15">
      <c r="A831" t="s">
        <v>2843</v>
      </c>
      <c r="B831" t="s">
        <v>2844</v>
      </c>
      <c r="C831" t="s">
        <v>1143</v>
      </c>
      <c r="D831" t="s">
        <v>1144</v>
      </c>
      <c r="E831" s="13">
        <v>45959</v>
      </c>
      <c r="F831" s="13">
        <v>42461</v>
      </c>
      <c r="G831">
        <v>830</v>
      </c>
      <c r="H831">
        <v>2</v>
      </c>
    </row>
    <row r="832" spans="1:8" ht="15">
      <c r="A832" t="s">
        <v>2845</v>
      </c>
      <c r="B832" t="s">
        <v>2846</v>
      </c>
      <c r="C832" t="s">
        <v>654</v>
      </c>
      <c r="D832" t="s">
        <v>316</v>
      </c>
      <c r="E832" s="13">
        <v>45959</v>
      </c>
      <c r="F832" s="13">
        <v>42461</v>
      </c>
      <c r="G832">
        <v>831</v>
      </c>
      <c r="H832">
        <v>2</v>
      </c>
    </row>
    <row r="833" spans="1:8" ht="15">
      <c r="A833" t="s">
        <v>2847</v>
      </c>
      <c r="B833" t="s">
        <v>2848</v>
      </c>
      <c r="C833" t="s">
        <v>1141</v>
      </c>
      <c r="D833" t="s">
        <v>165</v>
      </c>
      <c r="E833" s="13">
        <v>45959</v>
      </c>
      <c r="F833" s="13">
        <v>42461</v>
      </c>
      <c r="G833">
        <v>832</v>
      </c>
      <c r="H833">
        <v>2</v>
      </c>
    </row>
    <row r="834" spans="1:8" ht="15">
      <c r="A834" t="s">
        <v>2849</v>
      </c>
      <c r="B834" t="s">
        <v>2850</v>
      </c>
      <c r="C834" t="s">
        <v>698</v>
      </c>
      <c r="D834" t="s">
        <v>97</v>
      </c>
      <c r="E834" s="13">
        <v>45959</v>
      </c>
      <c r="F834" s="13">
        <v>42461</v>
      </c>
      <c r="G834">
        <v>833</v>
      </c>
      <c r="H834">
        <v>2</v>
      </c>
    </row>
    <row r="835" spans="1:8" ht="15">
      <c r="A835" t="s">
        <v>2851</v>
      </c>
      <c r="B835" t="s">
        <v>2852</v>
      </c>
      <c r="C835" t="s">
        <v>624</v>
      </c>
      <c r="D835" t="s">
        <v>154</v>
      </c>
      <c r="E835" s="13">
        <v>45959</v>
      </c>
      <c r="F835" s="13">
        <v>42461</v>
      </c>
      <c r="G835">
        <v>834</v>
      </c>
      <c r="H835">
        <v>2</v>
      </c>
    </row>
    <row r="836" spans="1:8" ht="15">
      <c r="A836" t="s">
        <v>2853</v>
      </c>
      <c r="B836" t="s">
        <v>2854</v>
      </c>
      <c r="C836" t="s">
        <v>728</v>
      </c>
      <c r="D836" t="s">
        <v>48</v>
      </c>
      <c r="E836" s="13">
        <v>45959</v>
      </c>
      <c r="F836" s="13">
        <v>42461</v>
      </c>
      <c r="G836">
        <v>835</v>
      </c>
      <c r="H836">
        <v>2</v>
      </c>
    </row>
    <row r="837" spans="1:8" ht="15">
      <c r="A837" t="s">
        <v>2855</v>
      </c>
      <c r="B837" t="s">
        <v>2856</v>
      </c>
      <c r="C837" t="s">
        <v>954</v>
      </c>
      <c r="D837" t="s">
        <v>33</v>
      </c>
      <c r="E837" s="13">
        <v>45959</v>
      </c>
      <c r="F837" s="13">
        <v>42461</v>
      </c>
      <c r="G837">
        <v>836</v>
      </c>
      <c r="H837">
        <v>2</v>
      </c>
    </row>
    <row r="838" spans="1:8" ht="15">
      <c r="A838" t="s">
        <v>2857</v>
      </c>
      <c r="B838" t="s">
        <v>2858</v>
      </c>
      <c r="C838" t="s">
        <v>910</v>
      </c>
      <c r="D838" t="s">
        <v>911</v>
      </c>
      <c r="E838" s="13">
        <v>45959</v>
      </c>
      <c r="F838" s="13">
        <v>42461</v>
      </c>
      <c r="G838">
        <v>837</v>
      </c>
      <c r="H838">
        <v>2</v>
      </c>
    </row>
    <row r="839" spans="1:8" ht="15">
      <c r="A839" t="s">
        <v>2859</v>
      </c>
      <c r="B839" t="s">
        <v>2860</v>
      </c>
      <c r="C839" t="s">
        <v>1034</v>
      </c>
      <c r="D839" t="s">
        <v>80</v>
      </c>
      <c r="E839" s="13">
        <v>45959</v>
      </c>
      <c r="F839" s="13">
        <v>42461</v>
      </c>
      <c r="G839">
        <v>838</v>
      </c>
      <c r="H839">
        <v>2</v>
      </c>
    </row>
    <row r="840" spans="1:8" ht="15">
      <c r="A840" t="s">
        <v>2861</v>
      </c>
      <c r="B840" t="s">
        <v>2862</v>
      </c>
      <c r="C840" t="s">
        <v>560</v>
      </c>
      <c r="D840" t="s">
        <v>561</v>
      </c>
      <c r="E840" s="13">
        <v>45959</v>
      </c>
      <c r="F840" s="13">
        <v>42461</v>
      </c>
      <c r="G840">
        <v>839</v>
      </c>
      <c r="H840">
        <v>2</v>
      </c>
    </row>
    <row r="841" spans="1:8" ht="15">
      <c r="A841" t="s">
        <v>2863</v>
      </c>
      <c r="B841" t="s">
        <v>2864</v>
      </c>
      <c r="C841" t="s">
        <v>710</v>
      </c>
      <c r="D841" t="s">
        <v>189</v>
      </c>
      <c r="E841" s="13">
        <v>45959</v>
      </c>
      <c r="F841" s="13">
        <v>42461</v>
      </c>
      <c r="G841">
        <v>840</v>
      </c>
      <c r="H841">
        <v>2</v>
      </c>
    </row>
    <row r="842" spans="1:8" ht="15">
      <c r="A842" t="s">
        <v>2865</v>
      </c>
      <c r="B842" t="s">
        <v>2866</v>
      </c>
      <c r="C842" t="s">
        <v>950</v>
      </c>
      <c r="D842" t="s">
        <v>951</v>
      </c>
      <c r="E842" s="13">
        <v>45959</v>
      </c>
      <c r="F842" s="13">
        <v>42461</v>
      </c>
      <c r="G842">
        <v>841</v>
      </c>
      <c r="H842">
        <v>2</v>
      </c>
    </row>
    <row r="843" spans="1:8" ht="15">
      <c r="A843" t="s">
        <v>2867</v>
      </c>
      <c r="B843" t="s">
        <v>2868</v>
      </c>
      <c r="C843" t="s">
        <v>437</v>
      </c>
      <c r="D843" t="s">
        <v>438</v>
      </c>
      <c r="E843" s="13">
        <v>45959</v>
      </c>
      <c r="F843" s="13">
        <v>42461</v>
      </c>
      <c r="G843">
        <v>842</v>
      </c>
      <c r="H843">
        <v>2</v>
      </c>
    </row>
    <row r="844" spans="1:8" ht="15">
      <c r="A844" t="s">
        <v>2869</v>
      </c>
      <c r="B844" t="s">
        <v>2870</v>
      </c>
      <c r="C844" t="s">
        <v>576</v>
      </c>
      <c r="D844" t="s">
        <v>160</v>
      </c>
      <c r="E844" s="13">
        <v>45959</v>
      </c>
      <c r="F844" s="13">
        <v>42461</v>
      </c>
      <c r="G844">
        <v>843</v>
      </c>
      <c r="H844">
        <v>2</v>
      </c>
    </row>
    <row r="845" spans="1:8" ht="15">
      <c r="A845" t="s">
        <v>2871</v>
      </c>
      <c r="B845" t="s">
        <v>2872</v>
      </c>
      <c r="C845" t="s">
        <v>987</v>
      </c>
      <c r="D845" t="s">
        <v>988</v>
      </c>
      <c r="E845" s="13">
        <v>45959</v>
      </c>
      <c r="F845" s="13">
        <v>42461</v>
      </c>
      <c r="G845">
        <v>844</v>
      </c>
      <c r="H845">
        <v>2</v>
      </c>
    </row>
    <row r="846" spans="1:8" ht="15">
      <c r="A846" t="s">
        <v>2873</v>
      </c>
      <c r="B846" t="s">
        <v>2874</v>
      </c>
      <c r="C846" t="s">
        <v>655</v>
      </c>
      <c r="D846" t="s">
        <v>127</v>
      </c>
      <c r="E846" s="13">
        <v>45959</v>
      </c>
      <c r="F846" s="13">
        <v>42461</v>
      </c>
      <c r="G846">
        <v>845</v>
      </c>
      <c r="H846">
        <v>2</v>
      </c>
    </row>
    <row r="847" spans="1:8" ht="15">
      <c r="A847" t="s">
        <v>2875</v>
      </c>
      <c r="B847" t="s">
        <v>2876</v>
      </c>
      <c r="C847" t="s">
        <v>1023</v>
      </c>
      <c r="D847" t="s">
        <v>1024</v>
      </c>
      <c r="E847" s="13">
        <v>45959</v>
      </c>
      <c r="F847" s="13">
        <v>42461</v>
      </c>
      <c r="G847">
        <v>846</v>
      </c>
      <c r="H847">
        <v>2</v>
      </c>
    </row>
    <row r="848" spans="1:8" ht="15">
      <c r="A848" t="s">
        <v>2877</v>
      </c>
      <c r="B848" t="s">
        <v>2878</v>
      </c>
      <c r="C848" t="s">
        <v>1097</v>
      </c>
      <c r="D848" t="s">
        <v>255</v>
      </c>
      <c r="E848" s="13">
        <v>45959</v>
      </c>
      <c r="F848" s="13">
        <v>42461</v>
      </c>
      <c r="G848">
        <v>847</v>
      </c>
      <c r="H848">
        <v>2</v>
      </c>
    </row>
    <row r="849" spans="1:8" ht="15">
      <c r="A849" t="s">
        <v>2879</v>
      </c>
      <c r="B849" t="s">
        <v>2880</v>
      </c>
      <c r="C849" t="s">
        <v>799</v>
      </c>
      <c r="D849" t="s">
        <v>800</v>
      </c>
      <c r="E849" s="13">
        <v>45959</v>
      </c>
      <c r="F849" s="13">
        <v>42461</v>
      </c>
      <c r="G849">
        <v>848</v>
      </c>
      <c r="H849">
        <v>2</v>
      </c>
    </row>
    <row r="850" spans="1:8" ht="15">
      <c r="A850" t="s">
        <v>2881</v>
      </c>
      <c r="B850" t="s">
        <v>2882</v>
      </c>
      <c r="C850" t="s">
        <v>704</v>
      </c>
      <c r="D850" t="s">
        <v>24</v>
      </c>
      <c r="E850" s="13">
        <v>45959</v>
      </c>
      <c r="F850" s="13">
        <v>42461</v>
      </c>
      <c r="G850">
        <v>849</v>
      </c>
      <c r="H850">
        <v>2</v>
      </c>
    </row>
    <row r="851" spans="1:8" ht="15">
      <c r="A851" t="s">
        <v>2883</v>
      </c>
      <c r="B851" t="s">
        <v>2884</v>
      </c>
      <c r="C851" t="s">
        <v>631</v>
      </c>
      <c r="D851" t="s">
        <v>632</v>
      </c>
      <c r="E851" s="13">
        <v>45959</v>
      </c>
      <c r="F851" s="13">
        <v>42461</v>
      </c>
      <c r="G851">
        <v>850</v>
      </c>
      <c r="H851">
        <v>2</v>
      </c>
    </row>
    <row r="852" spans="1:8" ht="15">
      <c r="A852" t="s">
        <v>2885</v>
      </c>
      <c r="B852" t="s">
        <v>2886</v>
      </c>
      <c r="C852" t="s">
        <v>689</v>
      </c>
      <c r="D852" t="s">
        <v>690</v>
      </c>
      <c r="E852" s="13">
        <v>45959</v>
      </c>
      <c r="F852" s="13">
        <v>42461</v>
      </c>
      <c r="G852">
        <v>851</v>
      </c>
      <c r="H852">
        <v>2</v>
      </c>
    </row>
    <row r="853" spans="1:8" ht="15">
      <c r="A853" t="s">
        <v>2887</v>
      </c>
      <c r="B853" t="s">
        <v>2888</v>
      </c>
      <c r="C853" t="s">
        <v>1095</v>
      </c>
      <c r="D853" t="s">
        <v>1096</v>
      </c>
      <c r="E853" s="13">
        <v>45959</v>
      </c>
      <c r="F853" s="13">
        <v>42461</v>
      </c>
      <c r="G853">
        <v>852</v>
      </c>
      <c r="H853">
        <v>2</v>
      </c>
    </row>
    <row r="854" spans="1:8" ht="15">
      <c r="A854" t="s">
        <v>2889</v>
      </c>
      <c r="B854" t="s">
        <v>2890</v>
      </c>
      <c r="C854" t="s">
        <v>631</v>
      </c>
      <c r="D854" t="s">
        <v>632</v>
      </c>
      <c r="E854" s="13">
        <v>45959</v>
      </c>
      <c r="F854" s="13">
        <v>42461</v>
      </c>
      <c r="G854">
        <v>853</v>
      </c>
      <c r="H854">
        <v>2</v>
      </c>
    </row>
    <row r="855" spans="1:8" ht="15">
      <c r="A855" t="s">
        <v>2891</v>
      </c>
      <c r="B855" t="s">
        <v>2892</v>
      </c>
      <c r="C855" t="s">
        <v>506</v>
      </c>
      <c r="D855" t="s">
        <v>156</v>
      </c>
      <c r="E855" s="13">
        <v>45959</v>
      </c>
      <c r="F855" s="13">
        <v>42461</v>
      </c>
      <c r="G855">
        <v>854</v>
      </c>
      <c r="H855">
        <v>2</v>
      </c>
    </row>
    <row r="856" spans="1:8" ht="15">
      <c r="A856" t="s">
        <v>2893</v>
      </c>
      <c r="B856" t="s">
        <v>2894</v>
      </c>
      <c r="C856" t="s">
        <v>698</v>
      </c>
      <c r="D856" t="s">
        <v>97</v>
      </c>
      <c r="E856" s="13">
        <v>45959</v>
      </c>
      <c r="F856" s="13">
        <v>42461</v>
      </c>
      <c r="G856">
        <v>855</v>
      </c>
      <c r="H856">
        <v>2</v>
      </c>
    </row>
    <row r="857" spans="1:8" ht="15">
      <c r="A857" t="s">
        <v>2895</v>
      </c>
      <c r="B857" t="s">
        <v>2896</v>
      </c>
      <c r="C857" t="s">
        <v>747</v>
      </c>
      <c r="D857" t="s">
        <v>29</v>
      </c>
      <c r="E857" s="13">
        <v>45959</v>
      </c>
      <c r="F857" s="13">
        <v>42461</v>
      </c>
      <c r="G857">
        <v>856</v>
      </c>
      <c r="H857">
        <v>2</v>
      </c>
    </row>
    <row r="858" spans="1:8" ht="15">
      <c r="A858" t="s">
        <v>2897</v>
      </c>
      <c r="B858" t="s">
        <v>2898</v>
      </c>
      <c r="C858" t="s">
        <v>662</v>
      </c>
      <c r="D858" t="s">
        <v>157</v>
      </c>
      <c r="E858" s="13">
        <v>45959</v>
      </c>
      <c r="F858" s="13">
        <v>42461</v>
      </c>
      <c r="G858">
        <v>857</v>
      </c>
      <c r="H858">
        <v>2</v>
      </c>
    </row>
    <row r="859" spans="1:8" ht="15">
      <c r="A859" t="s">
        <v>2899</v>
      </c>
      <c r="B859" t="s">
        <v>2900</v>
      </c>
      <c r="C859" t="s">
        <v>815</v>
      </c>
      <c r="D859" t="s">
        <v>816</v>
      </c>
      <c r="E859" s="13">
        <v>45959</v>
      </c>
      <c r="F859" s="13">
        <v>42461</v>
      </c>
      <c r="G859">
        <v>858</v>
      </c>
      <c r="H859">
        <v>2</v>
      </c>
    </row>
    <row r="860" spans="1:8" ht="15">
      <c r="A860" t="s">
        <v>2901</v>
      </c>
      <c r="B860" t="s">
        <v>2902</v>
      </c>
      <c r="C860" t="s">
        <v>1072</v>
      </c>
      <c r="D860" t="s">
        <v>1073</v>
      </c>
      <c r="E860" s="13">
        <v>45959</v>
      </c>
      <c r="F860" s="13">
        <v>42461</v>
      </c>
      <c r="G860">
        <v>859</v>
      </c>
      <c r="H860">
        <v>2</v>
      </c>
    </row>
    <row r="861" spans="1:8" ht="15">
      <c r="A861" t="s">
        <v>2903</v>
      </c>
      <c r="B861" t="s">
        <v>2904</v>
      </c>
      <c r="C861" t="s">
        <v>1042</v>
      </c>
      <c r="D861" t="s">
        <v>1043</v>
      </c>
      <c r="E861" s="13">
        <v>45959</v>
      </c>
      <c r="F861" s="13">
        <v>42461</v>
      </c>
      <c r="G861">
        <v>860</v>
      </c>
      <c r="H861">
        <v>2</v>
      </c>
    </row>
    <row r="862" spans="1:8" ht="15">
      <c r="A862" t="s">
        <v>2905</v>
      </c>
      <c r="B862" t="s">
        <v>2906</v>
      </c>
      <c r="C862" t="s">
        <v>444</v>
      </c>
      <c r="D862" t="s">
        <v>315</v>
      </c>
      <c r="E862" s="13">
        <v>45959</v>
      </c>
      <c r="F862" s="13">
        <v>42461</v>
      </c>
      <c r="G862">
        <v>861</v>
      </c>
      <c r="H862">
        <v>2</v>
      </c>
    </row>
    <row r="863" spans="1:8" ht="15">
      <c r="A863" t="s">
        <v>2907</v>
      </c>
      <c r="B863" t="s">
        <v>2908</v>
      </c>
      <c r="C863" t="s">
        <v>488</v>
      </c>
      <c r="D863" t="s">
        <v>76</v>
      </c>
      <c r="E863" s="13">
        <v>45959</v>
      </c>
      <c r="F863" s="13">
        <v>42461</v>
      </c>
      <c r="G863">
        <v>862</v>
      </c>
      <c r="H863">
        <v>2</v>
      </c>
    </row>
    <row r="864" spans="1:8" ht="15">
      <c r="A864" t="s">
        <v>2909</v>
      </c>
      <c r="B864" t="s">
        <v>2910</v>
      </c>
      <c r="C864" t="s">
        <v>760</v>
      </c>
      <c r="D864" t="s">
        <v>761</v>
      </c>
      <c r="E864" s="13">
        <v>45959</v>
      </c>
      <c r="F864" s="13">
        <v>42461</v>
      </c>
      <c r="G864">
        <v>863</v>
      </c>
      <c r="H864">
        <v>2</v>
      </c>
    </row>
    <row r="865" spans="1:8" ht="15">
      <c r="A865" t="s">
        <v>2911</v>
      </c>
      <c r="B865" t="s">
        <v>2912</v>
      </c>
      <c r="C865" t="s">
        <v>688</v>
      </c>
      <c r="D865" t="s">
        <v>197</v>
      </c>
      <c r="E865" s="13">
        <v>45959</v>
      </c>
      <c r="F865" s="13">
        <v>42461</v>
      </c>
      <c r="G865">
        <v>864</v>
      </c>
      <c r="H865">
        <v>2</v>
      </c>
    </row>
    <row r="866" spans="1:8" ht="15">
      <c r="A866" t="s">
        <v>2913</v>
      </c>
      <c r="B866" t="s">
        <v>2914</v>
      </c>
      <c r="C866" t="s">
        <v>754</v>
      </c>
      <c r="D866" t="s">
        <v>755</v>
      </c>
      <c r="E866" s="13">
        <v>45959</v>
      </c>
      <c r="F866" s="13">
        <v>42461</v>
      </c>
      <c r="G866">
        <v>865</v>
      </c>
      <c r="H866">
        <v>2</v>
      </c>
    </row>
    <row r="867" spans="1:8" ht="15">
      <c r="A867" t="s">
        <v>2915</v>
      </c>
      <c r="B867" t="s">
        <v>2916</v>
      </c>
      <c r="C867" t="s">
        <v>1032</v>
      </c>
      <c r="D867" t="s">
        <v>1033</v>
      </c>
      <c r="E867" s="13">
        <v>45959</v>
      </c>
      <c r="F867" s="13">
        <v>42461</v>
      </c>
      <c r="G867">
        <v>866</v>
      </c>
      <c r="H867">
        <v>2</v>
      </c>
    </row>
    <row r="868" spans="1:8" ht="15">
      <c r="A868" t="s">
        <v>2917</v>
      </c>
      <c r="B868" t="s">
        <v>2918</v>
      </c>
      <c r="C868" t="s">
        <v>419</v>
      </c>
      <c r="D868" t="s">
        <v>216</v>
      </c>
      <c r="E868" s="13">
        <v>45959</v>
      </c>
      <c r="F868" s="13">
        <v>42461</v>
      </c>
      <c r="G868">
        <v>867</v>
      </c>
      <c r="H868">
        <v>2</v>
      </c>
    </row>
    <row r="869" spans="1:8" ht="15">
      <c r="A869" t="s">
        <v>2919</v>
      </c>
      <c r="B869" t="s">
        <v>2920</v>
      </c>
      <c r="C869" t="s">
        <v>998</v>
      </c>
      <c r="D869" t="s">
        <v>287</v>
      </c>
      <c r="E869" s="13">
        <v>45959</v>
      </c>
      <c r="F869" s="13">
        <v>42461</v>
      </c>
      <c r="G869">
        <v>868</v>
      </c>
      <c r="H869">
        <v>2</v>
      </c>
    </row>
    <row r="870" spans="1:8" ht="15">
      <c r="A870" t="s">
        <v>2921</v>
      </c>
      <c r="B870" t="s">
        <v>2922</v>
      </c>
      <c r="C870" t="s">
        <v>549</v>
      </c>
      <c r="D870" t="s">
        <v>550</v>
      </c>
      <c r="E870" s="13">
        <v>45959</v>
      </c>
      <c r="F870" s="13">
        <v>42461</v>
      </c>
      <c r="G870">
        <v>869</v>
      </c>
      <c r="H870">
        <v>2</v>
      </c>
    </row>
    <row r="871" spans="1:8" ht="15">
      <c r="A871" t="s">
        <v>2923</v>
      </c>
      <c r="B871" t="s">
        <v>14851</v>
      </c>
      <c r="C871" t="s">
        <v>777</v>
      </c>
      <c r="D871" t="s">
        <v>349</v>
      </c>
      <c r="E871" s="13">
        <v>45959</v>
      </c>
      <c r="F871" s="13">
        <v>42461</v>
      </c>
      <c r="G871">
        <v>870</v>
      </c>
      <c r="H871">
        <v>2</v>
      </c>
    </row>
    <row r="872" spans="1:8" ht="15">
      <c r="A872" t="s">
        <v>2924</v>
      </c>
      <c r="B872" t="s">
        <v>2925</v>
      </c>
      <c r="C872" t="s">
        <v>1106</v>
      </c>
      <c r="D872" t="s">
        <v>162</v>
      </c>
      <c r="E872" s="13">
        <v>45959</v>
      </c>
      <c r="F872" s="13">
        <v>42461</v>
      </c>
      <c r="G872">
        <v>871</v>
      </c>
      <c r="H872">
        <v>2</v>
      </c>
    </row>
    <row r="873" spans="1:8" ht="15">
      <c r="A873" t="s">
        <v>2926</v>
      </c>
      <c r="B873" t="s">
        <v>2927</v>
      </c>
      <c r="C873" t="s">
        <v>728</v>
      </c>
      <c r="D873" t="s">
        <v>48</v>
      </c>
      <c r="E873" s="13">
        <v>45959</v>
      </c>
      <c r="F873" s="13">
        <v>42461</v>
      </c>
      <c r="G873">
        <v>872</v>
      </c>
      <c r="H873">
        <v>2</v>
      </c>
    </row>
    <row r="874" spans="1:8" ht="15">
      <c r="A874" t="s">
        <v>2928</v>
      </c>
      <c r="B874" t="s">
        <v>2929</v>
      </c>
      <c r="C874" t="s">
        <v>648</v>
      </c>
      <c r="D874" t="s">
        <v>649</v>
      </c>
      <c r="E874" s="13">
        <v>45959</v>
      </c>
      <c r="F874" s="13">
        <v>42461</v>
      </c>
      <c r="G874">
        <v>873</v>
      </c>
      <c r="H874">
        <v>2</v>
      </c>
    </row>
    <row r="875" spans="1:8" ht="15">
      <c r="A875" t="s">
        <v>2930</v>
      </c>
      <c r="B875" t="s">
        <v>2931</v>
      </c>
      <c r="C875" t="s">
        <v>734</v>
      </c>
      <c r="D875" t="s">
        <v>153</v>
      </c>
      <c r="E875" s="13">
        <v>45959</v>
      </c>
      <c r="F875" s="13">
        <v>42461</v>
      </c>
      <c r="G875">
        <v>874</v>
      </c>
      <c r="H875">
        <v>2</v>
      </c>
    </row>
    <row r="876" spans="1:8" ht="15">
      <c r="A876" t="s">
        <v>2932</v>
      </c>
      <c r="B876" t="s">
        <v>2933</v>
      </c>
      <c r="C876" t="s">
        <v>1031</v>
      </c>
      <c r="D876" t="s">
        <v>238</v>
      </c>
      <c r="E876" s="13">
        <v>45959</v>
      </c>
      <c r="F876" s="13">
        <v>42461</v>
      </c>
      <c r="G876">
        <v>875</v>
      </c>
      <c r="H876">
        <v>2</v>
      </c>
    </row>
    <row r="877" spans="1:8" ht="15">
      <c r="A877" t="s">
        <v>2934</v>
      </c>
      <c r="B877" t="s">
        <v>2935</v>
      </c>
      <c r="C877" t="s">
        <v>811</v>
      </c>
      <c r="D877" t="s">
        <v>27</v>
      </c>
      <c r="E877" s="13">
        <v>45959</v>
      </c>
      <c r="F877" s="13">
        <v>42461</v>
      </c>
      <c r="G877">
        <v>876</v>
      </c>
      <c r="H877">
        <v>2</v>
      </c>
    </row>
    <row r="878" spans="1:8" ht="15">
      <c r="A878" t="s">
        <v>2936</v>
      </c>
      <c r="B878" t="s">
        <v>2937</v>
      </c>
      <c r="C878" t="s">
        <v>689</v>
      </c>
      <c r="D878" t="s">
        <v>690</v>
      </c>
      <c r="E878" s="13">
        <v>45959</v>
      </c>
      <c r="F878" s="13">
        <v>42461</v>
      </c>
      <c r="G878">
        <v>877</v>
      </c>
      <c r="H878">
        <v>2</v>
      </c>
    </row>
    <row r="879" spans="1:8" ht="15">
      <c r="A879" t="s">
        <v>2938</v>
      </c>
      <c r="B879" t="s">
        <v>2939</v>
      </c>
      <c r="C879" t="s">
        <v>910</v>
      </c>
      <c r="D879" t="s">
        <v>911</v>
      </c>
      <c r="E879" s="13">
        <v>45959</v>
      </c>
      <c r="F879" s="13">
        <v>42461</v>
      </c>
      <c r="G879">
        <v>878</v>
      </c>
      <c r="H879">
        <v>2</v>
      </c>
    </row>
    <row r="880" spans="1:8" ht="15">
      <c r="A880" t="s">
        <v>2940</v>
      </c>
      <c r="B880" t="s">
        <v>2941</v>
      </c>
      <c r="C880" t="s">
        <v>731</v>
      </c>
      <c r="D880" t="s">
        <v>732</v>
      </c>
      <c r="E880" s="13">
        <v>45959</v>
      </c>
      <c r="F880" s="13">
        <v>42461</v>
      </c>
      <c r="G880">
        <v>879</v>
      </c>
      <c r="H880">
        <v>2</v>
      </c>
    </row>
    <row r="881" spans="1:8" ht="15">
      <c r="A881" t="s">
        <v>2942</v>
      </c>
      <c r="B881" t="s">
        <v>2943</v>
      </c>
      <c r="C881" t="s">
        <v>763</v>
      </c>
      <c r="D881" t="s">
        <v>764</v>
      </c>
      <c r="E881" s="13">
        <v>45959</v>
      </c>
      <c r="F881" s="13">
        <v>42461</v>
      </c>
      <c r="G881">
        <v>880</v>
      </c>
      <c r="H881">
        <v>2</v>
      </c>
    </row>
    <row r="882" spans="1:8" ht="15">
      <c r="A882" t="s">
        <v>2944</v>
      </c>
      <c r="B882" t="s">
        <v>2945</v>
      </c>
      <c r="C882" t="s">
        <v>650</v>
      </c>
      <c r="D882" t="s">
        <v>114</v>
      </c>
      <c r="E882" s="13">
        <v>45959</v>
      </c>
      <c r="F882" s="13">
        <v>42461</v>
      </c>
      <c r="G882">
        <v>881</v>
      </c>
      <c r="H882">
        <v>2</v>
      </c>
    </row>
    <row r="883" spans="1:8" ht="15">
      <c r="A883" t="s">
        <v>2946</v>
      </c>
      <c r="B883" t="s">
        <v>2947</v>
      </c>
      <c r="C883" t="s">
        <v>728</v>
      </c>
      <c r="D883" t="s">
        <v>48</v>
      </c>
      <c r="E883" s="13">
        <v>45959</v>
      </c>
      <c r="F883" s="13">
        <v>42461</v>
      </c>
      <c r="G883">
        <v>882</v>
      </c>
      <c r="H883">
        <v>2</v>
      </c>
    </row>
    <row r="884" spans="1:8" ht="15">
      <c r="A884" t="s">
        <v>2948</v>
      </c>
      <c r="B884" t="s">
        <v>2949</v>
      </c>
      <c r="C884" t="s">
        <v>1032</v>
      </c>
      <c r="D884" t="s">
        <v>1033</v>
      </c>
      <c r="E884" s="13">
        <v>45959</v>
      </c>
      <c r="F884" s="13">
        <v>42461</v>
      </c>
      <c r="G884">
        <v>883</v>
      </c>
      <c r="H884">
        <v>2</v>
      </c>
    </row>
    <row r="885" spans="1:8" ht="15">
      <c r="A885" t="s">
        <v>2950</v>
      </c>
      <c r="B885" t="s">
        <v>2951</v>
      </c>
      <c r="C885" t="s">
        <v>1092</v>
      </c>
      <c r="D885" t="s">
        <v>248</v>
      </c>
      <c r="E885" s="13">
        <v>45959</v>
      </c>
      <c r="F885" s="13">
        <v>42461</v>
      </c>
      <c r="G885">
        <v>884</v>
      </c>
      <c r="H885">
        <v>2</v>
      </c>
    </row>
    <row r="886" spans="1:8" ht="15">
      <c r="A886" t="s">
        <v>2952</v>
      </c>
      <c r="B886" t="s">
        <v>2953</v>
      </c>
      <c r="C886" t="s">
        <v>654</v>
      </c>
      <c r="D886" t="s">
        <v>316</v>
      </c>
      <c r="E886" s="13">
        <v>45959</v>
      </c>
      <c r="F886" s="13">
        <v>42461</v>
      </c>
      <c r="G886">
        <v>885</v>
      </c>
      <c r="H886">
        <v>2</v>
      </c>
    </row>
    <row r="887" spans="1:8" ht="15">
      <c r="A887" t="s">
        <v>2954</v>
      </c>
      <c r="B887" t="s">
        <v>2955</v>
      </c>
      <c r="C887" t="s">
        <v>774</v>
      </c>
      <c r="D887" t="s">
        <v>325</v>
      </c>
      <c r="E887" s="13">
        <v>45959</v>
      </c>
      <c r="F887" s="13">
        <v>42461</v>
      </c>
      <c r="G887">
        <v>886</v>
      </c>
      <c r="H887">
        <v>2</v>
      </c>
    </row>
    <row r="888" spans="1:8" ht="15">
      <c r="A888" t="s">
        <v>2956</v>
      </c>
      <c r="B888" t="s">
        <v>2957</v>
      </c>
      <c r="C888" t="s">
        <v>876</v>
      </c>
      <c r="D888" t="s">
        <v>233</v>
      </c>
      <c r="E888" s="13">
        <v>45959</v>
      </c>
      <c r="F888" s="13">
        <v>42461</v>
      </c>
      <c r="G888">
        <v>887</v>
      </c>
      <c r="H888">
        <v>2</v>
      </c>
    </row>
    <row r="889" spans="1:8" ht="15">
      <c r="A889" t="s">
        <v>2958</v>
      </c>
      <c r="B889" t="s">
        <v>2959</v>
      </c>
      <c r="C889" t="s">
        <v>469</v>
      </c>
      <c r="D889" t="s">
        <v>279</v>
      </c>
      <c r="E889" s="13">
        <v>45959</v>
      </c>
      <c r="F889" s="13">
        <v>42461</v>
      </c>
      <c r="G889">
        <v>888</v>
      </c>
      <c r="H889">
        <v>2</v>
      </c>
    </row>
    <row r="890" spans="1:8" ht="15">
      <c r="A890" t="s">
        <v>2960</v>
      </c>
      <c r="B890" t="s">
        <v>2961</v>
      </c>
      <c r="C890" t="s">
        <v>931</v>
      </c>
      <c r="D890" t="s">
        <v>268</v>
      </c>
      <c r="E890" s="13">
        <v>45959</v>
      </c>
      <c r="F890" s="13">
        <v>42461</v>
      </c>
      <c r="G890">
        <v>889</v>
      </c>
      <c r="H890">
        <v>2</v>
      </c>
    </row>
    <row r="891" spans="1:8" ht="15">
      <c r="A891" t="s">
        <v>2962</v>
      </c>
      <c r="B891" t="s">
        <v>2963</v>
      </c>
      <c r="C891" t="s">
        <v>423</v>
      </c>
      <c r="D891" t="s">
        <v>424</v>
      </c>
      <c r="E891" s="13">
        <v>45959</v>
      </c>
      <c r="F891" s="13">
        <v>42461</v>
      </c>
      <c r="G891">
        <v>890</v>
      </c>
      <c r="H891">
        <v>2</v>
      </c>
    </row>
    <row r="892" spans="1:8" ht="15">
      <c r="A892" t="s">
        <v>2964</v>
      </c>
      <c r="B892" t="s">
        <v>2965</v>
      </c>
      <c r="C892" t="s">
        <v>594</v>
      </c>
      <c r="D892" t="s">
        <v>147</v>
      </c>
      <c r="E892" s="13">
        <v>45959</v>
      </c>
      <c r="F892" s="13">
        <v>42461</v>
      </c>
      <c r="G892">
        <v>891</v>
      </c>
      <c r="H892">
        <v>2</v>
      </c>
    </row>
    <row r="893" spans="1:8" ht="15">
      <c r="A893" t="s">
        <v>2966</v>
      </c>
      <c r="B893" t="s">
        <v>2967</v>
      </c>
      <c r="C893" t="s">
        <v>688</v>
      </c>
      <c r="D893" t="s">
        <v>197</v>
      </c>
      <c r="E893" s="13">
        <v>45959</v>
      </c>
      <c r="F893" s="13">
        <v>42461</v>
      </c>
      <c r="G893">
        <v>892</v>
      </c>
      <c r="H893">
        <v>2</v>
      </c>
    </row>
    <row r="894" spans="1:8" ht="15">
      <c r="A894" t="s">
        <v>2968</v>
      </c>
      <c r="B894" t="s">
        <v>2969</v>
      </c>
      <c r="C894" t="s">
        <v>1094</v>
      </c>
      <c r="D894" t="s">
        <v>93</v>
      </c>
      <c r="E894" s="13">
        <v>45959</v>
      </c>
      <c r="F894" s="13">
        <v>42461</v>
      </c>
      <c r="G894">
        <v>893</v>
      </c>
      <c r="H894">
        <v>2</v>
      </c>
    </row>
    <row r="895" spans="1:8" ht="15">
      <c r="A895" t="s">
        <v>2970</v>
      </c>
      <c r="B895" t="s">
        <v>2971</v>
      </c>
      <c r="C895" t="s">
        <v>470</v>
      </c>
      <c r="D895" t="s">
        <v>215</v>
      </c>
      <c r="E895" s="13">
        <v>45959</v>
      </c>
      <c r="F895" s="13">
        <v>42461</v>
      </c>
      <c r="G895">
        <v>894</v>
      </c>
      <c r="H895">
        <v>2</v>
      </c>
    </row>
    <row r="896" spans="1:8" ht="15">
      <c r="A896" t="s">
        <v>2972</v>
      </c>
      <c r="B896" t="s">
        <v>2973</v>
      </c>
      <c r="C896" t="s">
        <v>717</v>
      </c>
      <c r="D896" t="s">
        <v>718</v>
      </c>
      <c r="E896" s="13">
        <v>45959</v>
      </c>
      <c r="F896" s="13">
        <v>42461</v>
      </c>
      <c r="G896">
        <v>895</v>
      </c>
      <c r="H896">
        <v>2</v>
      </c>
    </row>
    <row r="897" spans="1:8" ht="15">
      <c r="A897" t="s">
        <v>2974</v>
      </c>
      <c r="B897" t="s">
        <v>2975</v>
      </c>
      <c r="C897" t="s">
        <v>973</v>
      </c>
      <c r="D897" t="s">
        <v>974</v>
      </c>
      <c r="E897" s="13">
        <v>45959</v>
      </c>
      <c r="F897" s="13">
        <v>42461</v>
      </c>
      <c r="G897">
        <v>896</v>
      </c>
      <c r="H897">
        <v>2</v>
      </c>
    </row>
    <row r="898" spans="1:8" ht="15">
      <c r="A898" t="s">
        <v>2976</v>
      </c>
      <c r="B898" t="s">
        <v>2977</v>
      </c>
      <c r="C898" t="s">
        <v>889</v>
      </c>
      <c r="D898" t="s">
        <v>136</v>
      </c>
      <c r="E898" s="13">
        <v>45959</v>
      </c>
      <c r="F898" s="13">
        <v>42461</v>
      </c>
      <c r="G898">
        <v>897</v>
      </c>
      <c r="H898">
        <v>2</v>
      </c>
    </row>
    <row r="899" spans="1:8" ht="15">
      <c r="A899" t="s">
        <v>2978</v>
      </c>
      <c r="B899" t="s">
        <v>2979</v>
      </c>
      <c r="C899" t="s">
        <v>1067</v>
      </c>
      <c r="D899" t="s">
        <v>344</v>
      </c>
      <c r="E899" s="13">
        <v>45959</v>
      </c>
      <c r="F899" s="13">
        <v>42461</v>
      </c>
      <c r="G899">
        <v>898</v>
      </c>
      <c r="H899">
        <v>2</v>
      </c>
    </row>
    <row r="900" spans="1:8" ht="15">
      <c r="A900" t="s">
        <v>2980</v>
      </c>
      <c r="B900" t="s">
        <v>2981</v>
      </c>
      <c r="C900" t="s">
        <v>711</v>
      </c>
      <c r="D900" t="s">
        <v>237</v>
      </c>
      <c r="E900" s="13">
        <v>45959</v>
      </c>
      <c r="F900" s="13">
        <v>42461</v>
      </c>
      <c r="G900">
        <v>899</v>
      </c>
      <c r="H900">
        <v>2</v>
      </c>
    </row>
    <row r="901" spans="1:8" ht="15">
      <c r="A901" t="s">
        <v>2982</v>
      </c>
      <c r="B901" t="s">
        <v>2983</v>
      </c>
      <c r="C901" t="s">
        <v>471</v>
      </c>
      <c r="D901" t="s">
        <v>204</v>
      </c>
      <c r="E901" s="13">
        <v>45959</v>
      </c>
      <c r="F901" s="13">
        <v>42461</v>
      </c>
      <c r="G901">
        <v>900</v>
      </c>
      <c r="H901">
        <v>2</v>
      </c>
    </row>
    <row r="902" spans="1:8" ht="15">
      <c r="A902" t="s">
        <v>2984</v>
      </c>
      <c r="B902" t="s">
        <v>2985</v>
      </c>
      <c r="C902" t="s">
        <v>430</v>
      </c>
      <c r="D902" t="s">
        <v>431</v>
      </c>
      <c r="E902" s="13">
        <v>45959</v>
      </c>
      <c r="F902" s="13">
        <v>42461</v>
      </c>
      <c r="G902">
        <v>901</v>
      </c>
      <c r="H902">
        <v>2</v>
      </c>
    </row>
    <row r="903" spans="1:8" ht="15">
      <c r="A903" t="s">
        <v>2986</v>
      </c>
      <c r="B903" t="s">
        <v>2987</v>
      </c>
      <c r="C903" t="s">
        <v>1061</v>
      </c>
      <c r="D903" t="s">
        <v>296</v>
      </c>
      <c r="E903" s="13">
        <v>45959</v>
      </c>
      <c r="F903" s="13">
        <v>42461</v>
      </c>
      <c r="G903">
        <v>902</v>
      </c>
      <c r="H903">
        <v>2</v>
      </c>
    </row>
    <row r="904" spans="1:8" ht="15">
      <c r="A904" t="s">
        <v>2988</v>
      </c>
      <c r="B904" t="s">
        <v>2989</v>
      </c>
      <c r="C904" t="s">
        <v>496</v>
      </c>
      <c r="D904" t="s">
        <v>313</v>
      </c>
      <c r="E904" s="13">
        <v>45959</v>
      </c>
      <c r="F904" s="13">
        <v>42461</v>
      </c>
      <c r="G904">
        <v>903</v>
      </c>
      <c r="H904">
        <v>2</v>
      </c>
    </row>
    <row r="905" spans="1:8" ht="15">
      <c r="A905" t="s">
        <v>2990</v>
      </c>
      <c r="B905" t="s">
        <v>2991</v>
      </c>
      <c r="C905" t="s">
        <v>989</v>
      </c>
      <c r="D905" t="s">
        <v>201</v>
      </c>
      <c r="E905" s="13">
        <v>45959</v>
      </c>
      <c r="F905" s="13">
        <v>42461</v>
      </c>
      <c r="G905">
        <v>904</v>
      </c>
      <c r="H905">
        <v>2</v>
      </c>
    </row>
    <row r="906" spans="1:8" ht="15">
      <c r="A906" t="s">
        <v>2992</v>
      </c>
      <c r="B906" t="s">
        <v>2993</v>
      </c>
      <c r="C906" t="s">
        <v>711</v>
      </c>
      <c r="D906" t="s">
        <v>237</v>
      </c>
      <c r="E906" s="13">
        <v>45959</v>
      </c>
      <c r="F906" s="13">
        <v>42461</v>
      </c>
      <c r="G906">
        <v>905</v>
      </c>
      <c r="H906">
        <v>2</v>
      </c>
    </row>
    <row r="907" spans="1:8" ht="15">
      <c r="A907" t="s">
        <v>2994</v>
      </c>
      <c r="B907" t="s">
        <v>2995</v>
      </c>
      <c r="C907" t="s">
        <v>533</v>
      </c>
      <c r="D907" t="s">
        <v>534</v>
      </c>
      <c r="E907" s="13">
        <v>45959</v>
      </c>
      <c r="F907" s="13">
        <v>42461</v>
      </c>
      <c r="G907">
        <v>906</v>
      </c>
      <c r="H907">
        <v>2</v>
      </c>
    </row>
    <row r="908" spans="1:8" ht="15">
      <c r="A908" t="s">
        <v>2996</v>
      </c>
      <c r="B908" t="s">
        <v>2997</v>
      </c>
      <c r="C908" t="s">
        <v>545</v>
      </c>
      <c r="D908" t="s">
        <v>205</v>
      </c>
      <c r="E908" s="13">
        <v>45959</v>
      </c>
      <c r="F908" s="13">
        <v>42461</v>
      </c>
      <c r="G908">
        <v>907</v>
      </c>
      <c r="H908">
        <v>2</v>
      </c>
    </row>
    <row r="909" spans="1:8" ht="15">
      <c r="A909" t="s">
        <v>2998</v>
      </c>
      <c r="B909" t="s">
        <v>2999</v>
      </c>
      <c r="C909" t="s">
        <v>494</v>
      </c>
      <c r="D909" t="s">
        <v>58</v>
      </c>
      <c r="E909" s="13">
        <v>45959</v>
      </c>
      <c r="F909" s="13">
        <v>42461</v>
      </c>
      <c r="G909">
        <v>908</v>
      </c>
      <c r="H909">
        <v>2</v>
      </c>
    </row>
    <row r="910" spans="1:8" ht="15">
      <c r="A910" t="s">
        <v>3000</v>
      </c>
      <c r="B910" t="s">
        <v>3001</v>
      </c>
      <c r="C910" t="s">
        <v>960</v>
      </c>
      <c r="D910" t="s">
        <v>121</v>
      </c>
      <c r="E910" s="13">
        <v>45959</v>
      </c>
      <c r="F910" s="13">
        <v>42461</v>
      </c>
      <c r="G910">
        <v>909</v>
      </c>
      <c r="H910">
        <v>2</v>
      </c>
    </row>
    <row r="911" spans="1:8" ht="15">
      <c r="A911" t="s">
        <v>3002</v>
      </c>
      <c r="B911" t="s">
        <v>3003</v>
      </c>
      <c r="C911" t="s">
        <v>1068</v>
      </c>
      <c r="D911" t="s">
        <v>1069</v>
      </c>
      <c r="E911" s="13">
        <v>45959</v>
      </c>
      <c r="F911" s="13">
        <v>42461</v>
      </c>
      <c r="G911">
        <v>910</v>
      </c>
      <c r="H911">
        <v>2</v>
      </c>
    </row>
    <row r="912" spans="1:8" ht="15">
      <c r="A912" t="s">
        <v>3004</v>
      </c>
      <c r="B912" t="s">
        <v>3005</v>
      </c>
      <c r="C912" t="s">
        <v>1088</v>
      </c>
      <c r="D912" t="s">
        <v>259</v>
      </c>
      <c r="E912" s="13">
        <v>45959</v>
      </c>
      <c r="F912" s="13">
        <v>42461</v>
      </c>
      <c r="G912">
        <v>911</v>
      </c>
      <c r="H912">
        <v>2</v>
      </c>
    </row>
    <row r="913" spans="1:8" ht="15">
      <c r="A913" t="s">
        <v>3006</v>
      </c>
      <c r="B913" t="s">
        <v>3007</v>
      </c>
      <c r="C913" t="s">
        <v>654</v>
      </c>
      <c r="D913" t="s">
        <v>316</v>
      </c>
      <c r="E913" s="13">
        <v>45959</v>
      </c>
      <c r="F913" s="13">
        <v>42461</v>
      </c>
      <c r="G913">
        <v>912</v>
      </c>
      <c r="H913">
        <v>2</v>
      </c>
    </row>
    <row r="914" spans="1:8" ht="15">
      <c r="A914" t="s">
        <v>3008</v>
      </c>
      <c r="B914" t="s">
        <v>3009</v>
      </c>
      <c r="C914" t="s">
        <v>683</v>
      </c>
      <c r="D914" t="s">
        <v>684</v>
      </c>
      <c r="E914" s="13">
        <v>45959</v>
      </c>
      <c r="F914" s="13">
        <v>42461</v>
      </c>
      <c r="G914">
        <v>913</v>
      </c>
      <c r="H914">
        <v>2</v>
      </c>
    </row>
    <row r="915" spans="1:8" ht="15">
      <c r="A915" t="s">
        <v>3010</v>
      </c>
      <c r="B915" t="s">
        <v>3011</v>
      </c>
      <c r="C915" t="s">
        <v>769</v>
      </c>
      <c r="D915" t="s">
        <v>7</v>
      </c>
      <c r="E915" s="13">
        <v>45959</v>
      </c>
      <c r="F915" s="13">
        <v>42461</v>
      </c>
      <c r="G915">
        <v>914</v>
      </c>
      <c r="H915">
        <v>2</v>
      </c>
    </row>
    <row r="916" spans="1:8" ht="15">
      <c r="A916" t="s">
        <v>3012</v>
      </c>
      <c r="B916" t="s">
        <v>3013</v>
      </c>
      <c r="C916" t="s">
        <v>733</v>
      </c>
      <c r="D916" t="s">
        <v>25</v>
      </c>
      <c r="E916" s="13">
        <v>45959</v>
      </c>
      <c r="F916" s="13">
        <v>42461</v>
      </c>
      <c r="G916">
        <v>915</v>
      </c>
      <c r="H916">
        <v>2</v>
      </c>
    </row>
    <row r="917" spans="1:8" ht="15">
      <c r="A917" t="s">
        <v>3014</v>
      </c>
      <c r="B917" t="s">
        <v>3015</v>
      </c>
      <c r="C917" t="s">
        <v>593</v>
      </c>
      <c r="D917" t="s">
        <v>104</v>
      </c>
      <c r="E917" s="13">
        <v>45959</v>
      </c>
      <c r="F917" s="13">
        <v>42461</v>
      </c>
      <c r="G917">
        <v>916</v>
      </c>
      <c r="H917">
        <v>2</v>
      </c>
    </row>
    <row r="918" spans="1:8" ht="15">
      <c r="A918" t="s">
        <v>3016</v>
      </c>
      <c r="B918" t="s">
        <v>3017</v>
      </c>
      <c r="C918" t="s">
        <v>1106</v>
      </c>
      <c r="D918" t="s">
        <v>162</v>
      </c>
      <c r="E918" s="13">
        <v>45959</v>
      </c>
      <c r="F918" s="13">
        <v>42461</v>
      </c>
      <c r="G918">
        <v>917</v>
      </c>
      <c r="H918">
        <v>2</v>
      </c>
    </row>
    <row r="919" spans="1:8" ht="15">
      <c r="A919" t="s">
        <v>3018</v>
      </c>
      <c r="B919" t="s">
        <v>3019</v>
      </c>
      <c r="C919" t="s">
        <v>626</v>
      </c>
      <c r="D919" t="s">
        <v>10</v>
      </c>
      <c r="E919" s="13">
        <v>45959</v>
      </c>
      <c r="F919" s="13">
        <v>42461</v>
      </c>
      <c r="G919">
        <v>918</v>
      </c>
      <c r="H919">
        <v>2</v>
      </c>
    </row>
    <row r="920" spans="1:8" ht="15">
      <c r="A920" t="s">
        <v>3020</v>
      </c>
      <c r="B920" t="s">
        <v>3021</v>
      </c>
      <c r="C920" t="s">
        <v>701</v>
      </c>
      <c r="D920" t="s">
        <v>702</v>
      </c>
      <c r="E920" s="13">
        <v>45959</v>
      </c>
      <c r="F920" s="13">
        <v>42461</v>
      </c>
      <c r="G920">
        <v>919</v>
      </c>
      <c r="H920">
        <v>2</v>
      </c>
    </row>
    <row r="921" spans="1:8" ht="15">
      <c r="A921" t="s">
        <v>3022</v>
      </c>
      <c r="B921" t="s">
        <v>3023</v>
      </c>
      <c r="C921" t="s">
        <v>546</v>
      </c>
      <c r="D921" t="s">
        <v>28</v>
      </c>
      <c r="E921" s="13">
        <v>45959</v>
      </c>
      <c r="F921" s="13">
        <v>42461</v>
      </c>
      <c r="G921">
        <v>920</v>
      </c>
      <c r="H921">
        <v>2</v>
      </c>
    </row>
    <row r="922" spans="1:8" ht="15">
      <c r="A922" t="s">
        <v>3024</v>
      </c>
      <c r="B922" t="s">
        <v>3025</v>
      </c>
      <c r="C922" t="s">
        <v>497</v>
      </c>
      <c r="D922" t="s">
        <v>12</v>
      </c>
      <c r="E922" s="13">
        <v>45959</v>
      </c>
      <c r="F922" s="13">
        <v>42461</v>
      </c>
      <c r="G922">
        <v>921</v>
      </c>
      <c r="H922">
        <v>2</v>
      </c>
    </row>
    <row r="923" spans="1:8" ht="15">
      <c r="A923" t="s">
        <v>3026</v>
      </c>
      <c r="B923" t="s">
        <v>3027</v>
      </c>
      <c r="C923" t="s">
        <v>455</v>
      </c>
      <c r="D923" t="s">
        <v>92</v>
      </c>
      <c r="E923" s="13">
        <v>45959</v>
      </c>
      <c r="F923" s="13">
        <v>42461</v>
      </c>
      <c r="G923">
        <v>922</v>
      </c>
      <c r="H923">
        <v>2</v>
      </c>
    </row>
    <row r="924" spans="1:8" ht="15">
      <c r="A924" t="s">
        <v>3028</v>
      </c>
      <c r="B924" t="s">
        <v>3029</v>
      </c>
      <c r="C924" t="s">
        <v>627</v>
      </c>
      <c r="D924" t="s">
        <v>628</v>
      </c>
      <c r="E924" s="13">
        <v>45959</v>
      </c>
      <c r="F924" s="13">
        <v>42461</v>
      </c>
      <c r="G924">
        <v>923</v>
      </c>
      <c r="H924">
        <v>2</v>
      </c>
    </row>
    <row r="925" spans="1:8" ht="15">
      <c r="A925" t="s">
        <v>3030</v>
      </c>
      <c r="B925" t="s">
        <v>3031</v>
      </c>
      <c r="C925" t="s">
        <v>960</v>
      </c>
      <c r="D925" t="s">
        <v>121</v>
      </c>
      <c r="E925" s="13">
        <v>45959</v>
      </c>
      <c r="F925" s="13">
        <v>42461</v>
      </c>
      <c r="G925">
        <v>924</v>
      </c>
      <c r="H925">
        <v>2</v>
      </c>
    </row>
    <row r="926" spans="1:8" ht="15">
      <c r="A926" t="s">
        <v>3032</v>
      </c>
      <c r="B926" t="s">
        <v>3033</v>
      </c>
      <c r="C926" t="s">
        <v>1009</v>
      </c>
      <c r="D926" t="s">
        <v>222</v>
      </c>
      <c r="E926" s="13">
        <v>45959</v>
      </c>
      <c r="F926" s="13">
        <v>42461</v>
      </c>
      <c r="G926">
        <v>925</v>
      </c>
      <c r="H926">
        <v>2</v>
      </c>
    </row>
    <row r="927" spans="1:8" ht="15">
      <c r="A927" t="s">
        <v>3034</v>
      </c>
      <c r="B927" t="s">
        <v>3035</v>
      </c>
      <c r="C927" t="s">
        <v>629</v>
      </c>
      <c r="D927" t="s">
        <v>98</v>
      </c>
      <c r="E927" s="13">
        <v>45959</v>
      </c>
      <c r="F927" s="13">
        <v>42461</v>
      </c>
      <c r="G927">
        <v>926</v>
      </c>
      <c r="H927">
        <v>2</v>
      </c>
    </row>
    <row r="928" spans="1:8" ht="15">
      <c r="A928" t="s">
        <v>3036</v>
      </c>
      <c r="B928" t="s">
        <v>3037</v>
      </c>
      <c r="C928" t="s">
        <v>453</v>
      </c>
      <c r="D928" t="s">
        <v>454</v>
      </c>
      <c r="E928" s="13">
        <v>45959</v>
      </c>
      <c r="F928" s="13">
        <v>42461</v>
      </c>
      <c r="G928">
        <v>927</v>
      </c>
      <c r="H928">
        <v>2</v>
      </c>
    </row>
    <row r="929" spans="1:8" ht="15">
      <c r="A929" t="s">
        <v>3038</v>
      </c>
      <c r="B929" t="s">
        <v>3039</v>
      </c>
      <c r="C929" t="s">
        <v>908</v>
      </c>
      <c r="D929" t="s">
        <v>909</v>
      </c>
      <c r="E929" s="13">
        <v>45959</v>
      </c>
      <c r="F929" s="13">
        <v>42461</v>
      </c>
      <c r="G929">
        <v>928</v>
      </c>
      <c r="H929">
        <v>2</v>
      </c>
    </row>
    <row r="930" spans="1:8" ht="15">
      <c r="A930" t="s">
        <v>3040</v>
      </c>
      <c r="B930" t="s">
        <v>3041</v>
      </c>
      <c r="C930" t="s">
        <v>1130</v>
      </c>
      <c r="D930" t="s">
        <v>151</v>
      </c>
      <c r="E930" s="13">
        <v>45959</v>
      </c>
      <c r="F930" s="13">
        <v>42461</v>
      </c>
      <c r="G930">
        <v>929</v>
      </c>
      <c r="H930">
        <v>2</v>
      </c>
    </row>
    <row r="931" spans="1:8" ht="15">
      <c r="A931" t="s">
        <v>3042</v>
      </c>
      <c r="B931" t="s">
        <v>3043</v>
      </c>
      <c r="C931" t="s">
        <v>489</v>
      </c>
      <c r="D931" t="s">
        <v>135</v>
      </c>
      <c r="E931" s="13">
        <v>45959</v>
      </c>
      <c r="F931" s="13">
        <v>42461</v>
      </c>
      <c r="G931">
        <v>930</v>
      </c>
      <c r="H931">
        <v>2</v>
      </c>
    </row>
    <row r="932" spans="1:8" ht="15">
      <c r="A932" t="s">
        <v>3044</v>
      </c>
      <c r="B932" t="s">
        <v>3045</v>
      </c>
      <c r="C932" t="s">
        <v>809</v>
      </c>
      <c r="D932" t="s">
        <v>810</v>
      </c>
      <c r="E932" s="13">
        <v>45959</v>
      </c>
      <c r="F932" s="13">
        <v>42461</v>
      </c>
      <c r="G932">
        <v>931</v>
      </c>
      <c r="H932">
        <v>2</v>
      </c>
    </row>
    <row r="933" spans="1:8" ht="15">
      <c r="A933" t="s">
        <v>3046</v>
      </c>
      <c r="B933" t="s">
        <v>3047</v>
      </c>
      <c r="C933" t="s">
        <v>694</v>
      </c>
      <c r="D933" t="s">
        <v>275</v>
      </c>
      <c r="E933" s="13">
        <v>45959</v>
      </c>
      <c r="F933" s="13">
        <v>42461</v>
      </c>
      <c r="G933">
        <v>932</v>
      </c>
      <c r="H933">
        <v>2</v>
      </c>
    </row>
    <row r="934" spans="1:8" ht="15">
      <c r="A934" t="s">
        <v>3048</v>
      </c>
      <c r="B934" t="s">
        <v>3049</v>
      </c>
      <c r="C934" t="s">
        <v>1124</v>
      </c>
      <c r="D934" t="s">
        <v>1125</v>
      </c>
      <c r="E934" s="13">
        <v>45959</v>
      </c>
      <c r="F934" s="13">
        <v>42461</v>
      </c>
      <c r="G934">
        <v>933</v>
      </c>
      <c r="H934">
        <v>2</v>
      </c>
    </row>
    <row r="935" spans="1:8" ht="15">
      <c r="A935" t="s">
        <v>3050</v>
      </c>
      <c r="B935" t="s">
        <v>3051</v>
      </c>
      <c r="C935" t="s">
        <v>729</v>
      </c>
      <c r="D935" t="s">
        <v>730</v>
      </c>
      <c r="E935" s="13">
        <v>45959</v>
      </c>
      <c r="F935" s="13">
        <v>42461</v>
      </c>
      <c r="G935">
        <v>934</v>
      </c>
      <c r="H935">
        <v>2</v>
      </c>
    </row>
    <row r="936" spans="1:8" ht="15">
      <c r="A936" t="s">
        <v>3052</v>
      </c>
      <c r="B936" t="s">
        <v>14852</v>
      </c>
      <c r="C936" t="s">
        <v>777</v>
      </c>
      <c r="D936" t="s">
        <v>349</v>
      </c>
      <c r="E936" s="13">
        <v>45959</v>
      </c>
      <c r="F936" s="13">
        <v>42461</v>
      </c>
      <c r="G936">
        <v>935</v>
      </c>
      <c r="H936">
        <v>2</v>
      </c>
    </row>
    <row r="937" spans="1:8" ht="15">
      <c r="A937" t="s">
        <v>3053</v>
      </c>
      <c r="B937" t="s">
        <v>3054</v>
      </c>
      <c r="C937" t="s">
        <v>1059</v>
      </c>
      <c r="D937" t="s">
        <v>295</v>
      </c>
      <c r="E937" s="13">
        <v>45959</v>
      </c>
      <c r="F937" s="13">
        <v>42461</v>
      </c>
      <c r="G937">
        <v>936</v>
      </c>
      <c r="H937">
        <v>2</v>
      </c>
    </row>
    <row r="938" spans="1:8" ht="15">
      <c r="A938" t="s">
        <v>3055</v>
      </c>
      <c r="B938" t="s">
        <v>3056</v>
      </c>
      <c r="C938" t="s">
        <v>593</v>
      </c>
      <c r="D938" t="s">
        <v>104</v>
      </c>
      <c r="E938" s="13">
        <v>45959</v>
      </c>
      <c r="F938" s="13">
        <v>42461</v>
      </c>
      <c r="G938">
        <v>937</v>
      </c>
      <c r="H938">
        <v>2</v>
      </c>
    </row>
    <row r="939" spans="1:8" ht="15">
      <c r="A939" t="s">
        <v>3057</v>
      </c>
      <c r="B939" t="s">
        <v>3058</v>
      </c>
      <c r="C939" t="s">
        <v>1044</v>
      </c>
      <c r="D939" t="s">
        <v>1045</v>
      </c>
      <c r="E939" s="13">
        <v>45959</v>
      </c>
      <c r="F939" s="13">
        <v>42461</v>
      </c>
      <c r="G939">
        <v>938</v>
      </c>
      <c r="H939">
        <v>2</v>
      </c>
    </row>
    <row r="940" spans="1:8" ht="15">
      <c r="A940" t="s">
        <v>3059</v>
      </c>
      <c r="B940" t="s">
        <v>3060</v>
      </c>
      <c r="C940" t="s">
        <v>664</v>
      </c>
      <c r="D940" t="s">
        <v>128</v>
      </c>
      <c r="E940" s="13">
        <v>45959</v>
      </c>
      <c r="F940" s="13">
        <v>42461</v>
      </c>
      <c r="G940">
        <v>939</v>
      </c>
      <c r="H940">
        <v>2</v>
      </c>
    </row>
    <row r="941" spans="1:8" ht="15">
      <c r="A941" t="s">
        <v>3061</v>
      </c>
      <c r="B941" t="s">
        <v>3062</v>
      </c>
      <c r="C941" t="s">
        <v>1094</v>
      </c>
      <c r="D941" t="s">
        <v>93</v>
      </c>
      <c r="E941" s="13">
        <v>45959</v>
      </c>
      <c r="F941" s="13">
        <v>42461</v>
      </c>
      <c r="G941">
        <v>940</v>
      </c>
      <c r="H941">
        <v>2</v>
      </c>
    </row>
    <row r="942" spans="1:8" ht="15">
      <c r="A942" t="s">
        <v>3063</v>
      </c>
      <c r="B942" t="s">
        <v>3064</v>
      </c>
      <c r="C942" t="s">
        <v>629</v>
      </c>
      <c r="D942" t="s">
        <v>98</v>
      </c>
      <c r="E942" s="13">
        <v>45959</v>
      </c>
      <c r="F942" s="13">
        <v>42461</v>
      </c>
      <c r="G942">
        <v>941</v>
      </c>
      <c r="H942">
        <v>2</v>
      </c>
    </row>
    <row r="943" spans="1:8" ht="15">
      <c r="A943" t="s">
        <v>3065</v>
      </c>
      <c r="B943" t="s">
        <v>3066</v>
      </c>
      <c r="C943" t="s">
        <v>634</v>
      </c>
      <c r="D943" t="s">
        <v>112</v>
      </c>
      <c r="E943" s="13">
        <v>45959</v>
      </c>
      <c r="F943" s="13">
        <v>42461</v>
      </c>
      <c r="G943">
        <v>942</v>
      </c>
      <c r="H943">
        <v>2</v>
      </c>
    </row>
    <row r="944" spans="1:8" ht="15">
      <c r="A944" t="s">
        <v>3067</v>
      </c>
      <c r="B944" t="s">
        <v>3068</v>
      </c>
      <c r="C944" t="s">
        <v>1067</v>
      </c>
      <c r="D944" t="s">
        <v>344</v>
      </c>
      <c r="E944" s="13">
        <v>45959</v>
      </c>
      <c r="F944" s="13">
        <v>42461</v>
      </c>
      <c r="G944">
        <v>943</v>
      </c>
      <c r="H944">
        <v>2</v>
      </c>
    </row>
    <row r="945" spans="1:8" ht="15">
      <c r="A945" t="s">
        <v>3069</v>
      </c>
      <c r="B945" t="s">
        <v>3070</v>
      </c>
      <c r="C945" t="s">
        <v>669</v>
      </c>
      <c r="D945" t="s">
        <v>85</v>
      </c>
      <c r="E945" s="13">
        <v>45959</v>
      </c>
      <c r="F945" s="13">
        <v>42461</v>
      </c>
      <c r="G945">
        <v>944</v>
      </c>
      <c r="H945">
        <v>2</v>
      </c>
    </row>
    <row r="946" spans="1:8" ht="15">
      <c r="A946" t="s">
        <v>3071</v>
      </c>
      <c r="B946" t="s">
        <v>3072</v>
      </c>
      <c r="C946" t="s">
        <v>1046</v>
      </c>
      <c r="D946" t="s">
        <v>1047</v>
      </c>
      <c r="E946" s="13">
        <v>45959</v>
      </c>
      <c r="F946" s="13">
        <v>42461</v>
      </c>
      <c r="G946">
        <v>945</v>
      </c>
      <c r="H946">
        <v>2</v>
      </c>
    </row>
    <row r="947" spans="1:8" ht="15">
      <c r="A947" t="s">
        <v>3073</v>
      </c>
      <c r="B947" t="s">
        <v>3074</v>
      </c>
      <c r="C947" t="s">
        <v>506</v>
      </c>
      <c r="D947" t="s">
        <v>156</v>
      </c>
      <c r="E947" s="13">
        <v>45959</v>
      </c>
      <c r="F947" s="13">
        <v>42461</v>
      </c>
      <c r="G947">
        <v>946</v>
      </c>
      <c r="H947">
        <v>2</v>
      </c>
    </row>
    <row r="948" spans="1:8" ht="15">
      <c r="A948" t="s">
        <v>3075</v>
      </c>
      <c r="B948" t="s">
        <v>3076</v>
      </c>
      <c r="C948" t="s">
        <v>750</v>
      </c>
      <c r="D948" t="s">
        <v>751</v>
      </c>
      <c r="E948" s="13">
        <v>45959</v>
      </c>
      <c r="F948" s="13">
        <v>42461</v>
      </c>
      <c r="G948">
        <v>947</v>
      </c>
      <c r="H948">
        <v>2</v>
      </c>
    </row>
    <row r="949" spans="1:8" ht="15">
      <c r="A949" t="s">
        <v>3077</v>
      </c>
      <c r="B949" t="s">
        <v>3078</v>
      </c>
      <c r="C949" t="s">
        <v>722</v>
      </c>
      <c r="D949" t="s">
        <v>723</v>
      </c>
      <c r="E949" s="13">
        <v>45959</v>
      </c>
      <c r="F949" s="13">
        <v>42461</v>
      </c>
      <c r="G949">
        <v>948</v>
      </c>
      <c r="H949">
        <v>2</v>
      </c>
    </row>
    <row r="950" spans="1:8" ht="15">
      <c r="A950" t="s">
        <v>3079</v>
      </c>
      <c r="B950" t="s">
        <v>3080</v>
      </c>
      <c r="C950" t="s">
        <v>1124</v>
      </c>
      <c r="D950" t="s">
        <v>1125</v>
      </c>
      <c r="E950" s="13">
        <v>45959</v>
      </c>
      <c r="F950" s="13">
        <v>42461</v>
      </c>
      <c r="G950">
        <v>949</v>
      </c>
      <c r="H950">
        <v>2</v>
      </c>
    </row>
    <row r="951" spans="1:8" ht="15">
      <c r="A951" t="s">
        <v>3081</v>
      </c>
      <c r="B951" t="s">
        <v>3082</v>
      </c>
      <c r="C951" t="s">
        <v>963</v>
      </c>
      <c r="D951" t="s">
        <v>964</v>
      </c>
      <c r="E951" s="13">
        <v>45959</v>
      </c>
      <c r="F951" s="13">
        <v>42461</v>
      </c>
      <c r="G951">
        <v>950</v>
      </c>
      <c r="H951">
        <v>2</v>
      </c>
    </row>
    <row r="952" spans="1:8" ht="15">
      <c r="A952" t="s">
        <v>3083</v>
      </c>
      <c r="B952" t="s">
        <v>3084</v>
      </c>
      <c r="C952" t="s">
        <v>685</v>
      </c>
      <c r="D952" t="s">
        <v>686</v>
      </c>
      <c r="E952" s="13">
        <v>45959</v>
      </c>
      <c r="F952" s="13">
        <v>42461</v>
      </c>
      <c r="G952">
        <v>951</v>
      </c>
      <c r="H952">
        <v>2</v>
      </c>
    </row>
    <row r="953" spans="1:8" ht="15">
      <c r="A953" t="s">
        <v>3085</v>
      </c>
      <c r="B953" t="s">
        <v>3086</v>
      </c>
      <c r="C953" t="s">
        <v>1067</v>
      </c>
      <c r="D953" t="s">
        <v>344</v>
      </c>
      <c r="E953" s="13">
        <v>45959</v>
      </c>
      <c r="F953" s="13">
        <v>42461</v>
      </c>
      <c r="G953">
        <v>952</v>
      </c>
      <c r="H953">
        <v>2</v>
      </c>
    </row>
    <row r="954" spans="1:8" ht="15">
      <c r="A954" t="s">
        <v>3087</v>
      </c>
      <c r="B954" t="s">
        <v>3088</v>
      </c>
      <c r="C954" t="s">
        <v>742</v>
      </c>
      <c r="D954" t="s">
        <v>72</v>
      </c>
      <c r="E954" s="13">
        <v>45959</v>
      </c>
      <c r="F954" s="13">
        <v>42461</v>
      </c>
      <c r="G954">
        <v>953</v>
      </c>
      <c r="H954">
        <v>2</v>
      </c>
    </row>
    <row r="955" spans="1:8" ht="15">
      <c r="A955" t="s">
        <v>3089</v>
      </c>
      <c r="B955" t="s">
        <v>3090</v>
      </c>
      <c r="C955" t="s">
        <v>415</v>
      </c>
      <c r="D955" t="s">
        <v>229</v>
      </c>
      <c r="E955" s="13">
        <v>45959</v>
      </c>
      <c r="F955" s="13">
        <v>42461</v>
      </c>
      <c r="G955">
        <v>954</v>
      </c>
      <c r="H955">
        <v>2</v>
      </c>
    </row>
    <row r="956" spans="1:8" ht="15">
      <c r="A956" t="s">
        <v>3091</v>
      </c>
      <c r="B956" t="s">
        <v>3092</v>
      </c>
      <c r="C956" t="s">
        <v>559</v>
      </c>
      <c r="D956" t="s">
        <v>220</v>
      </c>
      <c r="E956" s="13">
        <v>45959</v>
      </c>
      <c r="F956" s="13">
        <v>42461</v>
      </c>
      <c r="G956">
        <v>955</v>
      </c>
      <c r="H956">
        <v>2</v>
      </c>
    </row>
    <row r="957" spans="1:8" ht="15">
      <c r="A957" t="s">
        <v>3093</v>
      </c>
      <c r="B957" t="s">
        <v>3094</v>
      </c>
      <c r="C957" t="s">
        <v>1010</v>
      </c>
      <c r="D957" t="s">
        <v>1011</v>
      </c>
      <c r="E957" s="13">
        <v>45959</v>
      </c>
      <c r="F957" s="13">
        <v>42461</v>
      </c>
      <c r="G957">
        <v>956</v>
      </c>
      <c r="H957">
        <v>2</v>
      </c>
    </row>
    <row r="958" spans="1:8" ht="15">
      <c r="A958" t="s">
        <v>3095</v>
      </c>
      <c r="B958" t="s">
        <v>3096</v>
      </c>
      <c r="C958" t="s">
        <v>591</v>
      </c>
      <c r="D958" t="s">
        <v>592</v>
      </c>
      <c r="E958" s="13">
        <v>45959</v>
      </c>
      <c r="F958" s="13">
        <v>42461</v>
      </c>
      <c r="G958">
        <v>957</v>
      </c>
      <c r="H958">
        <v>2</v>
      </c>
    </row>
    <row r="959" spans="1:8" ht="15">
      <c r="A959" t="s">
        <v>3097</v>
      </c>
      <c r="B959" t="s">
        <v>3098</v>
      </c>
      <c r="C959" t="s">
        <v>1067</v>
      </c>
      <c r="D959" t="s">
        <v>344</v>
      </c>
      <c r="E959" s="13">
        <v>45959</v>
      </c>
      <c r="F959" s="13">
        <v>42461</v>
      </c>
      <c r="G959">
        <v>958</v>
      </c>
      <c r="H959">
        <v>2</v>
      </c>
    </row>
    <row r="960" spans="1:8" ht="15">
      <c r="A960" t="s">
        <v>3099</v>
      </c>
      <c r="B960" t="s">
        <v>3100</v>
      </c>
      <c r="C960" t="s">
        <v>564</v>
      </c>
      <c r="D960" t="s">
        <v>183</v>
      </c>
      <c r="E960" s="13">
        <v>45959</v>
      </c>
      <c r="F960" s="13">
        <v>42461</v>
      </c>
      <c r="G960">
        <v>959</v>
      </c>
      <c r="H960">
        <v>2</v>
      </c>
    </row>
    <row r="961" spans="1:8" ht="15">
      <c r="A961" t="s">
        <v>3101</v>
      </c>
      <c r="B961" t="s">
        <v>3102</v>
      </c>
      <c r="C961" t="s">
        <v>698</v>
      </c>
      <c r="D961" t="s">
        <v>97</v>
      </c>
      <c r="E961" s="13">
        <v>45959</v>
      </c>
      <c r="F961" s="13">
        <v>42461</v>
      </c>
      <c r="G961">
        <v>960</v>
      </c>
      <c r="H961">
        <v>2</v>
      </c>
    </row>
    <row r="962" spans="1:8" ht="15">
      <c r="A962" t="s">
        <v>3103</v>
      </c>
      <c r="B962" t="s">
        <v>3104</v>
      </c>
      <c r="C962" t="s">
        <v>1067</v>
      </c>
      <c r="D962" t="s">
        <v>344</v>
      </c>
      <c r="E962" s="13">
        <v>45959</v>
      </c>
      <c r="F962" s="13">
        <v>42461</v>
      </c>
      <c r="G962">
        <v>961</v>
      </c>
      <c r="H962">
        <v>2</v>
      </c>
    </row>
    <row r="963" spans="1:8" ht="15">
      <c r="A963" t="s">
        <v>3105</v>
      </c>
      <c r="B963" t="s">
        <v>3106</v>
      </c>
      <c r="C963" t="s">
        <v>582</v>
      </c>
      <c r="D963" t="s">
        <v>169</v>
      </c>
      <c r="E963" s="13">
        <v>45959</v>
      </c>
      <c r="F963" s="13">
        <v>42461</v>
      </c>
      <c r="G963">
        <v>962</v>
      </c>
      <c r="H963">
        <v>2</v>
      </c>
    </row>
    <row r="964" spans="1:8" ht="15">
      <c r="A964" t="s">
        <v>3107</v>
      </c>
      <c r="B964" t="s">
        <v>14853</v>
      </c>
      <c r="C964" t="s">
        <v>777</v>
      </c>
      <c r="D964" t="s">
        <v>349</v>
      </c>
      <c r="E964" s="13">
        <v>45959</v>
      </c>
      <c r="F964" s="13">
        <v>42461</v>
      </c>
      <c r="G964">
        <v>963</v>
      </c>
      <c r="H964">
        <v>2</v>
      </c>
    </row>
    <row r="965" spans="1:8" ht="15">
      <c r="A965" t="s">
        <v>3108</v>
      </c>
      <c r="B965" t="s">
        <v>3109</v>
      </c>
      <c r="C965" t="s">
        <v>544</v>
      </c>
      <c r="D965" t="s">
        <v>3</v>
      </c>
      <c r="E965" s="13">
        <v>45959</v>
      </c>
      <c r="F965" s="13">
        <v>42461</v>
      </c>
      <c r="G965">
        <v>964</v>
      </c>
      <c r="H965">
        <v>2</v>
      </c>
    </row>
    <row r="966" spans="1:8" ht="15">
      <c r="A966" t="s">
        <v>3110</v>
      </c>
      <c r="B966" t="s">
        <v>3111</v>
      </c>
      <c r="C966" t="s">
        <v>703</v>
      </c>
      <c r="D966" t="s">
        <v>150</v>
      </c>
      <c r="E966" s="13">
        <v>45959</v>
      </c>
      <c r="F966" s="13">
        <v>42461</v>
      </c>
      <c r="G966">
        <v>965</v>
      </c>
      <c r="H966">
        <v>2</v>
      </c>
    </row>
    <row r="967" spans="1:8" ht="15">
      <c r="A967" t="s">
        <v>3112</v>
      </c>
      <c r="B967" t="s">
        <v>3113</v>
      </c>
      <c r="C967" t="s">
        <v>459</v>
      </c>
      <c r="D967" t="s">
        <v>460</v>
      </c>
      <c r="E967" s="13">
        <v>45959</v>
      </c>
      <c r="F967" s="13">
        <v>42461</v>
      </c>
      <c r="G967">
        <v>966</v>
      </c>
      <c r="H967">
        <v>2</v>
      </c>
    </row>
    <row r="968" spans="1:8" ht="15">
      <c r="A968" t="s">
        <v>3114</v>
      </c>
      <c r="B968" t="s">
        <v>3115</v>
      </c>
      <c r="C968" t="s">
        <v>1068</v>
      </c>
      <c r="D968" t="s">
        <v>1069</v>
      </c>
      <c r="E968" s="13">
        <v>45959</v>
      </c>
      <c r="F968" s="13">
        <v>42461</v>
      </c>
      <c r="G968">
        <v>967</v>
      </c>
      <c r="H968">
        <v>2</v>
      </c>
    </row>
    <row r="969" spans="1:8" ht="15">
      <c r="A969" t="s">
        <v>3116</v>
      </c>
      <c r="B969" t="s">
        <v>3117</v>
      </c>
      <c r="C969" t="s">
        <v>642</v>
      </c>
      <c r="D969" t="s">
        <v>643</v>
      </c>
      <c r="E969" s="13">
        <v>45959</v>
      </c>
      <c r="F969" s="13">
        <v>42461</v>
      </c>
      <c r="G969">
        <v>968</v>
      </c>
      <c r="H969">
        <v>2</v>
      </c>
    </row>
    <row r="970" spans="1:8" ht="15">
      <c r="A970" t="s">
        <v>3118</v>
      </c>
      <c r="B970" t="s">
        <v>3119</v>
      </c>
      <c r="C970" t="s">
        <v>1009</v>
      </c>
      <c r="D970" t="s">
        <v>222</v>
      </c>
      <c r="E970" s="13">
        <v>45959</v>
      </c>
      <c r="F970" s="13">
        <v>42461</v>
      </c>
      <c r="G970">
        <v>969</v>
      </c>
      <c r="H970">
        <v>2</v>
      </c>
    </row>
    <row r="971" spans="1:8" ht="15">
      <c r="A971" t="s">
        <v>3120</v>
      </c>
      <c r="B971" t="s">
        <v>3121</v>
      </c>
      <c r="C971" t="s">
        <v>642</v>
      </c>
      <c r="D971" t="s">
        <v>643</v>
      </c>
      <c r="E971" s="13">
        <v>45959</v>
      </c>
      <c r="F971" s="13">
        <v>42461</v>
      </c>
      <c r="G971">
        <v>970</v>
      </c>
      <c r="H971">
        <v>2</v>
      </c>
    </row>
    <row r="972" spans="1:8" ht="15">
      <c r="A972" t="s">
        <v>3122</v>
      </c>
      <c r="B972" t="s">
        <v>3123</v>
      </c>
      <c r="C972" t="s">
        <v>640</v>
      </c>
      <c r="D972" t="s">
        <v>641</v>
      </c>
      <c r="E972" s="13">
        <v>45959</v>
      </c>
      <c r="F972" s="13">
        <v>42461</v>
      </c>
      <c r="G972">
        <v>971</v>
      </c>
      <c r="H972">
        <v>2</v>
      </c>
    </row>
    <row r="973" spans="1:8" ht="15">
      <c r="A973" t="s">
        <v>3124</v>
      </c>
      <c r="B973" t="s">
        <v>3125</v>
      </c>
      <c r="C973" t="s">
        <v>1137</v>
      </c>
      <c r="D973" t="s">
        <v>38</v>
      </c>
      <c r="E973" s="13">
        <v>45959</v>
      </c>
      <c r="F973" s="13">
        <v>42461</v>
      </c>
      <c r="G973">
        <v>972</v>
      </c>
      <c r="H973">
        <v>2</v>
      </c>
    </row>
    <row r="974" spans="1:8" ht="15">
      <c r="A974" t="s">
        <v>3126</v>
      </c>
      <c r="B974" t="s">
        <v>3127</v>
      </c>
      <c r="C974" t="s">
        <v>627</v>
      </c>
      <c r="D974" t="s">
        <v>628</v>
      </c>
      <c r="E974" s="13">
        <v>45959</v>
      </c>
      <c r="F974" s="13">
        <v>42461</v>
      </c>
      <c r="G974">
        <v>973</v>
      </c>
      <c r="H974">
        <v>2</v>
      </c>
    </row>
    <row r="975" spans="1:8" ht="15">
      <c r="A975" t="s">
        <v>3128</v>
      </c>
      <c r="B975" t="s">
        <v>3129</v>
      </c>
      <c r="C975" t="s">
        <v>743</v>
      </c>
      <c r="D975" t="s">
        <v>49</v>
      </c>
      <c r="E975" s="13">
        <v>45959</v>
      </c>
      <c r="F975" s="13">
        <v>42461</v>
      </c>
      <c r="G975">
        <v>974</v>
      </c>
      <c r="H975">
        <v>2</v>
      </c>
    </row>
    <row r="976" spans="1:8" ht="15">
      <c r="A976" t="s">
        <v>3130</v>
      </c>
      <c r="B976" t="s">
        <v>3131</v>
      </c>
      <c r="C976" t="s">
        <v>631</v>
      </c>
      <c r="D976" t="s">
        <v>632</v>
      </c>
      <c r="E976" s="13">
        <v>45959</v>
      </c>
      <c r="F976" s="13">
        <v>42461</v>
      </c>
      <c r="G976">
        <v>975</v>
      </c>
      <c r="H976">
        <v>2</v>
      </c>
    </row>
    <row r="977" spans="1:8" ht="15">
      <c r="A977" t="s">
        <v>3132</v>
      </c>
      <c r="B977" t="s">
        <v>3133</v>
      </c>
      <c r="C977" t="s">
        <v>773</v>
      </c>
      <c r="D977" t="s">
        <v>299</v>
      </c>
      <c r="E977" s="13">
        <v>45959</v>
      </c>
      <c r="F977" s="13">
        <v>42461</v>
      </c>
      <c r="G977">
        <v>976</v>
      </c>
      <c r="H977">
        <v>2</v>
      </c>
    </row>
    <row r="978" spans="1:8" ht="15">
      <c r="A978" t="s">
        <v>3134</v>
      </c>
      <c r="B978" t="s">
        <v>3135</v>
      </c>
      <c r="C978" t="s">
        <v>1028</v>
      </c>
      <c r="D978" t="s">
        <v>332</v>
      </c>
      <c r="E978" s="13">
        <v>45959</v>
      </c>
      <c r="F978" s="13">
        <v>42461</v>
      </c>
      <c r="G978">
        <v>977</v>
      </c>
      <c r="H978">
        <v>2</v>
      </c>
    </row>
    <row r="979" spans="1:8" ht="15">
      <c r="A979" t="s">
        <v>3136</v>
      </c>
      <c r="B979" t="s">
        <v>3137</v>
      </c>
      <c r="C979" t="s">
        <v>495</v>
      </c>
      <c r="D979" t="s">
        <v>265</v>
      </c>
      <c r="E979" s="13">
        <v>45959</v>
      </c>
      <c r="F979" s="13">
        <v>42461</v>
      </c>
      <c r="G979">
        <v>978</v>
      </c>
      <c r="H979">
        <v>2</v>
      </c>
    </row>
    <row r="980" spans="1:8" ht="15">
      <c r="A980" t="s">
        <v>3138</v>
      </c>
      <c r="B980" t="s">
        <v>3139</v>
      </c>
      <c r="C980" t="s">
        <v>618</v>
      </c>
      <c r="D980" t="s">
        <v>619</v>
      </c>
      <c r="E980" s="13">
        <v>45959</v>
      </c>
      <c r="F980" s="13">
        <v>42461</v>
      </c>
      <c r="G980">
        <v>979</v>
      </c>
      <c r="H980">
        <v>2</v>
      </c>
    </row>
    <row r="981" spans="1:8" ht="15">
      <c r="A981" t="s">
        <v>3140</v>
      </c>
      <c r="B981" t="s">
        <v>3141</v>
      </c>
      <c r="C981" t="s">
        <v>600</v>
      </c>
      <c r="D981" t="s">
        <v>601</v>
      </c>
      <c r="E981" s="13">
        <v>45959</v>
      </c>
      <c r="F981" s="13">
        <v>42461</v>
      </c>
      <c r="G981">
        <v>980</v>
      </c>
      <c r="H981">
        <v>2</v>
      </c>
    </row>
    <row r="982" spans="1:8" ht="15">
      <c r="A982" t="s">
        <v>3142</v>
      </c>
      <c r="B982" t="s">
        <v>3143</v>
      </c>
      <c r="C982" t="s">
        <v>874</v>
      </c>
      <c r="D982" t="s">
        <v>122</v>
      </c>
      <c r="E982" s="13">
        <v>45959</v>
      </c>
      <c r="F982" s="13">
        <v>42461</v>
      </c>
      <c r="G982">
        <v>981</v>
      </c>
      <c r="H982">
        <v>2</v>
      </c>
    </row>
    <row r="983" spans="1:8" ht="15">
      <c r="A983" t="s">
        <v>3144</v>
      </c>
      <c r="B983" t="s">
        <v>3145</v>
      </c>
      <c r="C983" t="s">
        <v>630</v>
      </c>
      <c r="D983" t="s">
        <v>231</v>
      </c>
      <c r="E983" s="13">
        <v>45959</v>
      </c>
      <c r="F983" s="13">
        <v>42461</v>
      </c>
      <c r="G983">
        <v>982</v>
      </c>
      <c r="H983">
        <v>2</v>
      </c>
    </row>
    <row r="984" spans="1:8" ht="15">
      <c r="A984" t="s">
        <v>3146</v>
      </c>
      <c r="B984" t="s">
        <v>3147</v>
      </c>
      <c r="C984" t="s">
        <v>685</v>
      </c>
      <c r="D984" t="s">
        <v>686</v>
      </c>
      <c r="E984" s="13">
        <v>45959</v>
      </c>
      <c r="F984" s="13">
        <v>42461</v>
      </c>
      <c r="G984">
        <v>983</v>
      </c>
      <c r="H984">
        <v>2</v>
      </c>
    </row>
    <row r="985" spans="1:8" ht="15">
      <c r="A985" t="s">
        <v>3148</v>
      </c>
      <c r="B985" t="s">
        <v>3149</v>
      </c>
      <c r="C985" t="s">
        <v>710</v>
      </c>
      <c r="D985" t="s">
        <v>189</v>
      </c>
      <c r="E985" s="13">
        <v>45959</v>
      </c>
      <c r="F985" s="13">
        <v>42461</v>
      </c>
      <c r="G985">
        <v>984</v>
      </c>
      <c r="H985">
        <v>2</v>
      </c>
    </row>
    <row r="986" spans="1:8" ht="15">
      <c r="A986" t="s">
        <v>3150</v>
      </c>
      <c r="B986" t="s">
        <v>3151</v>
      </c>
      <c r="C986" t="s">
        <v>985</v>
      </c>
      <c r="D986" t="s">
        <v>986</v>
      </c>
      <c r="E986" s="13">
        <v>45959</v>
      </c>
      <c r="F986" s="13">
        <v>42461</v>
      </c>
      <c r="G986">
        <v>985</v>
      </c>
      <c r="H986">
        <v>2</v>
      </c>
    </row>
    <row r="987" spans="1:8" ht="15">
      <c r="A987" t="s">
        <v>3152</v>
      </c>
      <c r="B987" t="s">
        <v>3153</v>
      </c>
      <c r="C987" t="s">
        <v>985</v>
      </c>
      <c r="D987" t="s">
        <v>986</v>
      </c>
      <c r="E987" s="13">
        <v>45959</v>
      </c>
      <c r="F987" s="13">
        <v>42461</v>
      </c>
      <c r="G987">
        <v>986</v>
      </c>
      <c r="H987">
        <v>2</v>
      </c>
    </row>
    <row r="988" spans="1:8" ht="15">
      <c r="A988" t="s">
        <v>3154</v>
      </c>
      <c r="B988" t="s">
        <v>3155</v>
      </c>
      <c r="C988" t="s">
        <v>698</v>
      </c>
      <c r="D988" t="s">
        <v>97</v>
      </c>
      <c r="E988" s="13">
        <v>45959</v>
      </c>
      <c r="F988" s="13">
        <v>42461</v>
      </c>
      <c r="G988">
        <v>987</v>
      </c>
      <c r="H988">
        <v>2</v>
      </c>
    </row>
    <row r="989" spans="1:8" ht="15">
      <c r="A989" t="s">
        <v>3156</v>
      </c>
      <c r="B989" t="s">
        <v>3157</v>
      </c>
      <c r="C989" t="s">
        <v>783</v>
      </c>
      <c r="D989" t="s">
        <v>784</v>
      </c>
      <c r="E989" s="13">
        <v>45959</v>
      </c>
      <c r="F989" s="13">
        <v>42461</v>
      </c>
      <c r="G989">
        <v>988</v>
      </c>
      <c r="H989">
        <v>2</v>
      </c>
    </row>
    <row r="990" spans="1:8" ht="15">
      <c r="A990" t="s">
        <v>3158</v>
      </c>
      <c r="B990" t="s">
        <v>3159</v>
      </c>
      <c r="C990" t="s">
        <v>1130</v>
      </c>
      <c r="D990" t="s">
        <v>151</v>
      </c>
      <c r="E990" s="13">
        <v>45959</v>
      </c>
      <c r="F990" s="13">
        <v>42461</v>
      </c>
      <c r="G990">
        <v>989</v>
      </c>
      <c r="H990">
        <v>2</v>
      </c>
    </row>
    <row r="991" spans="1:8" ht="15">
      <c r="A991" t="s">
        <v>3160</v>
      </c>
      <c r="B991" t="s">
        <v>3161</v>
      </c>
      <c r="C991" t="s">
        <v>775</v>
      </c>
      <c r="D991" t="s">
        <v>324</v>
      </c>
      <c r="E991" s="13">
        <v>45959</v>
      </c>
      <c r="F991" s="13">
        <v>42461</v>
      </c>
      <c r="G991">
        <v>990</v>
      </c>
      <c r="H991">
        <v>2</v>
      </c>
    </row>
    <row r="992" spans="1:8" ht="15">
      <c r="A992" t="s">
        <v>3162</v>
      </c>
      <c r="B992" t="s">
        <v>3163</v>
      </c>
      <c r="C992" t="s">
        <v>1057</v>
      </c>
      <c r="D992" t="s">
        <v>198</v>
      </c>
      <c r="E992" s="13">
        <v>45959</v>
      </c>
      <c r="F992" s="13">
        <v>42461</v>
      </c>
      <c r="G992">
        <v>991</v>
      </c>
      <c r="H992">
        <v>2</v>
      </c>
    </row>
    <row r="993" spans="1:8" ht="15">
      <c r="A993" t="s">
        <v>3164</v>
      </c>
      <c r="B993" t="s">
        <v>3165</v>
      </c>
      <c r="C993" t="s">
        <v>1090</v>
      </c>
      <c r="D993" t="s">
        <v>1091</v>
      </c>
      <c r="E993" s="13">
        <v>45959</v>
      </c>
      <c r="F993" s="13">
        <v>42461</v>
      </c>
      <c r="G993">
        <v>992</v>
      </c>
      <c r="H993">
        <v>2</v>
      </c>
    </row>
    <row r="994" spans="1:8" ht="15">
      <c r="A994" t="s">
        <v>3166</v>
      </c>
      <c r="B994" t="s">
        <v>3167</v>
      </c>
      <c r="C994" t="s">
        <v>1090</v>
      </c>
      <c r="D994" t="s">
        <v>1091</v>
      </c>
      <c r="E994" s="13">
        <v>45959</v>
      </c>
      <c r="F994" s="13">
        <v>42461</v>
      </c>
      <c r="G994">
        <v>993</v>
      </c>
      <c r="H994">
        <v>2</v>
      </c>
    </row>
    <row r="995" spans="1:8" ht="15">
      <c r="A995" t="s">
        <v>3168</v>
      </c>
      <c r="B995" t="s">
        <v>3169</v>
      </c>
      <c r="C995" t="s">
        <v>1122</v>
      </c>
      <c r="D995" t="s">
        <v>1123</v>
      </c>
      <c r="E995" s="13">
        <v>45959</v>
      </c>
      <c r="F995" s="13">
        <v>42461</v>
      </c>
      <c r="G995">
        <v>994</v>
      </c>
      <c r="H995">
        <v>2</v>
      </c>
    </row>
    <row r="996" spans="1:8" ht="15">
      <c r="A996" t="s">
        <v>3170</v>
      </c>
      <c r="B996" t="s">
        <v>3171</v>
      </c>
      <c r="C996" t="s">
        <v>1120</v>
      </c>
      <c r="D996" t="s">
        <v>1121</v>
      </c>
      <c r="E996" s="13">
        <v>45959</v>
      </c>
      <c r="F996" s="13">
        <v>42461</v>
      </c>
      <c r="G996">
        <v>995</v>
      </c>
      <c r="H996">
        <v>2</v>
      </c>
    </row>
    <row r="997" spans="1:8" ht="15">
      <c r="A997" t="s">
        <v>3172</v>
      </c>
      <c r="B997" t="s">
        <v>3173</v>
      </c>
      <c r="C997" t="s">
        <v>622</v>
      </c>
      <c r="D997" t="s">
        <v>323</v>
      </c>
      <c r="E997" s="13">
        <v>45959</v>
      </c>
      <c r="F997" s="13">
        <v>42461</v>
      </c>
      <c r="G997">
        <v>996</v>
      </c>
      <c r="H997">
        <v>2</v>
      </c>
    </row>
    <row r="998" spans="1:8" ht="15">
      <c r="A998" t="s">
        <v>3174</v>
      </c>
      <c r="B998" t="s">
        <v>3175</v>
      </c>
      <c r="C998" t="s">
        <v>985</v>
      </c>
      <c r="D998" t="s">
        <v>986</v>
      </c>
      <c r="E998" s="13">
        <v>45959</v>
      </c>
      <c r="F998" s="13">
        <v>42461</v>
      </c>
      <c r="G998">
        <v>997</v>
      </c>
      <c r="H998">
        <v>2</v>
      </c>
    </row>
    <row r="999" spans="1:8" ht="15">
      <c r="A999" t="s">
        <v>3176</v>
      </c>
      <c r="B999" t="s">
        <v>3177</v>
      </c>
      <c r="C999" t="s">
        <v>959</v>
      </c>
      <c r="D999" t="s">
        <v>65</v>
      </c>
      <c r="E999" s="13">
        <v>45959</v>
      </c>
      <c r="F999" s="13">
        <v>42461</v>
      </c>
      <c r="G999">
        <v>998</v>
      </c>
      <c r="H999">
        <v>2</v>
      </c>
    </row>
    <row r="1000" spans="1:8" ht="15">
      <c r="A1000" t="s">
        <v>3178</v>
      </c>
      <c r="B1000" t="s">
        <v>3179</v>
      </c>
      <c r="C1000" t="s">
        <v>1124</v>
      </c>
      <c r="D1000" t="s">
        <v>1125</v>
      </c>
      <c r="E1000" s="13">
        <v>45959</v>
      </c>
      <c r="F1000" s="13">
        <v>42461</v>
      </c>
      <c r="G1000">
        <v>999</v>
      </c>
      <c r="H1000">
        <v>2</v>
      </c>
    </row>
    <row r="1001" spans="1:8" ht="15">
      <c r="A1001" t="s">
        <v>3180</v>
      </c>
      <c r="B1001" t="s">
        <v>3181</v>
      </c>
      <c r="C1001" t="s">
        <v>597</v>
      </c>
      <c r="D1001" t="s">
        <v>598</v>
      </c>
      <c r="E1001" s="13">
        <v>45959</v>
      </c>
      <c r="F1001" s="13">
        <v>42461</v>
      </c>
      <c r="G1001">
        <v>1000</v>
      </c>
      <c r="H1001">
        <v>2</v>
      </c>
    </row>
    <row r="1002" spans="1:8" ht="15">
      <c r="A1002" t="s">
        <v>3182</v>
      </c>
      <c r="B1002" t="s">
        <v>3183</v>
      </c>
      <c r="C1002" t="s">
        <v>448</v>
      </c>
      <c r="D1002" t="s">
        <v>449</v>
      </c>
      <c r="E1002" s="13">
        <v>45959</v>
      </c>
      <c r="F1002" s="13">
        <v>42461</v>
      </c>
      <c r="G1002">
        <v>1001</v>
      </c>
      <c r="H1002">
        <v>2</v>
      </c>
    </row>
    <row r="1003" spans="1:8" ht="15">
      <c r="A1003" t="s">
        <v>3184</v>
      </c>
      <c r="B1003" t="s">
        <v>3185</v>
      </c>
      <c r="C1003" t="s">
        <v>683</v>
      </c>
      <c r="D1003" t="s">
        <v>684</v>
      </c>
      <c r="E1003" s="13">
        <v>45959</v>
      </c>
      <c r="F1003" s="13">
        <v>42461</v>
      </c>
      <c r="G1003">
        <v>1002</v>
      </c>
      <c r="H1003">
        <v>2</v>
      </c>
    </row>
    <row r="1004" spans="1:8" ht="15">
      <c r="A1004" t="s">
        <v>3186</v>
      </c>
      <c r="B1004" t="s">
        <v>3187</v>
      </c>
      <c r="C1004" t="s">
        <v>1117</v>
      </c>
      <c r="D1004" t="s">
        <v>254</v>
      </c>
      <c r="E1004" s="13">
        <v>45959</v>
      </c>
      <c r="F1004" s="13">
        <v>42461</v>
      </c>
      <c r="G1004">
        <v>1003</v>
      </c>
      <c r="H1004">
        <v>2</v>
      </c>
    </row>
    <row r="1005" spans="1:8" ht="15">
      <c r="A1005" t="s">
        <v>3188</v>
      </c>
      <c r="B1005" t="s">
        <v>3189</v>
      </c>
      <c r="C1005" t="s">
        <v>636</v>
      </c>
      <c r="D1005" t="s">
        <v>637</v>
      </c>
      <c r="E1005" s="13">
        <v>45959</v>
      </c>
      <c r="F1005" s="13">
        <v>42461</v>
      </c>
      <c r="G1005">
        <v>1004</v>
      </c>
      <c r="H1005">
        <v>2</v>
      </c>
    </row>
    <row r="1006" spans="1:8" ht="15">
      <c r="A1006" t="s">
        <v>3190</v>
      </c>
      <c r="B1006" t="s">
        <v>3191</v>
      </c>
      <c r="C1006" t="s">
        <v>594</v>
      </c>
      <c r="D1006" t="s">
        <v>147</v>
      </c>
      <c r="E1006" s="13">
        <v>45959</v>
      </c>
      <c r="F1006" s="13">
        <v>42461</v>
      </c>
      <c r="G1006">
        <v>1005</v>
      </c>
      <c r="H1006">
        <v>2</v>
      </c>
    </row>
    <row r="1007" spans="1:8" ht="15">
      <c r="A1007" t="s">
        <v>3192</v>
      </c>
      <c r="B1007" t="s">
        <v>3193</v>
      </c>
      <c r="C1007" t="s">
        <v>691</v>
      </c>
      <c r="D1007" t="s">
        <v>692</v>
      </c>
      <c r="E1007" s="13">
        <v>45959</v>
      </c>
      <c r="F1007" s="13">
        <v>42461</v>
      </c>
      <c r="G1007">
        <v>1006</v>
      </c>
      <c r="H1007">
        <v>2</v>
      </c>
    </row>
    <row r="1008" spans="1:8" ht="15">
      <c r="A1008" t="s">
        <v>3194</v>
      </c>
      <c r="B1008" t="s">
        <v>3195</v>
      </c>
      <c r="C1008" t="s">
        <v>569</v>
      </c>
      <c r="D1008" t="s">
        <v>217</v>
      </c>
      <c r="E1008" s="13">
        <v>45959</v>
      </c>
      <c r="F1008" s="13">
        <v>42461</v>
      </c>
      <c r="G1008">
        <v>1007</v>
      </c>
      <c r="H1008">
        <v>2</v>
      </c>
    </row>
    <row r="1009" spans="1:8" ht="15">
      <c r="A1009" t="s">
        <v>3196</v>
      </c>
      <c r="B1009" t="s">
        <v>3197</v>
      </c>
      <c r="C1009" t="s">
        <v>415</v>
      </c>
      <c r="D1009" t="s">
        <v>229</v>
      </c>
      <c r="E1009" s="13">
        <v>45959</v>
      </c>
      <c r="F1009" s="13">
        <v>42461</v>
      </c>
      <c r="G1009">
        <v>1008</v>
      </c>
      <c r="H1009">
        <v>2</v>
      </c>
    </row>
    <row r="1010" spans="1:8" ht="15">
      <c r="A1010" t="s">
        <v>3198</v>
      </c>
      <c r="B1010" t="s">
        <v>3199</v>
      </c>
      <c r="C1010" t="s">
        <v>506</v>
      </c>
      <c r="D1010" t="s">
        <v>156</v>
      </c>
      <c r="E1010" s="13">
        <v>45959</v>
      </c>
      <c r="F1010" s="13">
        <v>42461</v>
      </c>
      <c r="G1010">
        <v>1009</v>
      </c>
      <c r="H1010">
        <v>2</v>
      </c>
    </row>
    <row r="1011" spans="1:8" ht="15">
      <c r="A1011" t="s">
        <v>3200</v>
      </c>
      <c r="B1011" t="s">
        <v>3201</v>
      </c>
      <c r="C1011" t="s">
        <v>758</v>
      </c>
      <c r="D1011" t="s">
        <v>759</v>
      </c>
      <c r="E1011" s="13">
        <v>45959</v>
      </c>
      <c r="F1011" s="13">
        <v>42461</v>
      </c>
      <c r="G1011">
        <v>1010</v>
      </c>
      <c r="H1011">
        <v>2</v>
      </c>
    </row>
    <row r="1012" spans="1:8" ht="15">
      <c r="A1012" t="s">
        <v>3202</v>
      </c>
      <c r="B1012" t="s">
        <v>3203</v>
      </c>
      <c r="C1012" t="s">
        <v>725</v>
      </c>
      <c r="D1012" t="s">
        <v>26</v>
      </c>
      <c r="E1012" s="13">
        <v>45959</v>
      </c>
      <c r="F1012" s="13">
        <v>42461</v>
      </c>
      <c r="G1012">
        <v>1011</v>
      </c>
      <c r="H1012">
        <v>2</v>
      </c>
    </row>
    <row r="1013" spans="1:8" ht="15">
      <c r="A1013" t="s">
        <v>3204</v>
      </c>
      <c r="B1013" t="s">
        <v>3205</v>
      </c>
      <c r="C1013" t="s">
        <v>562</v>
      </c>
      <c r="D1013" t="s">
        <v>47</v>
      </c>
      <c r="E1013" s="13">
        <v>45959</v>
      </c>
      <c r="F1013" s="13">
        <v>42461</v>
      </c>
      <c r="G1013">
        <v>1012</v>
      </c>
      <c r="H1013">
        <v>2</v>
      </c>
    </row>
    <row r="1014" spans="1:8" ht="15">
      <c r="A1014" t="s">
        <v>3206</v>
      </c>
      <c r="B1014" t="s">
        <v>3207</v>
      </c>
      <c r="C1014" t="s">
        <v>627</v>
      </c>
      <c r="D1014" t="s">
        <v>628</v>
      </c>
      <c r="E1014" s="13">
        <v>45959</v>
      </c>
      <c r="F1014" s="13">
        <v>42461</v>
      </c>
      <c r="G1014">
        <v>1013</v>
      </c>
      <c r="H1014">
        <v>2</v>
      </c>
    </row>
    <row r="1015" spans="1:8" ht="15">
      <c r="A1015" t="s">
        <v>3208</v>
      </c>
      <c r="B1015" t="s">
        <v>3209</v>
      </c>
      <c r="C1015" t="s">
        <v>546</v>
      </c>
      <c r="D1015" t="s">
        <v>28</v>
      </c>
      <c r="E1015" s="13">
        <v>45959</v>
      </c>
      <c r="F1015" s="13">
        <v>42461</v>
      </c>
      <c r="G1015">
        <v>1014</v>
      </c>
      <c r="H1015">
        <v>2</v>
      </c>
    </row>
    <row r="1016" spans="1:8" ht="15">
      <c r="A1016" t="s">
        <v>3210</v>
      </c>
      <c r="B1016" t="s">
        <v>3211</v>
      </c>
      <c r="C1016" t="s">
        <v>768</v>
      </c>
      <c r="D1016" t="s">
        <v>290</v>
      </c>
      <c r="E1016" s="13">
        <v>45959</v>
      </c>
      <c r="F1016" s="13">
        <v>42461</v>
      </c>
      <c r="G1016">
        <v>1015</v>
      </c>
      <c r="H1016">
        <v>2</v>
      </c>
    </row>
    <row r="1017" spans="1:8" ht="15">
      <c r="A1017" t="s">
        <v>3212</v>
      </c>
      <c r="B1017" t="s">
        <v>3213</v>
      </c>
      <c r="C1017" t="s">
        <v>752</v>
      </c>
      <c r="D1017" t="s">
        <v>753</v>
      </c>
      <c r="E1017" s="13">
        <v>45959</v>
      </c>
      <c r="F1017" s="13">
        <v>42461</v>
      </c>
      <c r="G1017">
        <v>1016</v>
      </c>
      <c r="H1017">
        <v>2</v>
      </c>
    </row>
    <row r="1018" spans="1:8" ht="15">
      <c r="A1018" t="s">
        <v>3214</v>
      </c>
      <c r="B1018" t="s">
        <v>3215</v>
      </c>
      <c r="C1018" t="s">
        <v>597</v>
      </c>
      <c r="D1018" t="s">
        <v>598</v>
      </c>
      <c r="E1018" s="13">
        <v>45959</v>
      </c>
      <c r="F1018" s="13">
        <v>42461</v>
      </c>
      <c r="G1018">
        <v>1017</v>
      </c>
      <c r="H1018">
        <v>2</v>
      </c>
    </row>
    <row r="1019" spans="1:8" ht="15">
      <c r="A1019" t="s">
        <v>3216</v>
      </c>
      <c r="B1019" t="s">
        <v>3217</v>
      </c>
      <c r="C1019" t="s">
        <v>685</v>
      </c>
      <c r="D1019" t="s">
        <v>686</v>
      </c>
      <c r="E1019" s="13">
        <v>45959</v>
      </c>
      <c r="F1019" s="13">
        <v>42461</v>
      </c>
      <c r="G1019">
        <v>1018</v>
      </c>
      <c r="H1019">
        <v>2</v>
      </c>
    </row>
    <row r="1020" spans="1:8" ht="15">
      <c r="A1020" t="s">
        <v>3218</v>
      </c>
      <c r="B1020" t="s">
        <v>3219</v>
      </c>
      <c r="C1020" t="s">
        <v>482</v>
      </c>
      <c r="D1020" t="s">
        <v>18</v>
      </c>
      <c r="E1020" s="13">
        <v>45959</v>
      </c>
      <c r="F1020" s="13">
        <v>42461</v>
      </c>
      <c r="G1020">
        <v>1019</v>
      </c>
      <c r="H1020">
        <v>2</v>
      </c>
    </row>
    <row r="1021" spans="1:8" ht="15">
      <c r="A1021" t="s">
        <v>3220</v>
      </c>
      <c r="B1021" t="s">
        <v>3221</v>
      </c>
      <c r="C1021" t="s">
        <v>1034</v>
      </c>
      <c r="D1021" t="s">
        <v>80</v>
      </c>
      <c r="E1021" s="13">
        <v>45959</v>
      </c>
      <c r="F1021" s="13">
        <v>42461</v>
      </c>
      <c r="G1021">
        <v>1020</v>
      </c>
      <c r="H1021">
        <v>2</v>
      </c>
    </row>
    <row r="1022" spans="1:8" ht="15">
      <c r="A1022" t="s">
        <v>3222</v>
      </c>
      <c r="B1022" t="s">
        <v>3223</v>
      </c>
      <c r="C1022" t="s">
        <v>735</v>
      </c>
      <c r="D1022" t="s">
        <v>246</v>
      </c>
      <c r="E1022" s="13">
        <v>45959</v>
      </c>
      <c r="F1022" s="13">
        <v>42461</v>
      </c>
      <c r="G1022">
        <v>1021</v>
      </c>
      <c r="H1022">
        <v>2</v>
      </c>
    </row>
    <row r="1023" spans="1:8" ht="15">
      <c r="A1023" t="s">
        <v>3224</v>
      </c>
      <c r="B1023" t="s">
        <v>3225</v>
      </c>
      <c r="C1023" t="s">
        <v>497</v>
      </c>
      <c r="D1023" t="s">
        <v>12</v>
      </c>
      <c r="E1023" s="13">
        <v>45959</v>
      </c>
      <c r="F1023" s="13">
        <v>42461</v>
      </c>
      <c r="G1023">
        <v>1022</v>
      </c>
      <c r="H1023">
        <v>2</v>
      </c>
    </row>
    <row r="1024" spans="1:8" ht="15">
      <c r="A1024" t="s">
        <v>3226</v>
      </c>
      <c r="B1024" t="s">
        <v>3227</v>
      </c>
      <c r="C1024" t="s">
        <v>766</v>
      </c>
      <c r="D1024" t="s">
        <v>767</v>
      </c>
      <c r="E1024" s="13">
        <v>45959</v>
      </c>
      <c r="F1024" s="13">
        <v>42461</v>
      </c>
      <c r="G1024">
        <v>1023</v>
      </c>
      <c r="H1024">
        <v>2</v>
      </c>
    </row>
    <row r="1025" spans="1:8" ht="15">
      <c r="A1025" t="s">
        <v>3228</v>
      </c>
      <c r="B1025" t="s">
        <v>3229</v>
      </c>
      <c r="C1025" t="s">
        <v>616</v>
      </c>
      <c r="D1025" t="s">
        <v>171</v>
      </c>
      <c r="E1025" s="13">
        <v>45959</v>
      </c>
      <c r="F1025" s="13">
        <v>42461</v>
      </c>
      <c r="G1025">
        <v>1024</v>
      </c>
      <c r="H1025">
        <v>2</v>
      </c>
    </row>
    <row r="1026" spans="1:8" ht="15">
      <c r="A1026" t="s">
        <v>3230</v>
      </c>
      <c r="B1026" t="s">
        <v>3231</v>
      </c>
      <c r="C1026" t="s">
        <v>710</v>
      </c>
      <c r="D1026" t="s">
        <v>189</v>
      </c>
      <c r="E1026" s="13">
        <v>45959</v>
      </c>
      <c r="F1026" s="13">
        <v>42461</v>
      </c>
      <c r="G1026">
        <v>1025</v>
      </c>
      <c r="H1026">
        <v>2</v>
      </c>
    </row>
    <row r="1027" spans="1:8" ht="15">
      <c r="A1027" t="s">
        <v>3232</v>
      </c>
      <c r="B1027" t="s">
        <v>3233</v>
      </c>
      <c r="C1027" t="s">
        <v>1027</v>
      </c>
      <c r="D1027" t="s">
        <v>142</v>
      </c>
      <c r="E1027" s="13">
        <v>45959</v>
      </c>
      <c r="F1027" s="13">
        <v>42461</v>
      </c>
      <c r="G1027">
        <v>1026</v>
      </c>
      <c r="H1027">
        <v>2</v>
      </c>
    </row>
    <row r="1028" spans="1:8" ht="15">
      <c r="A1028" t="s">
        <v>3234</v>
      </c>
      <c r="B1028" t="s">
        <v>3235</v>
      </c>
      <c r="C1028" t="s">
        <v>1131</v>
      </c>
      <c r="D1028" t="s">
        <v>1132</v>
      </c>
      <c r="E1028" s="13">
        <v>45959</v>
      </c>
      <c r="F1028" s="13">
        <v>42461</v>
      </c>
      <c r="G1028">
        <v>1027</v>
      </c>
      <c r="H1028">
        <v>2</v>
      </c>
    </row>
    <row r="1029" spans="1:8" ht="15">
      <c r="A1029" t="s">
        <v>3236</v>
      </c>
      <c r="B1029" t="s">
        <v>3237</v>
      </c>
      <c r="C1029" t="s">
        <v>447</v>
      </c>
      <c r="D1029" t="s">
        <v>1</v>
      </c>
      <c r="E1029" s="13">
        <v>45959</v>
      </c>
      <c r="F1029" s="13">
        <v>42461</v>
      </c>
      <c r="G1029">
        <v>1028</v>
      </c>
      <c r="H1029">
        <v>2</v>
      </c>
    </row>
    <row r="1030" spans="1:8" ht="15">
      <c r="A1030" t="s">
        <v>3238</v>
      </c>
      <c r="B1030" t="s">
        <v>3239</v>
      </c>
      <c r="C1030" t="s">
        <v>444</v>
      </c>
      <c r="D1030" t="s">
        <v>315</v>
      </c>
      <c r="E1030" s="13">
        <v>45959</v>
      </c>
      <c r="F1030" s="13">
        <v>42461</v>
      </c>
      <c r="G1030">
        <v>1029</v>
      </c>
      <c r="H1030">
        <v>2</v>
      </c>
    </row>
    <row r="1031" spans="1:8" ht="15">
      <c r="A1031" t="s">
        <v>3240</v>
      </c>
      <c r="B1031" t="s">
        <v>3241</v>
      </c>
      <c r="C1031" t="s">
        <v>1146</v>
      </c>
      <c r="D1031" t="s">
        <v>1147</v>
      </c>
      <c r="E1031" s="13">
        <v>45959</v>
      </c>
      <c r="F1031" s="13">
        <v>42461</v>
      </c>
      <c r="G1031">
        <v>1030</v>
      </c>
      <c r="H1031">
        <v>2</v>
      </c>
    </row>
    <row r="1032" spans="1:8" ht="15">
      <c r="A1032" t="s">
        <v>3242</v>
      </c>
      <c r="B1032" t="s">
        <v>3243</v>
      </c>
      <c r="C1032" t="s">
        <v>1136</v>
      </c>
      <c r="D1032" t="s">
        <v>260</v>
      </c>
      <c r="E1032" s="13">
        <v>45959</v>
      </c>
      <c r="F1032" s="13">
        <v>42461</v>
      </c>
      <c r="G1032">
        <v>1031</v>
      </c>
      <c r="H1032">
        <v>2</v>
      </c>
    </row>
    <row r="1033" spans="1:8" ht="15">
      <c r="A1033" t="s">
        <v>3244</v>
      </c>
      <c r="B1033" t="s">
        <v>3245</v>
      </c>
      <c r="C1033" t="s">
        <v>1031</v>
      </c>
      <c r="D1033" t="s">
        <v>238</v>
      </c>
      <c r="E1033" s="13">
        <v>45959</v>
      </c>
      <c r="F1033" s="13">
        <v>42461</v>
      </c>
      <c r="G1033">
        <v>1032</v>
      </c>
      <c r="H1033">
        <v>2</v>
      </c>
    </row>
    <row r="1034" spans="1:8" ht="15">
      <c r="A1034" t="s">
        <v>3246</v>
      </c>
      <c r="B1034" t="s">
        <v>3247</v>
      </c>
      <c r="C1034" t="s">
        <v>792</v>
      </c>
      <c r="D1034" t="s">
        <v>292</v>
      </c>
      <c r="E1034" s="13">
        <v>45959</v>
      </c>
      <c r="F1034" s="13">
        <v>42461</v>
      </c>
      <c r="G1034">
        <v>1033</v>
      </c>
      <c r="H1034">
        <v>2</v>
      </c>
    </row>
    <row r="1035" spans="1:8" ht="15">
      <c r="A1035" t="s">
        <v>3248</v>
      </c>
      <c r="B1035" t="s">
        <v>3249</v>
      </c>
      <c r="C1035" t="s">
        <v>891</v>
      </c>
      <c r="D1035" t="s">
        <v>123</v>
      </c>
      <c r="E1035" s="13">
        <v>45959</v>
      </c>
      <c r="F1035" s="13">
        <v>42461</v>
      </c>
      <c r="G1035">
        <v>1034</v>
      </c>
      <c r="H1035">
        <v>2</v>
      </c>
    </row>
    <row r="1036" spans="1:8" ht="15">
      <c r="A1036" t="s">
        <v>3250</v>
      </c>
      <c r="B1036" t="s">
        <v>3251</v>
      </c>
      <c r="C1036" t="s">
        <v>889</v>
      </c>
      <c r="D1036" t="s">
        <v>136</v>
      </c>
      <c r="E1036" s="13">
        <v>45959</v>
      </c>
      <c r="F1036" s="13">
        <v>42461</v>
      </c>
      <c r="G1036">
        <v>1035</v>
      </c>
      <c r="H1036">
        <v>2</v>
      </c>
    </row>
    <row r="1037" spans="1:8" ht="15">
      <c r="A1037" t="s">
        <v>3252</v>
      </c>
      <c r="B1037" t="s">
        <v>3253</v>
      </c>
      <c r="C1037" t="s">
        <v>429</v>
      </c>
      <c r="D1037" t="s">
        <v>50</v>
      </c>
      <c r="E1037" s="13">
        <v>45959</v>
      </c>
      <c r="F1037" s="13">
        <v>42461</v>
      </c>
      <c r="G1037">
        <v>1036</v>
      </c>
      <c r="H1037">
        <v>2</v>
      </c>
    </row>
    <row r="1038" spans="1:8" ht="15">
      <c r="A1038" t="s">
        <v>3254</v>
      </c>
      <c r="B1038" t="s">
        <v>3255</v>
      </c>
      <c r="C1038" t="s">
        <v>608</v>
      </c>
      <c r="D1038" t="s">
        <v>94</v>
      </c>
      <c r="E1038" s="13">
        <v>45959</v>
      </c>
      <c r="F1038" s="13">
        <v>42461</v>
      </c>
      <c r="G1038">
        <v>1037</v>
      </c>
      <c r="H1038">
        <v>2</v>
      </c>
    </row>
    <row r="1039" spans="1:8" ht="15">
      <c r="A1039" t="s">
        <v>3256</v>
      </c>
      <c r="B1039" t="s">
        <v>3257</v>
      </c>
      <c r="C1039" t="s">
        <v>669</v>
      </c>
      <c r="D1039" t="s">
        <v>85</v>
      </c>
      <c r="E1039" s="13">
        <v>45959</v>
      </c>
      <c r="F1039" s="13">
        <v>42461</v>
      </c>
      <c r="G1039">
        <v>1038</v>
      </c>
      <c r="H1039">
        <v>2</v>
      </c>
    </row>
    <row r="1040" spans="1:8" ht="15">
      <c r="A1040" t="s">
        <v>3258</v>
      </c>
      <c r="B1040" t="s">
        <v>3259</v>
      </c>
      <c r="C1040" t="s">
        <v>626</v>
      </c>
      <c r="D1040" t="s">
        <v>10</v>
      </c>
      <c r="E1040" s="13">
        <v>45959</v>
      </c>
      <c r="F1040" s="13">
        <v>42461</v>
      </c>
      <c r="G1040">
        <v>1039</v>
      </c>
      <c r="H1040">
        <v>2</v>
      </c>
    </row>
    <row r="1041" spans="1:8" ht="15">
      <c r="A1041" t="s">
        <v>3260</v>
      </c>
      <c r="B1041" t="s">
        <v>3261</v>
      </c>
      <c r="C1041" t="s">
        <v>1076</v>
      </c>
      <c r="D1041" t="s">
        <v>1077</v>
      </c>
      <c r="E1041" s="13">
        <v>45959</v>
      </c>
      <c r="F1041" s="13">
        <v>42461</v>
      </c>
      <c r="G1041">
        <v>1040</v>
      </c>
      <c r="H1041">
        <v>2</v>
      </c>
    </row>
    <row r="1042" spans="1:8" ht="15">
      <c r="A1042" t="s">
        <v>3262</v>
      </c>
      <c r="B1042" t="s">
        <v>3263</v>
      </c>
      <c r="C1042" t="s">
        <v>750</v>
      </c>
      <c r="D1042" t="s">
        <v>751</v>
      </c>
      <c r="E1042" s="13">
        <v>45959</v>
      </c>
      <c r="F1042" s="13">
        <v>42461</v>
      </c>
      <c r="G1042">
        <v>1041</v>
      </c>
      <c r="H1042">
        <v>2</v>
      </c>
    </row>
    <row r="1043" spans="1:8" ht="15">
      <c r="A1043" t="s">
        <v>3264</v>
      </c>
      <c r="B1043" t="s">
        <v>3265</v>
      </c>
      <c r="C1043" t="s">
        <v>760</v>
      </c>
      <c r="D1043" t="s">
        <v>761</v>
      </c>
      <c r="E1043" s="13">
        <v>45959</v>
      </c>
      <c r="F1043" s="13">
        <v>42461</v>
      </c>
      <c r="G1043">
        <v>1042</v>
      </c>
      <c r="H1043">
        <v>2</v>
      </c>
    </row>
    <row r="1044" spans="1:8" ht="15">
      <c r="A1044" t="s">
        <v>3266</v>
      </c>
      <c r="B1044" t="s">
        <v>3267</v>
      </c>
      <c r="C1044" t="s">
        <v>430</v>
      </c>
      <c r="D1044" t="s">
        <v>431</v>
      </c>
      <c r="E1044" s="13">
        <v>45959</v>
      </c>
      <c r="F1044" s="13">
        <v>42461</v>
      </c>
      <c r="G1044">
        <v>1043</v>
      </c>
      <c r="H1044">
        <v>2</v>
      </c>
    </row>
    <row r="1045" spans="1:8" ht="15">
      <c r="A1045" t="s">
        <v>3268</v>
      </c>
      <c r="B1045" t="s">
        <v>3269</v>
      </c>
      <c r="C1045" t="s">
        <v>1068</v>
      </c>
      <c r="D1045" t="s">
        <v>1069</v>
      </c>
      <c r="E1045" s="13">
        <v>45959</v>
      </c>
      <c r="F1045" s="13">
        <v>42461</v>
      </c>
      <c r="G1045">
        <v>1044</v>
      </c>
      <c r="H1045">
        <v>2</v>
      </c>
    </row>
    <row r="1046" spans="1:8" ht="15">
      <c r="A1046" t="s">
        <v>3270</v>
      </c>
      <c r="B1046" t="s">
        <v>3271</v>
      </c>
      <c r="C1046" t="s">
        <v>694</v>
      </c>
      <c r="D1046" t="s">
        <v>275</v>
      </c>
      <c r="E1046" s="13">
        <v>45959</v>
      </c>
      <c r="F1046" s="13">
        <v>42461</v>
      </c>
      <c r="G1046">
        <v>1045</v>
      </c>
      <c r="H1046">
        <v>2</v>
      </c>
    </row>
    <row r="1047" spans="1:8" ht="15">
      <c r="A1047" t="s">
        <v>3272</v>
      </c>
      <c r="B1047" t="s">
        <v>3273</v>
      </c>
      <c r="C1047" t="s">
        <v>1062</v>
      </c>
      <c r="D1047" t="s">
        <v>54</v>
      </c>
      <c r="E1047" s="13">
        <v>45959</v>
      </c>
      <c r="F1047" s="13">
        <v>42461</v>
      </c>
      <c r="G1047">
        <v>1046</v>
      </c>
      <c r="H1047">
        <v>2</v>
      </c>
    </row>
    <row r="1048" spans="1:8" ht="15">
      <c r="A1048" t="s">
        <v>3274</v>
      </c>
      <c r="B1048" t="s">
        <v>3275</v>
      </c>
      <c r="C1048" t="s">
        <v>455</v>
      </c>
      <c r="D1048" t="s">
        <v>92</v>
      </c>
      <c r="E1048" s="13">
        <v>45959</v>
      </c>
      <c r="F1048" s="13">
        <v>42461</v>
      </c>
      <c r="G1048">
        <v>1047</v>
      </c>
      <c r="H1048">
        <v>2</v>
      </c>
    </row>
    <row r="1049" spans="1:8" ht="15">
      <c r="A1049" t="s">
        <v>3276</v>
      </c>
      <c r="B1049" t="s">
        <v>3277</v>
      </c>
      <c r="C1049" t="s">
        <v>429</v>
      </c>
      <c r="D1049" t="s">
        <v>50</v>
      </c>
      <c r="E1049" s="13">
        <v>45959</v>
      </c>
      <c r="F1049" s="13">
        <v>42461</v>
      </c>
      <c r="G1049">
        <v>1048</v>
      </c>
      <c r="H1049">
        <v>2</v>
      </c>
    </row>
    <row r="1050" spans="1:8" ht="15">
      <c r="A1050" t="s">
        <v>3278</v>
      </c>
      <c r="B1050" t="s">
        <v>3279</v>
      </c>
      <c r="C1050" t="s">
        <v>1102</v>
      </c>
      <c r="D1050" t="s">
        <v>1103</v>
      </c>
      <c r="E1050" s="13">
        <v>45959</v>
      </c>
      <c r="F1050" s="13">
        <v>42461</v>
      </c>
      <c r="G1050">
        <v>1049</v>
      </c>
      <c r="H1050">
        <v>2</v>
      </c>
    </row>
    <row r="1051" spans="1:8" ht="15">
      <c r="A1051" t="s">
        <v>3280</v>
      </c>
      <c r="B1051" t="s">
        <v>3281</v>
      </c>
      <c r="C1051" t="s">
        <v>625</v>
      </c>
      <c r="D1051" t="s">
        <v>155</v>
      </c>
      <c r="E1051" s="13">
        <v>45959</v>
      </c>
      <c r="F1051" s="13">
        <v>42461</v>
      </c>
      <c r="G1051">
        <v>1050</v>
      </c>
      <c r="H1051">
        <v>2</v>
      </c>
    </row>
    <row r="1052" spans="1:8" ht="15">
      <c r="A1052" t="s">
        <v>3282</v>
      </c>
      <c r="B1052" t="s">
        <v>3283</v>
      </c>
      <c r="C1052" t="s">
        <v>691</v>
      </c>
      <c r="D1052" t="s">
        <v>692</v>
      </c>
      <c r="E1052" s="13">
        <v>45959</v>
      </c>
      <c r="F1052" s="13">
        <v>42461</v>
      </c>
      <c r="G1052">
        <v>1051</v>
      </c>
      <c r="H1052">
        <v>2</v>
      </c>
    </row>
    <row r="1053" spans="1:8" ht="15">
      <c r="A1053" t="s">
        <v>3284</v>
      </c>
      <c r="B1053" t="s">
        <v>3285</v>
      </c>
      <c r="C1053" t="s">
        <v>630</v>
      </c>
      <c r="D1053" t="s">
        <v>231</v>
      </c>
      <c r="E1053" s="13">
        <v>45959</v>
      </c>
      <c r="F1053" s="13">
        <v>42461</v>
      </c>
      <c r="G1053">
        <v>1052</v>
      </c>
      <c r="H1053">
        <v>2</v>
      </c>
    </row>
    <row r="1054" spans="1:8" ht="15">
      <c r="A1054" t="s">
        <v>3286</v>
      </c>
      <c r="B1054" t="s">
        <v>3287</v>
      </c>
      <c r="C1054" t="s">
        <v>629</v>
      </c>
      <c r="D1054" t="s">
        <v>98</v>
      </c>
      <c r="E1054" s="13">
        <v>45959</v>
      </c>
      <c r="F1054" s="13">
        <v>42461</v>
      </c>
      <c r="G1054">
        <v>1053</v>
      </c>
      <c r="H1054">
        <v>2</v>
      </c>
    </row>
    <row r="1055" spans="1:8" ht="15">
      <c r="A1055" t="s">
        <v>3288</v>
      </c>
      <c r="B1055" t="s">
        <v>3289</v>
      </c>
      <c r="C1055" t="s">
        <v>555</v>
      </c>
      <c r="D1055" t="s">
        <v>32</v>
      </c>
      <c r="E1055" s="13">
        <v>45959</v>
      </c>
      <c r="F1055" s="13">
        <v>42461</v>
      </c>
      <c r="G1055">
        <v>1054</v>
      </c>
      <c r="H1055">
        <v>2</v>
      </c>
    </row>
    <row r="1056" spans="1:8" ht="15">
      <c r="A1056" t="s">
        <v>3290</v>
      </c>
      <c r="B1056" t="s">
        <v>3291</v>
      </c>
      <c r="C1056" t="s">
        <v>1031</v>
      </c>
      <c r="D1056" t="s">
        <v>238</v>
      </c>
      <c r="E1056" s="13">
        <v>45959</v>
      </c>
      <c r="F1056" s="13">
        <v>42461</v>
      </c>
      <c r="G1056">
        <v>1055</v>
      </c>
      <c r="H1056">
        <v>2</v>
      </c>
    </row>
    <row r="1057" spans="1:8" ht="15">
      <c r="A1057" t="s">
        <v>3292</v>
      </c>
      <c r="B1057" t="s">
        <v>3293</v>
      </c>
      <c r="C1057" t="s">
        <v>719</v>
      </c>
      <c r="D1057" t="s">
        <v>180</v>
      </c>
      <c r="E1057" s="13">
        <v>45959</v>
      </c>
      <c r="F1057" s="13">
        <v>42461</v>
      </c>
      <c r="G1057">
        <v>1056</v>
      </c>
      <c r="H1057">
        <v>2</v>
      </c>
    </row>
    <row r="1058" spans="1:8" ht="15">
      <c r="A1058" t="s">
        <v>3294</v>
      </c>
      <c r="B1058" t="s">
        <v>3295</v>
      </c>
      <c r="C1058" t="s">
        <v>631</v>
      </c>
      <c r="D1058" t="s">
        <v>632</v>
      </c>
      <c r="E1058" s="13">
        <v>45959</v>
      </c>
      <c r="F1058" s="13">
        <v>42461</v>
      </c>
      <c r="G1058">
        <v>1057</v>
      </c>
      <c r="H1058">
        <v>2</v>
      </c>
    </row>
    <row r="1059" spans="1:8" ht="15">
      <c r="A1059" t="s">
        <v>3296</v>
      </c>
      <c r="B1059" t="s">
        <v>3297</v>
      </c>
      <c r="C1059" t="s">
        <v>1138</v>
      </c>
      <c r="D1059" t="s">
        <v>37</v>
      </c>
      <c r="E1059" s="13">
        <v>45959</v>
      </c>
      <c r="F1059" s="13">
        <v>42461</v>
      </c>
      <c r="G1059">
        <v>1058</v>
      </c>
      <c r="H1059">
        <v>2</v>
      </c>
    </row>
    <row r="1060" spans="1:8" ht="15">
      <c r="A1060" t="s">
        <v>3298</v>
      </c>
      <c r="B1060" t="s">
        <v>3299</v>
      </c>
      <c r="C1060" t="s">
        <v>905</v>
      </c>
      <c r="D1060" t="s">
        <v>906</v>
      </c>
      <c r="E1060" s="13">
        <v>45959</v>
      </c>
      <c r="F1060" s="13">
        <v>42461</v>
      </c>
      <c r="G1060">
        <v>1059</v>
      </c>
      <c r="H1060">
        <v>2</v>
      </c>
    </row>
    <row r="1061" spans="1:8" ht="15">
      <c r="A1061" t="s">
        <v>3300</v>
      </c>
      <c r="B1061" t="s">
        <v>3301</v>
      </c>
      <c r="C1061" t="s">
        <v>552</v>
      </c>
      <c r="D1061" t="s">
        <v>174</v>
      </c>
      <c r="E1061" s="13">
        <v>45959</v>
      </c>
      <c r="F1061" s="13">
        <v>42461</v>
      </c>
      <c r="G1061">
        <v>1060</v>
      </c>
      <c r="H1061">
        <v>2</v>
      </c>
    </row>
    <row r="1062" spans="1:8" ht="15">
      <c r="A1062" t="s">
        <v>3302</v>
      </c>
      <c r="B1062" t="s">
        <v>3303</v>
      </c>
      <c r="C1062" t="s">
        <v>770</v>
      </c>
      <c r="D1062" t="s">
        <v>771</v>
      </c>
      <c r="E1062" s="13">
        <v>45959</v>
      </c>
      <c r="F1062" s="13">
        <v>42461</v>
      </c>
      <c r="G1062">
        <v>1061</v>
      </c>
      <c r="H1062">
        <v>2</v>
      </c>
    </row>
    <row r="1063" spans="1:8" ht="15">
      <c r="A1063" t="s">
        <v>3304</v>
      </c>
      <c r="B1063" t="s">
        <v>3305</v>
      </c>
      <c r="C1063" t="s">
        <v>506</v>
      </c>
      <c r="D1063" t="s">
        <v>156</v>
      </c>
      <c r="E1063" s="13">
        <v>45959</v>
      </c>
      <c r="F1063" s="13">
        <v>42461</v>
      </c>
      <c r="G1063">
        <v>1062</v>
      </c>
      <c r="H1063">
        <v>2</v>
      </c>
    </row>
    <row r="1064" spans="1:8" ht="15">
      <c r="A1064" t="s">
        <v>3306</v>
      </c>
      <c r="B1064" t="s">
        <v>3307</v>
      </c>
      <c r="C1064" t="s">
        <v>1034</v>
      </c>
      <c r="D1064" t="s">
        <v>80</v>
      </c>
      <c r="E1064" s="13">
        <v>45959</v>
      </c>
      <c r="F1064" s="13">
        <v>42461</v>
      </c>
      <c r="G1064">
        <v>1063</v>
      </c>
      <c r="H1064">
        <v>2</v>
      </c>
    </row>
    <row r="1065" spans="1:8" ht="15">
      <c r="A1065" t="s">
        <v>3308</v>
      </c>
      <c r="B1065" t="s">
        <v>3309</v>
      </c>
      <c r="C1065" t="s">
        <v>1133</v>
      </c>
      <c r="D1065" t="s">
        <v>1134</v>
      </c>
      <c r="E1065" s="13">
        <v>45959</v>
      </c>
      <c r="F1065" s="13">
        <v>42461</v>
      </c>
      <c r="G1065">
        <v>1064</v>
      </c>
      <c r="H1065">
        <v>2</v>
      </c>
    </row>
    <row r="1066" spans="1:8" ht="15">
      <c r="A1066" t="s">
        <v>3310</v>
      </c>
      <c r="B1066" t="s">
        <v>3311</v>
      </c>
      <c r="C1066" t="s">
        <v>513</v>
      </c>
      <c r="D1066" t="s">
        <v>514</v>
      </c>
      <c r="E1066" s="13">
        <v>45959</v>
      </c>
      <c r="F1066" s="13">
        <v>42461</v>
      </c>
      <c r="G1066">
        <v>1065</v>
      </c>
      <c r="H1066">
        <v>2</v>
      </c>
    </row>
    <row r="1067" spans="1:8" ht="15">
      <c r="A1067" t="s">
        <v>3312</v>
      </c>
      <c r="B1067" t="s">
        <v>3313</v>
      </c>
      <c r="C1067" t="s">
        <v>1122</v>
      </c>
      <c r="D1067" t="s">
        <v>1123</v>
      </c>
      <c r="E1067" s="13">
        <v>45959</v>
      </c>
      <c r="F1067" s="13">
        <v>42461</v>
      </c>
      <c r="G1067">
        <v>1066</v>
      </c>
      <c r="H1067">
        <v>2</v>
      </c>
    </row>
    <row r="1068" spans="1:8" ht="15">
      <c r="A1068" t="s">
        <v>3314</v>
      </c>
      <c r="B1068" t="s">
        <v>3315</v>
      </c>
      <c r="C1068" t="s">
        <v>486</v>
      </c>
      <c r="D1068" t="s">
        <v>487</v>
      </c>
      <c r="E1068" s="13">
        <v>45959</v>
      </c>
      <c r="F1068" s="13">
        <v>42461</v>
      </c>
      <c r="G1068">
        <v>1067</v>
      </c>
      <c r="H1068">
        <v>2</v>
      </c>
    </row>
    <row r="1069" spans="1:8" ht="15">
      <c r="A1069" t="s">
        <v>3316</v>
      </c>
      <c r="B1069" t="s">
        <v>3317</v>
      </c>
      <c r="C1069" t="s">
        <v>584</v>
      </c>
      <c r="D1069" t="s">
        <v>167</v>
      </c>
      <c r="E1069" s="13">
        <v>45959</v>
      </c>
      <c r="F1069" s="13">
        <v>42461</v>
      </c>
      <c r="G1069">
        <v>1068</v>
      </c>
      <c r="H1069">
        <v>2</v>
      </c>
    </row>
    <row r="1070" spans="1:8" ht="15">
      <c r="A1070" t="s">
        <v>3318</v>
      </c>
      <c r="B1070" t="s">
        <v>3319</v>
      </c>
      <c r="C1070" t="s">
        <v>462</v>
      </c>
      <c r="D1070" t="s">
        <v>463</v>
      </c>
      <c r="E1070" s="13">
        <v>45959</v>
      </c>
      <c r="F1070" s="13">
        <v>42461</v>
      </c>
      <c r="G1070">
        <v>1069</v>
      </c>
      <c r="H1070">
        <v>2</v>
      </c>
    </row>
    <row r="1071" spans="1:8" ht="15">
      <c r="A1071" t="s">
        <v>3320</v>
      </c>
      <c r="B1071" t="s">
        <v>3321</v>
      </c>
      <c r="C1071" t="s">
        <v>634</v>
      </c>
      <c r="D1071" t="s">
        <v>112</v>
      </c>
      <c r="E1071" s="13">
        <v>45959</v>
      </c>
      <c r="F1071" s="13">
        <v>42461</v>
      </c>
      <c r="G1071">
        <v>1070</v>
      </c>
      <c r="H1071">
        <v>2</v>
      </c>
    </row>
    <row r="1072" spans="1:8" ht="15">
      <c r="A1072" t="s">
        <v>3322</v>
      </c>
      <c r="B1072" t="s">
        <v>3323</v>
      </c>
      <c r="C1072" t="s">
        <v>955</v>
      </c>
      <c r="D1072" t="s">
        <v>73</v>
      </c>
      <c r="E1072" s="13">
        <v>45959</v>
      </c>
      <c r="F1072" s="13">
        <v>42461</v>
      </c>
      <c r="G1072">
        <v>1071</v>
      </c>
      <c r="H1072">
        <v>2</v>
      </c>
    </row>
    <row r="1073" spans="1:8" ht="15">
      <c r="A1073" t="s">
        <v>3324</v>
      </c>
      <c r="B1073" t="s">
        <v>3325</v>
      </c>
      <c r="C1073" t="s">
        <v>627</v>
      </c>
      <c r="D1073" t="s">
        <v>628</v>
      </c>
      <c r="E1073" s="13">
        <v>45959</v>
      </c>
      <c r="F1073" s="13">
        <v>42461</v>
      </c>
      <c r="G1073">
        <v>1072</v>
      </c>
      <c r="H1073">
        <v>2</v>
      </c>
    </row>
    <row r="1074" spans="1:8" ht="15">
      <c r="A1074" t="s">
        <v>3326</v>
      </c>
      <c r="B1074" t="s">
        <v>3327</v>
      </c>
      <c r="C1074" t="s">
        <v>1050</v>
      </c>
      <c r="D1074" t="s">
        <v>297</v>
      </c>
      <c r="E1074" s="13">
        <v>45959</v>
      </c>
      <c r="F1074" s="13">
        <v>42461</v>
      </c>
      <c r="G1074">
        <v>1073</v>
      </c>
      <c r="H1074">
        <v>2</v>
      </c>
    </row>
    <row r="1075" spans="1:8" ht="15">
      <c r="A1075" t="s">
        <v>3328</v>
      </c>
      <c r="B1075" t="s">
        <v>3329</v>
      </c>
      <c r="C1075" t="s">
        <v>664</v>
      </c>
      <c r="D1075" t="s">
        <v>128</v>
      </c>
      <c r="E1075" s="13">
        <v>45959</v>
      </c>
      <c r="F1075" s="13">
        <v>42461</v>
      </c>
      <c r="G1075">
        <v>1074</v>
      </c>
      <c r="H1075">
        <v>2</v>
      </c>
    </row>
    <row r="1076" spans="1:8" ht="15">
      <c r="A1076" t="s">
        <v>3330</v>
      </c>
      <c r="B1076" t="s">
        <v>3331</v>
      </c>
      <c r="C1076" t="s">
        <v>778</v>
      </c>
      <c r="D1076" t="s">
        <v>182</v>
      </c>
      <c r="E1076" s="13">
        <v>45959</v>
      </c>
      <c r="F1076" s="13">
        <v>42461</v>
      </c>
      <c r="G1076">
        <v>1075</v>
      </c>
      <c r="H1076">
        <v>2</v>
      </c>
    </row>
    <row r="1077" spans="1:8" ht="15">
      <c r="A1077" t="s">
        <v>3332</v>
      </c>
      <c r="B1077" t="s">
        <v>3333</v>
      </c>
      <c r="C1077" t="s">
        <v>989</v>
      </c>
      <c r="D1077" t="s">
        <v>201</v>
      </c>
      <c r="E1077" s="13">
        <v>45959</v>
      </c>
      <c r="F1077" s="13">
        <v>42461</v>
      </c>
      <c r="G1077">
        <v>1076</v>
      </c>
      <c r="H1077">
        <v>2</v>
      </c>
    </row>
    <row r="1078" spans="1:8" ht="15">
      <c r="A1078" t="s">
        <v>3334</v>
      </c>
      <c r="B1078" t="s">
        <v>3335</v>
      </c>
      <c r="C1078" t="s">
        <v>737</v>
      </c>
      <c r="D1078" t="s">
        <v>274</v>
      </c>
      <c r="E1078" s="13">
        <v>45959</v>
      </c>
      <c r="F1078" s="13">
        <v>42461</v>
      </c>
      <c r="G1078">
        <v>1077</v>
      </c>
      <c r="H1078">
        <v>2</v>
      </c>
    </row>
    <row r="1079" spans="1:8" ht="15">
      <c r="A1079" t="s">
        <v>3336</v>
      </c>
      <c r="B1079" t="s">
        <v>3337</v>
      </c>
      <c r="C1079" t="s">
        <v>1023</v>
      </c>
      <c r="D1079" t="s">
        <v>1024</v>
      </c>
      <c r="E1079" s="13">
        <v>45959</v>
      </c>
      <c r="F1079" s="13">
        <v>42461</v>
      </c>
      <c r="G1079">
        <v>1078</v>
      </c>
      <c r="H1079">
        <v>2</v>
      </c>
    </row>
    <row r="1080" spans="1:8" ht="15">
      <c r="A1080" t="s">
        <v>3338</v>
      </c>
      <c r="B1080" t="s">
        <v>3339</v>
      </c>
      <c r="C1080" t="s">
        <v>597</v>
      </c>
      <c r="D1080" t="s">
        <v>598</v>
      </c>
      <c r="E1080" s="13">
        <v>45959</v>
      </c>
      <c r="F1080" s="13">
        <v>42461</v>
      </c>
      <c r="G1080">
        <v>1079</v>
      </c>
      <c r="H1080">
        <v>2</v>
      </c>
    </row>
    <row r="1081" spans="1:8" ht="15">
      <c r="A1081" t="s">
        <v>3340</v>
      </c>
      <c r="B1081" t="s">
        <v>3341</v>
      </c>
      <c r="C1081" t="s">
        <v>720</v>
      </c>
      <c r="D1081" t="s">
        <v>56</v>
      </c>
      <c r="E1081" s="13">
        <v>45959</v>
      </c>
      <c r="F1081" s="13">
        <v>42461</v>
      </c>
      <c r="G1081">
        <v>1080</v>
      </c>
      <c r="H1081">
        <v>2</v>
      </c>
    </row>
    <row r="1082" spans="1:8" ht="15">
      <c r="A1082" t="s">
        <v>3342</v>
      </c>
      <c r="B1082" t="s">
        <v>3343</v>
      </c>
      <c r="C1082" t="s">
        <v>1059</v>
      </c>
      <c r="D1082" t="s">
        <v>295</v>
      </c>
      <c r="E1082" s="13">
        <v>45959</v>
      </c>
      <c r="F1082" s="13">
        <v>42461</v>
      </c>
      <c r="G1082">
        <v>1081</v>
      </c>
      <c r="H1082">
        <v>2</v>
      </c>
    </row>
    <row r="1083" spans="1:8" ht="15">
      <c r="A1083" t="s">
        <v>3344</v>
      </c>
      <c r="B1083" t="s">
        <v>3345</v>
      </c>
      <c r="C1083" t="s">
        <v>559</v>
      </c>
      <c r="D1083" t="s">
        <v>220</v>
      </c>
      <c r="E1083" s="13">
        <v>45959</v>
      </c>
      <c r="F1083" s="13">
        <v>42461</v>
      </c>
      <c r="G1083">
        <v>1082</v>
      </c>
      <c r="H1083">
        <v>2</v>
      </c>
    </row>
    <row r="1084" spans="1:8" ht="15">
      <c r="A1084" t="s">
        <v>3346</v>
      </c>
      <c r="B1084" t="s">
        <v>3347</v>
      </c>
      <c r="C1084" t="s">
        <v>457</v>
      </c>
      <c r="D1084" t="s">
        <v>458</v>
      </c>
      <c r="E1084" s="13">
        <v>45959</v>
      </c>
      <c r="F1084" s="13">
        <v>42461</v>
      </c>
      <c r="G1084">
        <v>1083</v>
      </c>
      <c r="H1084">
        <v>2</v>
      </c>
    </row>
    <row r="1085" spans="1:8" ht="15">
      <c r="A1085" t="s">
        <v>3348</v>
      </c>
      <c r="B1085" t="s">
        <v>3349</v>
      </c>
      <c r="C1085" t="s">
        <v>1015</v>
      </c>
      <c r="D1085" t="s">
        <v>1016</v>
      </c>
      <c r="E1085" s="13">
        <v>45959</v>
      </c>
      <c r="F1085" s="13">
        <v>42461</v>
      </c>
      <c r="G1085">
        <v>1084</v>
      </c>
      <c r="H1085">
        <v>2</v>
      </c>
    </row>
    <row r="1086" spans="1:8" ht="15">
      <c r="A1086" t="s">
        <v>3350</v>
      </c>
      <c r="B1086" t="s">
        <v>3351</v>
      </c>
      <c r="C1086" t="s">
        <v>597</v>
      </c>
      <c r="D1086" t="s">
        <v>598</v>
      </c>
      <c r="E1086" s="13">
        <v>45959</v>
      </c>
      <c r="F1086" s="13">
        <v>42461</v>
      </c>
      <c r="G1086">
        <v>1085</v>
      </c>
      <c r="H1086">
        <v>2</v>
      </c>
    </row>
    <row r="1087" spans="1:8" ht="15">
      <c r="A1087" t="s">
        <v>3352</v>
      </c>
      <c r="B1087" t="s">
        <v>3353</v>
      </c>
      <c r="C1087" t="s">
        <v>546</v>
      </c>
      <c r="D1087" t="s">
        <v>28</v>
      </c>
      <c r="E1087" s="13">
        <v>45959</v>
      </c>
      <c r="F1087" s="13">
        <v>42461</v>
      </c>
      <c r="G1087">
        <v>1086</v>
      </c>
      <c r="H1087">
        <v>2</v>
      </c>
    </row>
    <row r="1088" spans="1:8" ht="15">
      <c r="A1088" t="s">
        <v>3354</v>
      </c>
      <c r="B1088" t="s">
        <v>3355</v>
      </c>
      <c r="C1088" t="s">
        <v>1124</v>
      </c>
      <c r="D1088" t="s">
        <v>1125</v>
      </c>
      <c r="E1088" s="13">
        <v>45959</v>
      </c>
      <c r="F1088" s="13">
        <v>42461</v>
      </c>
      <c r="G1088">
        <v>1087</v>
      </c>
      <c r="H1088">
        <v>2</v>
      </c>
    </row>
    <row r="1089" spans="1:8" ht="15">
      <c r="A1089" t="s">
        <v>3356</v>
      </c>
      <c r="B1089" t="s">
        <v>3357</v>
      </c>
      <c r="C1089" t="s">
        <v>597</v>
      </c>
      <c r="D1089" t="s">
        <v>598</v>
      </c>
      <c r="E1089" s="13">
        <v>45959</v>
      </c>
      <c r="F1089" s="13">
        <v>42461</v>
      </c>
      <c r="G1089">
        <v>1088</v>
      </c>
      <c r="H1089">
        <v>2</v>
      </c>
    </row>
    <row r="1090" spans="1:8" ht="15">
      <c r="A1090" t="s">
        <v>3358</v>
      </c>
      <c r="B1090" t="s">
        <v>3359</v>
      </c>
      <c r="C1090" t="s">
        <v>616</v>
      </c>
      <c r="D1090" t="s">
        <v>171</v>
      </c>
      <c r="E1090" s="13">
        <v>45959</v>
      </c>
      <c r="F1090" s="13">
        <v>42461</v>
      </c>
      <c r="G1090">
        <v>1089</v>
      </c>
      <c r="H1090">
        <v>2</v>
      </c>
    </row>
    <row r="1091" spans="1:8" ht="15">
      <c r="A1091" t="s">
        <v>3360</v>
      </c>
      <c r="B1091" t="s">
        <v>3361</v>
      </c>
      <c r="C1091" t="s">
        <v>811</v>
      </c>
      <c r="D1091" t="s">
        <v>27</v>
      </c>
      <c r="E1091" s="13">
        <v>45959</v>
      </c>
      <c r="F1091" s="13">
        <v>42461</v>
      </c>
      <c r="G1091">
        <v>1090</v>
      </c>
      <c r="H1091">
        <v>2</v>
      </c>
    </row>
    <row r="1092" spans="1:8" ht="15">
      <c r="A1092" t="s">
        <v>3362</v>
      </c>
      <c r="B1092" t="s">
        <v>3363</v>
      </c>
      <c r="C1092" t="s">
        <v>622</v>
      </c>
      <c r="D1092" t="s">
        <v>323</v>
      </c>
      <c r="E1092" s="13">
        <v>45959</v>
      </c>
      <c r="F1092" s="13">
        <v>42461</v>
      </c>
      <c r="G1092">
        <v>1091</v>
      </c>
      <c r="H1092">
        <v>2</v>
      </c>
    </row>
    <row r="1093" spans="1:8" ht="15">
      <c r="A1093" t="s">
        <v>3364</v>
      </c>
      <c r="B1093" t="s">
        <v>3365</v>
      </c>
      <c r="C1093" t="s">
        <v>445</v>
      </c>
      <c r="D1093" t="s">
        <v>446</v>
      </c>
      <c r="E1093" s="13">
        <v>45959</v>
      </c>
      <c r="F1093" s="13">
        <v>42461</v>
      </c>
      <c r="G1093">
        <v>1092</v>
      </c>
      <c r="H1093">
        <v>2</v>
      </c>
    </row>
    <row r="1094" spans="1:8" ht="15">
      <c r="A1094" t="s">
        <v>3366</v>
      </c>
      <c r="B1094" t="s">
        <v>3367</v>
      </c>
      <c r="C1094" t="s">
        <v>735</v>
      </c>
      <c r="D1094" t="s">
        <v>246</v>
      </c>
      <c r="E1094" s="13">
        <v>45959</v>
      </c>
      <c r="F1094" s="13">
        <v>42461</v>
      </c>
      <c r="G1094">
        <v>1093</v>
      </c>
      <c r="H1094">
        <v>2</v>
      </c>
    </row>
    <row r="1095" spans="1:8" ht="15">
      <c r="A1095" t="s">
        <v>3368</v>
      </c>
      <c r="B1095" t="s">
        <v>3369</v>
      </c>
      <c r="C1095" t="s">
        <v>1061</v>
      </c>
      <c r="D1095" t="s">
        <v>296</v>
      </c>
      <c r="E1095" s="13">
        <v>45959</v>
      </c>
      <c r="F1095" s="13">
        <v>42461</v>
      </c>
      <c r="G1095">
        <v>1094</v>
      </c>
      <c r="H1095">
        <v>2</v>
      </c>
    </row>
    <row r="1096" spans="1:8" ht="15">
      <c r="A1096" t="s">
        <v>3370</v>
      </c>
      <c r="B1096" t="s">
        <v>3371</v>
      </c>
      <c r="C1096" t="s">
        <v>950</v>
      </c>
      <c r="D1096" t="s">
        <v>951</v>
      </c>
      <c r="E1096" s="13">
        <v>45959</v>
      </c>
      <c r="F1096" s="13">
        <v>42461</v>
      </c>
      <c r="G1096">
        <v>1095</v>
      </c>
      <c r="H1096">
        <v>2</v>
      </c>
    </row>
    <row r="1097" spans="1:8" ht="15">
      <c r="A1097" t="s">
        <v>3372</v>
      </c>
      <c r="B1097" t="s">
        <v>3373</v>
      </c>
      <c r="C1097" t="s">
        <v>894</v>
      </c>
      <c r="D1097" t="s">
        <v>120</v>
      </c>
      <c r="E1097" s="13">
        <v>45959</v>
      </c>
      <c r="F1097" s="13">
        <v>42461</v>
      </c>
      <c r="G1097">
        <v>1096</v>
      </c>
      <c r="H1097">
        <v>2</v>
      </c>
    </row>
    <row r="1098" spans="1:8" ht="15">
      <c r="A1098" t="s">
        <v>3374</v>
      </c>
      <c r="B1098" t="s">
        <v>3375</v>
      </c>
      <c r="C1098" t="s">
        <v>875</v>
      </c>
      <c r="D1098" t="s">
        <v>232</v>
      </c>
      <c r="E1098" s="13">
        <v>45959</v>
      </c>
      <c r="F1098" s="13">
        <v>42461</v>
      </c>
      <c r="G1098">
        <v>1097</v>
      </c>
      <c r="H1098">
        <v>2</v>
      </c>
    </row>
    <row r="1099" spans="1:8" ht="15">
      <c r="A1099" t="s">
        <v>3376</v>
      </c>
      <c r="B1099" t="s">
        <v>3377</v>
      </c>
      <c r="C1099" t="s">
        <v>1068</v>
      </c>
      <c r="D1099" t="s">
        <v>1069</v>
      </c>
      <c r="E1099" s="13">
        <v>45959</v>
      </c>
      <c r="F1099" s="13">
        <v>42461</v>
      </c>
      <c r="G1099">
        <v>1098</v>
      </c>
      <c r="H1099">
        <v>2</v>
      </c>
    </row>
    <row r="1100" spans="1:8" ht="15">
      <c r="A1100" t="s">
        <v>3378</v>
      </c>
      <c r="B1100" t="s">
        <v>3379</v>
      </c>
      <c r="C1100" t="s">
        <v>1122</v>
      </c>
      <c r="D1100" t="s">
        <v>1123</v>
      </c>
      <c r="E1100" s="13">
        <v>45959</v>
      </c>
      <c r="F1100" s="13">
        <v>42461</v>
      </c>
      <c r="G1100">
        <v>1099</v>
      </c>
      <c r="H1100">
        <v>2</v>
      </c>
    </row>
    <row r="1101" spans="1:8" ht="15">
      <c r="A1101" t="s">
        <v>3380</v>
      </c>
      <c r="B1101" t="s">
        <v>3381</v>
      </c>
      <c r="C1101" t="s">
        <v>987</v>
      </c>
      <c r="D1101" t="s">
        <v>988</v>
      </c>
      <c r="E1101" s="13">
        <v>45959</v>
      </c>
      <c r="F1101" s="13">
        <v>42461</v>
      </c>
      <c r="G1101">
        <v>1100</v>
      </c>
      <c r="H1101">
        <v>2</v>
      </c>
    </row>
    <row r="1102" spans="1:8" ht="15">
      <c r="A1102" t="s">
        <v>3382</v>
      </c>
      <c r="B1102" t="s">
        <v>3383</v>
      </c>
      <c r="C1102" t="s">
        <v>892</v>
      </c>
      <c r="D1102" t="s">
        <v>243</v>
      </c>
      <c r="E1102" s="13">
        <v>45959</v>
      </c>
      <c r="F1102" s="13">
        <v>42461</v>
      </c>
      <c r="G1102">
        <v>1101</v>
      </c>
      <c r="H1102">
        <v>2</v>
      </c>
    </row>
    <row r="1103" spans="1:8" ht="15">
      <c r="A1103" t="s">
        <v>3384</v>
      </c>
      <c r="B1103" t="s">
        <v>3385</v>
      </c>
      <c r="C1103" t="s">
        <v>738</v>
      </c>
      <c r="D1103" t="s">
        <v>330</v>
      </c>
      <c r="E1103" s="13">
        <v>45959</v>
      </c>
      <c r="F1103" s="13">
        <v>42461</v>
      </c>
      <c r="G1103">
        <v>1102</v>
      </c>
      <c r="H1103">
        <v>2</v>
      </c>
    </row>
    <row r="1104" spans="1:8" ht="15">
      <c r="A1104" t="s">
        <v>3386</v>
      </c>
      <c r="B1104" t="s">
        <v>3387</v>
      </c>
      <c r="C1104" t="s">
        <v>689</v>
      </c>
      <c r="D1104" t="s">
        <v>690</v>
      </c>
      <c r="E1104" s="13">
        <v>45959</v>
      </c>
      <c r="F1104" s="13">
        <v>42461</v>
      </c>
      <c r="G1104">
        <v>1103</v>
      </c>
      <c r="H1104">
        <v>2</v>
      </c>
    </row>
    <row r="1105" spans="1:8" ht="15">
      <c r="A1105" t="s">
        <v>3388</v>
      </c>
      <c r="B1105" t="s">
        <v>3389</v>
      </c>
      <c r="C1105" t="s">
        <v>711</v>
      </c>
      <c r="D1105" t="s">
        <v>237</v>
      </c>
      <c r="E1105" s="13">
        <v>45959</v>
      </c>
      <c r="F1105" s="13">
        <v>42461</v>
      </c>
      <c r="G1105">
        <v>1104</v>
      </c>
      <c r="H1105">
        <v>2</v>
      </c>
    </row>
    <row r="1106" spans="1:8" ht="15">
      <c r="A1106" t="s">
        <v>3390</v>
      </c>
      <c r="B1106" t="s">
        <v>3391</v>
      </c>
      <c r="C1106" t="s">
        <v>694</v>
      </c>
      <c r="D1106" t="s">
        <v>275</v>
      </c>
      <c r="E1106" s="13">
        <v>45959</v>
      </c>
      <c r="F1106" s="13">
        <v>42461</v>
      </c>
      <c r="G1106">
        <v>1105</v>
      </c>
      <c r="H1106">
        <v>2</v>
      </c>
    </row>
    <row r="1107" spans="1:8" ht="15">
      <c r="A1107" t="s">
        <v>3392</v>
      </c>
      <c r="B1107" t="s">
        <v>3393</v>
      </c>
      <c r="C1107" t="s">
        <v>1138</v>
      </c>
      <c r="D1107" t="s">
        <v>37</v>
      </c>
      <c r="E1107" s="13">
        <v>45959</v>
      </c>
      <c r="F1107" s="13">
        <v>42461</v>
      </c>
      <c r="G1107">
        <v>1106</v>
      </c>
      <c r="H1107">
        <v>2</v>
      </c>
    </row>
    <row r="1108" spans="1:8" ht="15">
      <c r="A1108" t="s">
        <v>3394</v>
      </c>
      <c r="B1108" t="s">
        <v>3395</v>
      </c>
      <c r="C1108" t="s">
        <v>664</v>
      </c>
      <c r="D1108" t="s">
        <v>128</v>
      </c>
      <c r="E1108" s="13">
        <v>45959</v>
      </c>
      <c r="F1108" s="13">
        <v>42461</v>
      </c>
      <c r="G1108">
        <v>1107</v>
      </c>
      <c r="H1108">
        <v>2</v>
      </c>
    </row>
    <row r="1109" spans="1:8" ht="15">
      <c r="A1109" t="s">
        <v>3396</v>
      </c>
      <c r="B1109" t="s">
        <v>3397</v>
      </c>
      <c r="C1109" t="s">
        <v>1068</v>
      </c>
      <c r="D1109" t="s">
        <v>1069</v>
      </c>
      <c r="E1109" s="13">
        <v>45959</v>
      </c>
      <c r="F1109" s="13">
        <v>42461</v>
      </c>
      <c r="G1109">
        <v>1108</v>
      </c>
      <c r="H1109">
        <v>2</v>
      </c>
    </row>
    <row r="1110" spans="1:8" ht="15">
      <c r="A1110" t="s">
        <v>3398</v>
      </c>
      <c r="B1110" t="s">
        <v>3399</v>
      </c>
      <c r="C1110" t="s">
        <v>582</v>
      </c>
      <c r="D1110" t="s">
        <v>169</v>
      </c>
      <c r="E1110" s="13">
        <v>45959</v>
      </c>
      <c r="F1110" s="13">
        <v>42461</v>
      </c>
      <c r="G1110">
        <v>1109</v>
      </c>
      <c r="H1110">
        <v>2</v>
      </c>
    </row>
    <row r="1111" spans="1:8" ht="15">
      <c r="A1111" t="s">
        <v>3400</v>
      </c>
      <c r="B1111" t="s">
        <v>3401</v>
      </c>
      <c r="C1111" t="s">
        <v>685</v>
      </c>
      <c r="D1111" t="s">
        <v>686</v>
      </c>
      <c r="E1111" s="13">
        <v>45959</v>
      </c>
      <c r="F1111" s="13">
        <v>42461</v>
      </c>
      <c r="G1111">
        <v>1110</v>
      </c>
      <c r="H1111">
        <v>2</v>
      </c>
    </row>
    <row r="1112" spans="1:8" ht="15">
      <c r="A1112" t="s">
        <v>3402</v>
      </c>
      <c r="B1112" t="s">
        <v>3403</v>
      </c>
      <c r="C1112" t="s">
        <v>629</v>
      </c>
      <c r="D1112" t="s">
        <v>98</v>
      </c>
      <c r="E1112" s="13">
        <v>45959</v>
      </c>
      <c r="F1112" s="13">
        <v>42461</v>
      </c>
      <c r="G1112">
        <v>1111</v>
      </c>
      <c r="H1112">
        <v>2</v>
      </c>
    </row>
    <row r="1113" spans="1:8" ht="15">
      <c r="A1113" t="s">
        <v>3404</v>
      </c>
      <c r="B1113" t="s">
        <v>3405</v>
      </c>
      <c r="C1113" t="s">
        <v>574</v>
      </c>
      <c r="D1113" t="s">
        <v>575</v>
      </c>
      <c r="E1113" s="13">
        <v>45959</v>
      </c>
      <c r="F1113" s="13">
        <v>42461</v>
      </c>
      <c r="G1113">
        <v>1112</v>
      </c>
      <c r="H1113">
        <v>2</v>
      </c>
    </row>
    <row r="1114" spans="1:8" ht="15">
      <c r="A1114" t="s">
        <v>3406</v>
      </c>
      <c r="B1114" t="s">
        <v>3407</v>
      </c>
      <c r="C1114" t="s">
        <v>1067</v>
      </c>
      <c r="D1114" t="s">
        <v>344</v>
      </c>
      <c r="E1114" s="13">
        <v>45959</v>
      </c>
      <c r="F1114" s="13">
        <v>42461</v>
      </c>
      <c r="G1114">
        <v>1113</v>
      </c>
      <c r="H1114">
        <v>2</v>
      </c>
    </row>
    <row r="1115" spans="1:8" ht="15">
      <c r="A1115" t="s">
        <v>3408</v>
      </c>
      <c r="B1115" t="s">
        <v>3409</v>
      </c>
      <c r="C1115" t="s">
        <v>896</v>
      </c>
      <c r="D1115" t="s">
        <v>6</v>
      </c>
      <c r="E1115" s="13">
        <v>45959</v>
      </c>
      <c r="F1115" s="13">
        <v>42461</v>
      </c>
      <c r="G1115">
        <v>1114</v>
      </c>
      <c r="H1115">
        <v>2</v>
      </c>
    </row>
    <row r="1116" spans="1:8" ht="15">
      <c r="A1116" t="s">
        <v>3410</v>
      </c>
      <c r="B1116" t="s">
        <v>3411</v>
      </c>
      <c r="C1116" t="s">
        <v>1009</v>
      </c>
      <c r="D1116" t="s">
        <v>222</v>
      </c>
      <c r="E1116" s="13">
        <v>45959</v>
      </c>
      <c r="F1116" s="13">
        <v>42461</v>
      </c>
      <c r="G1116">
        <v>1115</v>
      </c>
      <c r="H1116">
        <v>2</v>
      </c>
    </row>
    <row r="1117" spans="1:8" ht="15">
      <c r="A1117" t="s">
        <v>3412</v>
      </c>
      <c r="B1117" t="s">
        <v>3413</v>
      </c>
      <c r="C1117" t="s">
        <v>1074</v>
      </c>
      <c r="D1117" t="s">
        <v>81</v>
      </c>
      <c r="E1117" s="13">
        <v>45959</v>
      </c>
      <c r="F1117" s="13">
        <v>42461</v>
      </c>
      <c r="G1117">
        <v>1116</v>
      </c>
      <c r="H1117">
        <v>2</v>
      </c>
    </row>
    <row r="1118" spans="1:8" ht="15">
      <c r="A1118" t="s">
        <v>3414</v>
      </c>
      <c r="B1118" t="s">
        <v>3415</v>
      </c>
      <c r="C1118" t="s">
        <v>625</v>
      </c>
      <c r="D1118" t="s">
        <v>155</v>
      </c>
      <c r="E1118" s="13">
        <v>45959</v>
      </c>
      <c r="F1118" s="13">
        <v>42461</v>
      </c>
      <c r="G1118">
        <v>1117</v>
      </c>
      <c r="H1118">
        <v>2</v>
      </c>
    </row>
    <row r="1119" spans="1:8" ht="15">
      <c r="A1119" t="s">
        <v>3416</v>
      </c>
      <c r="B1119" t="s">
        <v>3417</v>
      </c>
      <c r="C1119" t="s">
        <v>516</v>
      </c>
      <c r="D1119" t="s">
        <v>219</v>
      </c>
      <c r="E1119" s="13">
        <v>45959</v>
      </c>
      <c r="F1119" s="13">
        <v>42461</v>
      </c>
      <c r="G1119">
        <v>1118</v>
      </c>
      <c r="H1119">
        <v>2</v>
      </c>
    </row>
    <row r="1120" spans="1:8" ht="15">
      <c r="A1120" t="s">
        <v>3418</v>
      </c>
      <c r="B1120" t="s">
        <v>3419</v>
      </c>
      <c r="C1120" t="s">
        <v>558</v>
      </c>
      <c r="D1120" t="s">
        <v>221</v>
      </c>
      <c r="E1120" s="13">
        <v>45959</v>
      </c>
      <c r="F1120" s="13">
        <v>42461</v>
      </c>
      <c r="G1120">
        <v>1119</v>
      </c>
      <c r="H1120">
        <v>2</v>
      </c>
    </row>
    <row r="1121" spans="1:8" ht="15">
      <c r="A1121" t="s">
        <v>3420</v>
      </c>
      <c r="B1121" t="s">
        <v>3421</v>
      </c>
      <c r="C1121" t="s">
        <v>448</v>
      </c>
      <c r="D1121" t="s">
        <v>449</v>
      </c>
      <c r="E1121" s="13">
        <v>45959</v>
      </c>
      <c r="F1121" s="13">
        <v>42461</v>
      </c>
      <c r="G1121">
        <v>1120</v>
      </c>
      <c r="H1121">
        <v>2</v>
      </c>
    </row>
    <row r="1122" spans="1:8" ht="15">
      <c r="A1122" t="s">
        <v>3422</v>
      </c>
      <c r="B1122" t="s">
        <v>3423</v>
      </c>
      <c r="C1122" t="s">
        <v>985</v>
      </c>
      <c r="D1122" t="s">
        <v>986</v>
      </c>
      <c r="E1122" s="13">
        <v>45959</v>
      </c>
      <c r="F1122" s="13">
        <v>42461</v>
      </c>
      <c r="G1122">
        <v>1121</v>
      </c>
      <c r="H1122">
        <v>2</v>
      </c>
    </row>
    <row r="1123" spans="1:8" ht="15">
      <c r="A1123" t="s">
        <v>3424</v>
      </c>
      <c r="B1123" t="s">
        <v>3425</v>
      </c>
      <c r="C1123" t="s">
        <v>772</v>
      </c>
      <c r="D1123" t="s">
        <v>286</v>
      </c>
      <c r="E1123" s="13">
        <v>45959</v>
      </c>
      <c r="F1123" s="13">
        <v>42461</v>
      </c>
      <c r="G1123">
        <v>1122</v>
      </c>
      <c r="H1123">
        <v>2</v>
      </c>
    </row>
    <row r="1124" spans="1:8" ht="15">
      <c r="A1124" t="s">
        <v>3426</v>
      </c>
      <c r="B1124" t="s">
        <v>3427</v>
      </c>
      <c r="C1124" t="s">
        <v>600</v>
      </c>
      <c r="D1124" t="s">
        <v>601</v>
      </c>
      <c r="E1124" s="13">
        <v>45959</v>
      </c>
      <c r="F1124" s="13">
        <v>42461</v>
      </c>
      <c r="G1124">
        <v>1123</v>
      </c>
      <c r="H1124">
        <v>2</v>
      </c>
    </row>
    <row r="1125" spans="1:8" ht="15">
      <c r="A1125" t="s">
        <v>3428</v>
      </c>
      <c r="B1125" t="s">
        <v>3429</v>
      </c>
      <c r="C1125" t="s">
        <v>486</v>
      </c>
      <c r="D1125" t="s">
        <v>487</v>
      </c>
      <c r="E1125" s="13">
        <v>45959</v>
      </c>
      <c r="F1125" s="13">
        <v>42461</v>
      </c>
      <c r="G1125">
        <v>1124</v>
      </c>
      <c r="H1125">
        <v>2</v>
      </c>
    </row>
    <row r="1126" spans="1:8" ht="15">
      <c r="A1126" t="s">
        <v>3430</v>
      </c>
      <c r="B1126" t="s">
        <v>3431</v>
      </c>
      <c r="C1126" t="s">
        <v>791</v>
      </c>
      <c r="D1126" t="s">
        <v>83</v>
      </c>
      <c r="E1126" s="13">
        <v>45959</v>
      </c>
      <c r="F1126" s="13">
        <v>42461</v>
      </c>
      <c r="G1126">
        <v>1125</v>
      </c>
      <c r="H1126">
        <v>2</v>
      </c>
    </row>
    <row r="1127" spans="1:8" ht="15">
      <c r="A1127" t="s">
        <v>3432</v>
      </c>
      <c r="B1127" t="s">
        <v>3433</v>
      </c>
      <c r="C1127" t="s">
        <v>426</v>
      </c>
      <c r="D1127" t="s">
        <v>427</v>
      </c>
      <c r="E1127" s="13">
        <v>45959</v>
      </c>
      <c r="F1127" s="13">
        <v>42461</v>
      </c>
      <c r="G1127">
        <v>1126</v>
      </c>
      <c r="H1127">
        <v>2</v>
      </c>
    </row>
    <row r="1128" spans="1:8" ht="15">
      <c r="A1128" t="s">
        <v>3434</v>
      </c>
      <c r="B1128" t="s">
        <v>3435</v>
      </c>
      <c r="C1128" t="s">
        <v>629</v>
      </c>
      <c r="D1128" t="s">
        <v>98</v>
      </c>
      <c r="E1128" s="13">
        <v>45959</v>
      </c>
      <c r="F1128" s="13">
        <v>42461</v>
      </c>
      <c r="G1128">
        <v>1127</v>
      </c>
      <c r="H1128">
        <v>2</v>
      </c>
    </row>
    <row r="1129" spans="1:8" ht="15">
      <c r="A1129" t="s">
        <v>3436</v>
      </c>
      <c r="B1129" t="s">
        <v>3437</v>
      </c>
      <c r="C1129" t="s">
        <v>471</v>
      </c>
      <c r="D1129" t="s">
        <v>204</v>
      </c>
      <c r="E1129" s="13">
        <v>45959</v>
      </c>
      <c r="F1129" s="13">
        <v>42461</v>
      </c>
      <c r="G1129">
        <v>1128</v>
      </c>
      <c r="H1129">
        <v>2</v>
      </c>
    </row>
    <row r="1130" spans="1:8" ht="15">
      <c r="A1130" t="s">
        <v>3438</v>
      </c>
      <c r="B1130" t="s">
        <v>3439</v>
      </c>
      <c r="C1130" t="s">
        <v>593</v>
      </c>
      <c r="D1130" t="s">
        <v>104</v>
      </c>
      <c r="E1130" s="13">
        <v>45959</v>
      </c>
      <c r="F1130" s="13">
        <v>42461</v>
      </c>
      <c r="G1130">
        <v>1129</v>
      </c>
      <c r="H1130">
        <v>2</v>
      </c>
    </row>
    <row r="1131" spans="1:8" ht="15">
      <c r="A1131" t="s">
        <v>3440</v>
      </c>
      <c r="B1131" t="s">
        <v>3441</v>
      </c>
      <c r="C1131" t="s">
        <v>1061</v>
      </c>
      <c r="D1131" t="s">
        <v>296</v>
      </c>
      <c r="E1131" s="13">
        <v>45959</v>
      </c>
      <c r="F1131" s="13">
        <v>42461</v>
      </c>
      <c r="G1131">
        <v>1130</v>
      </c>
      <c r="H1131">
        <v>2</v>
      </c>
    </row>
    <row r="1132" spans="1:8" ht="15">
      <c r="A1132" t="s">
        <v>3442</v>
      </c>
      <c r="B1132" t="s">
        <v>3443</v>
      </c>
      <c r="C1132" t="s">
        <v>466</v>
      </c>
      <c r="D1132" t="s">
        <v>124</v>
      </c>
      <c r="E1132" s="13">
        <v>45959</v>
      </c>
      <c r="F1132" s="13">
        <v>42461</v>
      </c>
      <c r="G1132">
        <v>1131</v>
      </c>
      <c r="H1132">
        <v>2</v>
      </c>
    </row>
    <row r="1133" spans="1:8" ht="15">
      <c r="A1133" t="s">
        <v>3444</v>
      </c>
      <c r="B1133" t="s">
        <v>3445</v>
      </c>
      <c r="C1133" t="s">
        <v>1015</v>
      </c>
      <c r="D1133" t="s">
        <v>1016</v>
      </c>
      <c r="E1133" s="13">
        <v>45959</v>
      </c>
      <c r="F1133" s="13">
        <v>42461</v>
      </c>
      <c r="G1133">
        <v>1132</v>
      </c>
      <c r="H1133">
        <v>2</v>
      </c>
    </row>
    <row r="1134" spans="1:8" ht="15">
      <c r="A1134" t="s">
        <v>3446</v>
      </c>
      <c r="B1134" t="s">
        <v>3447</v>
      </c>
      <c r="C1134" t="s">
        <v>422</v>
      </c>
      <c r="D1134" t="s">
        <v>108</v>
      </c>
      <c r="E1134" s="13">
        <v>45959</v>
      </c>
      <c r="F1134" s="13">
        <v>42461</v>
      </c>
      <c r="G1134">
        <v>1133</v>
      </c>
      <c r="H1134">
        <v>2</v>
      </c>
    </row>
    <row r="1135" spans="1:8" ht="15">
      <c r="A1135" t="s">
        <v>3448</v>
      </c>
      <c r="B1135" t="s">
        <v>3449</v>
      </c>
      <c r="C1135" t="s">
        <v>683</v>
      </c>
      <c r="D1135" t="s">
        <v>684</v>
      </c>
      <c r="E1135" s="13">
        <v>45959</v>
      </c>
      <c r="F1135" s="13">
        <v>42461</v>
      </c>
      <c r="G1135">
        <v>1134</v>
      </c>
      <c r="H1135">
        <v>2</v>
      </c>
    </row>
    <row r="1136" spans="1:8" ht="15">
      <c r="A1136" t="s">
        <v>3450</v>
      </c>
      <c r="B1136" t="s">
        <v>3451</v>
      </c>
      <c r="C1136" t="s">
        <v>1120</v>
      </c>
      <c r="D1136" t="s">
        <v>1121</v>
      </c>
      <c r="E1136" s="13">
        <v>45959</v>
      </c>
      <c r="F1136" s="13">
        <v>42461</v>
      </c>
      <c r="G1136">
        <v>1135</v>
      </c>
      <c r="H1136">
        <v>2</v>
      </c>
    </row>
    <row r="1137" spans="1:8" ht="15">
      <c r="A1137" t="s">
        <v>3452</v>
      </c>
      <c r="B1137" t="s">
        <v>3453</v>
      </c>
      <c r="C1137" t="s">
        <v>558</v>
      </c>
      <c r="D1137" t="s">
        <v>221</v>
      </c>
      <c r="E1137" s="13">
        <v>45959</v>
      </c>
      <c r="F1137" s="13">
        <v>42461</v>
      </c>
      <c r="G1137">
        <v>1136</v>
      </c>
      <c r="H1137">
        <v>2</v>
      </c>
    </row>
    <row r="1138" spans="1:8" ht="15">
      <c r="A1138" t="s">
        <v>3454</v>
      </c>
      <c r="B1138" t="s">
        <v>3455</v>
      </c>
      <c r="C1138" t="s">
        <v>666</v>
      </c>
      <c r="D1138" t="s">
        <v>64</v>
      </c>
      <c r="E1138" s="13">
        <v>45959</v>
      </c>
      <c r="F1138" s="13">
        <v>42461</v>
      </c>
      <c r="G1138">
        <v>1137</v>
      </c>
      <c r="H1138">
        <v>2</v>
      </c>
    </row>
    <row r="1139" spans="1:8" ht="15">
      <c r="A1139" t="s">
        <v>3456</v>
      </c>
      <c r="B1139" t="s">
        <v>3457</v>
      </c>
      <c r="C1139" t="s">
        <v>627</v>
      </c>
      <c r="D1139" t="s">
        <v>628</v>
      </c>
      <c r="E1139" s="13">
        <v>45959</v>
      </c>
      <c r="F1139" s="13">
        <v>42461</v>
      </c>
      <c r="G1139">
        <v>1138</v>
      </c>
      <c r="H1139">
        <v>2</v>
      </c>
    </row>
    <row r="1140" spans="1:8" ht="15">
      <c r="A1140" t="s">
        <v>3458</v>
      </c>
      <c r="B1140" t="s">
        <v>3459</v>
      </c>
      <c r="C1140" t="s">
        <v>445</v>
      </c>
      <c r="D1140" t="s">
        <v>446</v>
      </c>
      <c r="E1140" s="13">
        <v>45959</v>
      </c>
      <c r="F1140" s="13">
        <v>42461</v>
      </c>
      <c r="G1140">
        <v>1139</v>
      </c>
      <c r="H1140">
        <v>2</v>
      </c>
    </row>
    <row r="1141" spans="1:8" ht="15">
      <c r="A1141" t="s">
        <v>3460</v>
      </c>
      <c r="B1141" t="s">
        <v>3461</v>
      </c>
      <c r="C1141" t="s">
        <v>1050</v>
      </c>
      <c r="D1141" t="s">
        <v>297</v>
      </c>
      <c r="E1141" s="13">
        <v>45959</v>
      </c>
      <c r="F1141" s="13">
        <v>42461</v>
      </c>
      <c r="G1141">
        <v>1140</v>
      </c>
      <c r="H1141">
        <v>2</v>
      </c>
    </row>
    <row r="1142" spans="1:8" ht="15">
      <c r="A1142" t="s">
        <v>3462</v>
      </c>
      <c r="B1142" t="s">
        <v>3463</v>
      </c>
      <c r="C1142" t="s">
        <v>712</v>
      </c>
      <c r="D1142" t="s">
        <v>86</v>
      </c>
      <c r="E1142" s="13">
        <v>45959</v>
      </c>
      <c r="F1142" s="13">
        <v>42461</v>
      </c>
      <c r="G1142">
        <v>1141</v>
      </c>
      <c r="H1142">
        <v>2</v>
      </c>
    </row>
    <row r="1143" spans="1:8" ht="15">
      <c r="A1143" t="s">
        <v>3464</v>
      </c>
      <c r="B1143" t="s">
        <v>3465</v>
      </c>
      <c r="C1143" t="s">
        <v>608</v>
      </c>
      <c r="D1143" t="s">
        <v>94</v>
      </c>
      <c r="E1143" s="13">
        <v>45959</v>
      </c>
      <c r="F1143" s="13">
        <v>42461</v>
      </c>
      <c r="G1143">
        <v>1142</v>
      </c>
      <c r="H1143">
        <v>2</v>
      </c>
    </row>
    <row r="1144" spans="1:8" ht="15">
      <c r="A1144" t="s">
        <v>3466</v>
      </c>
      <c r="B1144" t="s">
        <v>3467</v>
      </c>
      <c r="C1144" t="s">
        <v>1067</v>
      </c>
      <c r="D1144" t="s">
        <v>344</v>
      </c>
      <c r="E1144" s="13">
        <v>45959</v>
      </c>
      <c r="F1144" s="13">
        <v>42461</v>
      </c>
      <c r="G1144">
        <v>1143</v>
      </c>
      <c r="H1144">
        <v>2</v>
      </c>
    </row>
    <row r="1145" spans="1:8" ht="15">
      <c r="A1145" t="s">
        <v>3468</v>
      </c>
      <c r="B1145" t="s">
        <v>3469</v>
      </c>
      <c r="C1145" t="s">
        <v>654</v>
      </c>
      <c r="D1145" t="s">
        <v>316</v>
      </c>
      <c r="E1145" s="13">
        <v>45959</v>
      </c>
      <c r="F1145" s="13">
        <v>42461</v>
      </c>
      <c r="G1145">
        <v>1144</v>
      </c>
      <c r="H1145">
        <v>2</v>
      </c>
    </row>
    <row r="1146" spans="1:8" ht="15">
      <c r="A1146" t="s">
        <v>3470</v>
      </c>
      <c r="B1146" t="s">
        <v>3471</v>
      </c>
      <c r="C1146" t="s">
        <v>596</v>
      </c>
      <c r="D1146" t="s">
        <v>96</v>
      </c>
      <c r="E1146" s="13">
        <v>45959</v>
      </c>
      <c r="F1146" s="13">
        <v>42461</v>
      </c>
      <c r="G1146">
        <v>1145</v>
      </c>
      <c r="H1146">
        <v>2</v>
      </c>
    </row>
    <row r="1147" spans="1:8" ht="15">
      <c r="A1147" t="s">
        <v>3472</v>
      </c>
      <c r="B1147" t="s">
        <v>3473</v>
      </c>
      <c r="C1147" t="s">
        <v>699</v>
      </c>
      <c r="D1147" t="s">
        <v>134</v>
      </c>
      <c r="E1147" s="13">
        <v>45959</v>
      </c>
      <c r="F1147" s="13">
        <v>42461</v>
      </c>
      <c r="G1147">
        <v>1146</v>
      </c>
      <c r="H1147">
        <v>2</v>
      </c>
    </row>
    <row r="1148" spans="1:8" ht="15">
      <c r="A1148" t="s">
        <v>3474</v>
      </c>
      <c r="B1148" t="s">
        <v>3475</v>
      </c>
      <c r="C1148" t="s">
        <v>596</v>
      </c>
      <c r="D1148" t="s">
        <v>96</v>
      </c>
      <c r="E1148" s="13">
        <v>45959</v>
      </c>
      <c r="F1148" s="13">
        <v>42461</v>
      </c>
      <c r="G1148">
        <v>1147</v>
      </c>
      <c r="H1148">
        <v>2</v>
      </c>
    </row>
    <row r="1149" spans="1:8" ht="15">
      <c r="A1149" t="s">
        <v>3476</v>
      </c>
      <c r="B1149" t="s">
        <v>3477</v>
      </c>
      <c r="C1149" t="s">
        <v>482</v>
      </c>
      <c r="D1149" t="s">
        <v>18</v>
      </c>
      <c r="E1149" s="13">
        <v>45959</v>
      </c>
      <c r="F1149" s="13">
        <v>42461</v>
      </c>
      <c r="G1149">
        <v>1148</v>
      </c>
      <c r="H1149">
        <v>2</v>
      </c>
    </row>
    <row r="1150" spans="1:8" ht="15">
      <c r="A1150" t="s">
        <v>3478</v>
      </c>
      <c r="B1150" t="s">
        <v>3479</v>
      </c>
      <c r="C1150" t="s">
        <v>680</v>
      </c>
      <c r="D1150" t="s">
        <v>681</v>
      </c>
      <c r="E1150" s="13">
        <v>45959</v>
      </c>
      <c r="F1150" s="13">
        <v>42461</v>
      </c>
      <c r="G1150">
        <v>1149</v>
      </c>
      <c r="H1150">
        <v>2</v>
      </c>
    </row>
    <row r="1151" spans="1:8" ht="15">
      <c r="A1151" t="s">
        <v>3480</v>
      </c>
      <c r="B1151" t="s">
        <v>3481</v>
      </c>
      <c r="C1151" t="s">
        <v>694</v>
      </c>
      <c r="D1151" t="s">
        <v>275</v>
      </c>
      <c r="E1151" s="13">
        <v>45959</v>
      </c>
      <c r="F1151" s="13">
        <v>42461</v>
      </c>
      <c r="G1151">
        <v>1150</v>
      </c>
      <c r="H1151">
        <v>2</v>
      </c>
    </row>
    <row r="1152" spans="1:8" ht="15">
      <c r="A1152" t="s">
        <v>3482</v>
      </c>
      <c r="B1152" t="s">
        <v>3483</v>
      </c>
      <c r="C1152" t="s">
        <v>554</v>
      </c>
      <c r="D1152" t="s">
        <v>176</v>
      </c>
      <c r="E1152" s="13">
        <v>45959</v>
      </c>
      <c r="F1152" s="13">
        <v>42461</v>
      </c>
      <c r="G1152">
        <v>1151</v>
      </c>
      <c r="H1152">
        <v>2</v>
      </c>
    </row>
    <row r="1153" spans="1:8" ht="15">
      <c r="A1153" t="s">
        <v>3484</v>
      </c>
      <c r="B1153" t="s">
        <v>3485</v>
      </c>
      <c r="C1153" t="s">
        <v>801</v>
      </c>
      <c r="D1153" t="s">
        <v>23</v>
      </c>
      <c r="E1153" s="13">
        <v>45959</v>
      </c>
      <c r="F1153" s="13">
        <v>42461</v>
      </c>
      <c r="G1153">
        <v>1152</v>
      </c>
      <c r="H1153">
        <v>2</v>
      </c>
    </row>
    <row r="1154" spans="1:8" ht="15">
      <c r="A1154" t="s">
        <v>3486</v>
      </c>
      <c r="B1154" t="s">
        <v>3487</v>
      </c>
      <c r="C1154" t="s">
        <v>996</v>
      </c>
      <c r="D1154" t="s">
        <v>284</v>
      </c>
      <c r="E1154" s="13">
        <v>45959</v>
      </c>
      <c r="F1154" s="13">
        <v>42461</v>
      </c>
      <c r="G1154">
        <v>1153</v>
      </c>
      <c r="H1154">
        <v>2</v>
      </c>
    </row>
    <row r="1155" spans="1:8" ht="15">
      <c r="A1155" t="s">
        <v>3488</v>
      </c>
      <c r="B1155" t="s">
        <v>3489</v>
      </c>
      <c r="C1155" t="s">
        <v>614</v>
      </c>
      <c r="D1155" t="s">
        <v>615</v>
      </c>
      <c r="E1155" s="13">
        <v>45959</v>
      </c>
      <c r="F1155" s="13">
        <v>42461</v>
      </c>
      <c r="G1155">
        <v>1154</v>
      </c>
      <c r="H1155">
        <v>2</v>
      </c>
    </row>
    <row r="1156" spans="1:8" ht="15">
      <c r="A1156" t="s">
        <v>3490</v>
      </c>
      <c r="B1156" t="s">
        <v>3491</v>
      </c>
      <c r="C1156" t="s">
        <v>436</v>
      </c>
      <c r="D1156" t="s">
        <v>170</v>
      </c>
      <c r="E1156" s="13">
        <v>45959</v>
      </c>
      <c r="F1156" s="13">
        <v>42461</v>
      </c>
      <c r="G1156">
        <v>1155</v>
      </c>
      <c r="H1156">
        <v>2</v>
      </c>
    </row>
    <row r="1157" spans="1:8" ht="15">
      <c r="A1157" t="s">
        <v>3492</v>
      </c>
      <c r="B1157" t="s">
        <v>3493</v>
      </c>
      <c r="C1157" t="s">
        <v>731</v>
      </c>
      <c r="D1157" t="s">
        <v>732</v>
      </c>
      <c r="E1157" s="13">
        <v>45959</v>
      </c>
      <c r="F1157" s="13">
        <v>42461</v>
      </c>
      <c r="G1157">
        <v>1156</v>
      </c>
      <c r="H1157">
        <v>2</v>
      </c>
    </row>
    <row r="1158" spans="1:8" ht="15">
      <c r="A1158" t="s">
        <v>3494</v>
      </c>
      <c r="B1158" t="s">
        <v>3495</v>
      </c>
      <c r="C1158" t="s">
        <v>770</v>
      </c>
      <c r="D1158" t="s">
        <v>771</v>
      </c>
      <c r="E1158" s="13">
        <v>45959</v>
      </c>
      <c r="F1158" s="13">
        <v>42461</v>
      </c>
      <c r="G1158">
        <v>1157</v>
      </c>
      <c r="H1158">
        <v>2</v>
      </c>
    </row>
    <row r="1159" spans="1:8" ht="15">
      <c r="A1159" t="s">
        <v>3496</v>
      </c>
      <c r="B1159" t="s">
        <v>3497</v>
      </c>
      <c r="C1159" t="s">
        <v>697</v>
      </c>
      <c r="D1159" t="s">
        <v>75</v>
      </c>
      <c r="E1159" s="13">
        <v>45959</v>
      </c>
      <c r="F1159" s="13">
        <v>42461</v>
      </c>
      <c r="G1159">
        <v>1158</v>
      </c>
      <c r="H1159">
        <v>2</v>
      </c>
    </row>
    <row r="1160" spans="1:8" ht="15">
      <c r="A1160" t="s">
        <v>3498</v>
      </c>
      <c r="B1160" t="s">
        <v>3499</v>
      </c>
      <c r="C1160" t="s">
        <v>710</v>
      </c>
      <c r="D1160" t="s">
        <v>189</v>
      </c>
      <c r="E1160" s="13">
        <v>45959</v>
      </c>
      <c r="F1160" s="13">
        <v>42461</v>
      </c>
      <c r="G1160">
        <v>1159</v>
      </c>
      <c r="H1160">
        <v>2</v>
      </c>
    </row>
    <row r="1161" spans="1:8" ht="15">
      <c r="A1161" t="s">
        <v>3500</v>
      </c>
      <c r="B1161" t="s">
        <v>3501</v>
      </c>
      <c r="C1161" t="s">
        <v>1122</v>
      </c>
      <c r="D1161" t="s">
        <v>1123</v>
      </c>
      <c r="E1161" s="13">
        <v>45959</v>
      </c>
      <c r="F1161" s="13">
        <v>42461</v>
      </c>
      <c r="G1161">
        <v>1160</v>
      </c>
      <c r="H1161">
        <v>2</v>
      </c>
    </row>
    <row r="1162" spans="1:8" ht="15">
      <c r="A1162" t="s">
        <v>3502</v>
      </c>
      <c r="B1162" t="s">
        <v>3503</v>
      </c>
      <c r="C1162" t="s">
        <v>1094</v>
      </c>
      <c r="D1162" t="s">
        <v>93</v>
      </c>
      <c r="E1162" s="13">
        <v>45959</v>
      </c>
      <c r="F1162" s="13">
        <v>42461</v>
      </c>
      <c r="G1162">
        <v>1161</v>
      </c>
      <c r="H1162">
        <v>2</v>
      </c>
    </row>
    <row r="1163" spans="1:8" ht="15">
      <c r="A1163" t="s">
        <v>3504</v>
      </c>
      <c r="B1163" t="s">
        <v>3505</v>
      </c>
      <c r="C1163" t="s">
        <v>626</v>
      </c>
      <c r="D1163" t="s">
        <v>10</v>
      </c>
      <c r="E1163" s="13">
        <v>45959</v>
      </c>
      <c r="F1163" s="13">
        <v>42461</v>
      </c>
      <c r="G1163">
        <v>1162</v>
      </c>
      <c r="H1163">
        <v>2</v>
      </c>
    </row>
    <row r="1164" spans="1:8" ht="15">
      <c r="A1164" t="s">
        <v>3506</v>
      </c>
      <c r="B1164" t="s">
        <v>3507</v>
      </c>
      <c r="C1164" t="s">
        <v>862</v>
      </c>
      <c r="D1164" t="s">
        <v>863</v>
      </c>
      <c r="E1164" s="13">
        <v>45959</v>
      </c>
      <c r="F1164" s="13">
        <v>42461</v>
      </c>
      <c r="G1164">
        <v>1163</v>
      </c>
      <c r="H1164">
        <v>2</v>
      </c>
    </row>
    <row r="1165" spans="1:8" ht="15">
      <c r="A1165" t="s">
        <v>3508</v>
      </c>
      <c r="B1165" t="s">
        <v>3509</v>
      </c>
      <c r="C1165" t="s">
        <v>720</v>
      </c>
      <c r="D1165" t="s">
        <v>56</v>
      </c>
      <c r="E1165" s="13">
        <v>45959</v>
      </c>
      <c r="F1165" s="13">
        <v>42461</v>
      </c>
      <c r="G1165">
        <v>1164</v>
      </c>
      <c r="H1165">
        <v>2</v>
      </c>
    </row>
    <row r="1166" spans="1:8" ht="15">
      <c r="A1166" t="s">
        <v>3510</v>
      </c>
      <c r="B1166" t="s">
        <v>3511</v>
      </c>
      <c r="C1166" t="s">
        <v>769</v>
      </c>
      <c r="D1166" t="s">
        <v>7</v>
      </c>
      <c r="E1166" s="13">
        <v>45959</v>
      </c>
      <c r="F1166" s="13">
        <v>42461</v>
      </c>
      <c r="G1166">
        <v>1165</v>
      </c>
      <c r="H1166">
        <v>2</v>
      </c>
    </row>
    <row r="1167" spans="1:8" ht="15">
      <c r="A1167" t="s">
        <v>3512</v>
      </c>
      <c r="B1167" t="s">
        <v>3513</v>
      </c>
      <c r="C1167" t="s">
        <v>486</v>
      </c>
      <c r="D1167" t="s">
        <v>487</v>
      </c>
      <c r="E1167" s="13">
        <v>45959</v>
      </c>
      <c r="F1167" s="13">
        <v>42461</v>
      </c>
      <c r="G1167">
        <v>1166</v>
      </c>
      <c r="H1167">
        <v>2</v>
      </c>
    </row>
    <row r="1168" spans="1:8" ht="15">
      <c r="A1168" t="s">
        <v>3514</v>
      </c>
      <c r="B1168" t="s">
        <v>3515</v>
      </c>
      <c r="C1168" t="s">
        <v>572</v>
      </c>
      <c r="D1168" t="s">
        <v>573</v>
      </c>
      <c r="E1168" s="13">
        <v>45959</v>
      </c>
      <c r="F1168" s="13">
        <v>42461</v>
      </c>
      <c r="G1168">
        <v>1167</v>
      </c>
      <c r="H1168">
        <v>2</v>
      </c>
    </row>
    <row r="1169" spans="1:8" ht="15">
      <c r="A1169" t="s">
        <v>3516</v>
      </c>
      <c r="B1169" t="s">
        <v>3517</v>
      </c>
      <c r="C1169" t="s">
        <v>627</v>
      </c>
      <c r="D1169" t="s">
        <v>628</v>
      </c>
      <c r="E1169" s="13">
        <v>45959</v>
      </c>
      <c r="F1169" s="13">
        <v>42461</v>
      </c>
      <c r="G1169">
        <v>1168</v>
      </c>
      <c r="H1169">
        <v>2</v>
      </c>
    </row>
    <row r="1170" spans="1:8" ht="15">
      <c r="A1170" t="s">
        <v>3518</v>
      </c>
      <c r="B1170" t="s">
        <v>3519</v>
      </c>
      <c r="C1170" t="s">
        <v>765</v>
      </c>
      <c r="D1170" t="s">
        <v>285</v>
      </c>
      <c r="E1170" s="13">
        <v>45959</v>
      </c>
      <c r="F1170" s="13">
        <v>42461</v>
      </c>
      <c r="G1170">
        <v>1169</v>
      </c>
      <c r="H1170">
        <v>2</v>
      </c>
    </row>
    <row r="1171" spans="1:8" ht="15">
      <c r="A1171" t="s">
        <v>3520</v>
      </c>
      <c r="B1171" t="s">
        <v>3521</v>
      </c>
      <c r="C1171" t="s">
        <v>1131</v>
      </c>
      <c r="D1171" t="s">
        <v>1132</v>
      </c>
      <c r="E1171" s="13">
        <v>45959</v>
      </c>
      <c r="F1171" s="13">
        <v>42461</v>
      </c>
      <c r="G1171">
        <v>1170</v>
      </c>
      <c r="H1171">
        <v>2</v>
      </c>
    </row>
    <row r="1172" spans="1:8" ht="15">
      <c r="A1172" t="s">
        <v>3522</v>
      </c>
      <c r="B1172" t="s">
        <v>3523</v>
      </c>
      <c r="C1172" t="s">
        <v>995</v>
      </c>
      <c r="D1172" t="s">
        <v>269</v>
      </c>
      <c r="E1172" s="13">
        <v>45959</v>
      </c>
      <c r="F1172" s="13">
        <v>42461</v>
      </c>
      <c r="G1172">
        <v>1171</v>
      </c>
      <c r="H1172">
        <v>2</v>
      </c>
    </row>
    <row r="1173" spans="1:8" ht="15">
      <c r="A1173" t="s">
        <v>3524</v>
      </c>
      <c r="B1173" t="s">
        <v>3525</v>
      </c>
      <c r="C1173" t="s">
        <v>1065</v>
      </c>
      <c r="D1173" t="s">
        <v>288</v>
      </c>
      <c r="E1173" s="13">
        <v>45959</v>
      </c>
      <c r="F1173" s="13">
        <v>42461</v>
      </c>
      <c r="G1173">
        <v>1172</v>
      </c>
      <c r="H1173">
        <v>2</v>
      </c>
    </row>
    <row r="1174" spans="1:8" ht="15">
      <c r="A1174" t="s">
        <v>3526</v>
      </c>
      <c r="B1174" t="s">
        <v>3527</v>
      </c>
      <c r="C1174" t="s">
        <v>887</v>
      </c>
      <c r="D1174" t="s">
        <v>102</v>
      </c>
      <c r="E1174" s="13">
        <v>45959</v>
      </c>
      <c r="F1174" s="13">
        <v>42461</v>
      </c>
      <c r="G1174">
        <v>1173</v>
      </c>
      <c r="H1174">
        <v>2</v>
      </c>
    </row>
    <row r="1175" spans="1:8" ht="15">
      <c r="A1175" t="s">
        <v>3528</v>
      </c>
      <c r="B1175" t="s">
        <v>3529</v>
      </c>
      <c r="C1175" t="s">
        <v>831</v>
      </c>
      <c r="D1175" t="s">
        <v>226</v>
      </c>
      <c r="E1175" s="13">
        <v>45959</v>
      </c>
      <c r="F1175" s="13">
        <v>42461</v>
      </c>
      <c r="G1175">
        <v>1174</v>
      </c>
      <c r="H1175">
        <v>2</v>
      </c>
    </row>
    <row r="1176" spans="1:8" ht="15">
      <c r="A1176" t="s">
        <v>3530</v>
      </c>
      <c r="B1176" t="s">
        <v>3531</v>
      </c>
      <c r="C1176" t="s">
        <v>787</v>
      </c>
      <c r="D1176" t="s">
        <v>788</v>
      </c>
      <c r="E1176" s="13">
        <v>45959</v>
      </c>
      <c r="F1176" s="13">
        <v>42461</v>
      </c>
      <c r="G1176">
        <v>1175</v>
      </c>
      <c r="H1176">
        <v>2</v>
      </c>
    </row>
    <row r="1177" spans="1:8" ht="15">
      <c r="A1177" t="s">
        <v>3532</v>
      </c>
      <c r="B1177" t="s">
        <v>3533</v>
      </c>
      <c r="C1177" t="s">
        <v>517</v>
      </c>
      <c r="D1177" t="s">
        <v>218</v>
      </c>
      <c r="E1177" s="13">
        <v>45959</v>
      </c>
      <c r="F1177" s="13">
        <v>42461</v>
      </c>
      <c r="G1177">
        <v>1176</v>
      </c>
      <c r="H1177">
        <v>2</v>
      </c>
    </row>
    <row r="1178" spans="1:8" ht="15">
      <c r="A1178" t="s">
        <v>3534</v>
      </c>
      <c r="B1178" t="s">
        <v>3535</v>
      </c>
      <c r="C1178" t="s">
        <v>572</v>
      </c>
      <c r="D1178" t="s">
        <v>573</v>
      </c>
      <c r="E1178" s="13">
        <v>45959</v>
      </c>
      <c r="F1178" s="13">
        <v>42461</v>
      </c>
      <c r="G1178">
        <v>1177</v>
      </c>
      <c r="H1178">
        <v>2</v>
      </c>
    </row>
    <row r="1179" spans="1:8" ht="15">
      <c r="A1179" t="s">
        <v>3536</v>
      </c>
      <c r="B1179" t="s">
        <v>3537</v>
      </c>
      <c r="C1179" t="s">
        <v>973</v>
      </c>
      <c r="D1179" t="s">
        <v>974</v>
      </c>
      <c r="E1179" s="13">
        <v>45959</v>
      </c>
      <c r="F1179" s="13">
        <v>42461</v>
      </c>
      <c r="G1179">
        <v>1178</v>
      </c>
      <c r="H1179">
        <v>2</v>
      </c>
    </row>
    <row r="1180" spans="1:8" ht="15">
      <c r="A1180" t="s">
        <v>3538</v>
      </c>
      <c r="B1180" t="s">
        <v>3539</v>
      </c>
      <c r="C1180" t="s">
        <v>1060</v>
      </c>
      <c r="D1180" t="s">
        <v>294</v>
      </c>
      <c r="E1180" s="13">
        <v>45959</v>
      </c>
      <c r="F1180" s="13">
        <v>42461</v>
      </c>
      <c r="G1180">
        <v>1179</v>
      </c>
      <c r="H1180">
        <v>2</v>
      </c>
    </row>
    <row r="1181" spans="1:8" ht="15">
      <c r="A1181" t="s">
        <v>3540</v>
      </c>
      <c r="B1181" t="s">
        <v>3541</v>
      </c>
      <c r="C1181" t="s">
        <v>631</v>
      </c>
      <c r="D1181" t="s">
        <v>632</v>
      </c>
      <c r="E1181" s="13">
        <v>45959</v>
      </c>
      <c r="F1181" s="13">
        <v>42461</v>
      </c>
      <c r="G1181">
        <v>1180</v>
      </c>
      <c r="H1181">
        <v>2</v>
      </c>
    </row>
    <row r="1182" spans="1:8" ht="15">
      <c r="A1182" t="s">
        <v>3542</v>
      </c>
      <c r="B1182" t="s">
        <v>3543</v>
      </c>
      <c r="C1182" t="s">
        <v>435</v>
      </c>
      <c r="D1182" t="s">
        <v>213</v>
      </c>
      <c r="E1182" s="13">
        <v>45959</v>
      </c>
      <c r="F1182" s="13">
        <v>42461</v>
      </c>
      <c r="G1182">
        <v>1181</v>
      </c>
      <c r="H1182">
        <v>2</v>
      </c>
    </row>
    <row r="1183" spans="1:8" ht="15">
      <c r="A1183" t="s">
        <v>3544</v>
      </c>
      <c r="B1183" t="s">
        <v>3545</v>
      </c>
      <c r="C1183" t="s">
        <v>1138</v>
      </c>
      <c r="D1183" t="s">
        <v>37</v>
      </c>
      <c r="E1183" s="13">
        <v>45959</v>
      </c>
      <c r="F1183" s="13">
        <v>42461</v>
      </c>
      <c r="G1183">
        <v>1182</v>
      </c>
      <c r="H1183">
        <v>2</v>
      </c>
    </row>
    <row r="1184" spans="1:8" ht="15">
      <c r="A1184" t="s">
        <v>3546</v>
      </c>
      <c r="B1184" t="s">
        <v>3547</v>
      </c>
      <c r="C1184" t="s">
        <v>625</v>
      </c>
      <c r="D1184" t="s">
        <v>155</v>
      </c>
      <c r="E1184" s="13">
        <v>45959</v>
      </c>
      <c r="F1184" s="13">
        <v>42461</v>
      </c>
      <c r="G1184">
        <v>1183</v>
      </c>
      <c r="H1184">
        <v>2</v>
      </c>
    </row>
    <row r="1185" spans="1:8" ht="15">
      <c r="A1185" t="s">
        <v>3548</v>
      </c>
      <c r="B1185" t="s">
        <v>3549</v>
      </c>
      <c r="C1185" t="s">
        <v>597</v>
      </c>
      <c r="D1185" t="s">
        <v>598</v>
      </c>
      <c r="E1185" s="13">
        <v>45959</v>
      </c>
      <c r="F1185" s="13">
        <v>42461</v>
      </c>
      <c r="G1185">
        <v>1184</v>
      </c>
      <c r="H1185">
        <v>2</v>
      </c>
    </row>
    <row r="1186" spans="1:8" ht="15">
      <c r="A1186" t="s">
        <v>3550</v>
      </c>
      <c r="B1186" t="s">
        <v>3551</v>
      </c>
      <c r="C1186" t="s">
        <v>664</v>
      </c>
      <c r="D1186" t="s">
        <v>128</v>
      </c>
      <c r="E1186" s="13">
        <v>45959</v>
      </c>
      <c r="F1186" s="13">
        <v>42461</v>
      </c>
      <c r="G1186">
        <v>1185</v>
      </c>
      <c r="H1186">
        <v>2</v>
      </c>
    </row>
    <row r="1187" spans="1:8" ht="15">
      <c r="A1187" t="s">
        <v>3552</v>
      </c>
      <c r="B1187" t="s">
        <v>3553</v>
      </c>
      <c r="C1187" t="s">
        <v>583</v>
      </c>
      <c r="D1187" t="s">
        <v>168</v>
      </c>
      <c r="E1187" s="13">
        <v>45959</v>
      </c>
      <c r="F1187" s="13">
        <v>42461</v>
      </c>
      <c r="G1187">
        <v>1186</v>
      </c>
      <c r="H1187">
        <v>2</v>
      </c>
    </row>
    <row r="1188" spans="1:8" ht="15">
      <c r="A1188" t="s">
        <v>3554</v>
      </c>
      <c r="B1188" t="s">
        <v>3555</v>
      </c>
      <c r="C1188" t="s">
        <v>1090</v>
      </c>
      <c r="D1188" t="s">
        <v>1091</v>
      </c>
      <c r="E1188" s="13">
        <v>45959</v>
      </c>
      <c r="F1188" s="13">
        <v>42461</v>
      </c>
      <c r="G1188">
        <v>1187</v>
      </c>
      <c r="H1188">
        <v>2</v>
      </c>
    </row>
    <row r="1189" spans="1:8" ht="15">
      <c r="A1189" t="s">
        <v>3556</v>
      </c>
      <c r="B1189" t="s">
        <v>3557</v>
      </c>
      <c r="C1189" t="s">
        <v>648</v>
      </c>
      <c r="D1189" t="s">
        <v>649</v>
      </c>
      <c r="E1189" s="13">
        <v>45959</v>
      </c>
      <c r="F1189" s="13">
        <v>42461</v>
      </c>
      <c r="G1189">
        <v>1188</v>
      </c>
      <c r="H1189">
        <v>2</v>
      </c>
    </row>
    <row r="1190" spans="1:8" ht="15">
      <c r="A1190" t="s">
        <v>3558</v>
      </c>
      <c r="B1190" t="s">
        <v>3559</v>
      </c>
      <c r="C1190" t="s">
        <v>734</v>
      </c>
      <c r="D1190" t="s">
        <v>153</v>
      </c>
      <c r="E1190" s="13">
        <v>45959</v>
      </c>
      <c r="F1190" s="13">
        <v>42461</v>
      </c>
      <c r="G1190">
        <v>1189</v>
      </c>
      <c r="H1190">
        <v>2</v>
      </c>
    </row>
    <row r="1191" spans="1:8" ht="15">
      <c r="A1191" t="s">
        <v>3560</v>
      </c>
      <c r="B1191" t="s">
        <v>3561</v>
      </c>
      <c r="C1191" t="s">
        <v>629</v>
      </c>
      <c r="D1191" t="s">
        <v>98</v>
      </c>
      <c r="E1191" s="13">
        <v>45959</v>
      </c>
      <c r="F1191" s="13">
        <v>42461</v>
      </c>
      <c r="G1191">
        <v>1190</v>
      </c>
      <c r="H1191">
        <v>2</v>
      </c>
    </row>
    <row r="1192" spans="1:8" ht="15">
      <c r="A1192" t="s">
        <v>3562</v>
      </c>
      <c r="B1192" t="s">
        <v>3563</v>
      </c>
      <c r="C1192" t="s">
        <v>659</v>
      </c>
      <c r="D1192" t="s">
        <v>57</v>
      </c>
      <c r="E1192" s="13">
        <v>45959</v>
      </c>
      <c r="F1192" s="13">
        <v>42461</v>
      </c>
      <c r="G1192">
        <v>1191</v>
      </c>
      <c r="H1192">
        <v>2</v>
      </c>
    </row>
    <row r="1193" spans="1:8" ht="15">
      <c r="A1193" t="s">
        <v>3564</v>
      </c>
      <c r="B1193" t="s">
        <v>3565</v>
      </c>
      <c r="C1193" t="s">
        <v>584</v>
      </c>
      <c r="D1193" t="s">
        <v>167</v>
      </c>
      <c r="E1193" s="13">
        <v>45959</v>
      </c>
      <c r="F1193" s="13">
        <v>42461</v>
      </c>
      <c r="G1193">
        <v>1192</v>
      </c>
      <c r="H1193">
        <v>2</v>
      </c>
    </row>
    <row r="1194" spans="1:8" ht="15">
      <c r="A1194" t="s">
        <v>3566</v>
      </c>
      <c r="B1194" t="s">
        <v>3567</v>
      </c>
      <c r="C1194" t="s">
        <v>540</v>
      </c>
      <c r="D1194" t="s">
        <v>90</v>
      </c>
      <c r="E1194" s="13">
        <v>45959</v>
      </c>
      <c r="F1194" s="13">
        <v>42461</v>
      </c>
      <c r="G1194">
        <v>1193</v>
      </c>
      <c r="H1194">
        <v>2</v>
      </c>
    </row>
    <row r="1195" spans="1:8" ht="15">
      <c r="A1195" t="s">
        <v>3568</v>
      </c>
      <c r="B1195" t="s">
        <v>3569</v>
      </c>
      <c r="C1195" t="s">
        <v>627</v>
      </c>
      <c r="D1195" t="s">
        <v>628</v>
      </c>
      <c r="E1195" s="13">
        <v>45959</v>
      </c>
      <c r="F1195" s="13">
        <v>42461</v>
      </c>
      <c r="G1195">
        <v>1194</v>
      </c>
      <c r="H1195">
        <v>2</v>
      </c>
    </row>
    <row r="1196" spans="1:8" ht="15">
      <c r="A1196" t="s">
        <v>3570</v>
      </c>
      <c r="B1196" t="s">
        <v>3571</v>
      </c>
      <c r="C1196" t="s">
        <v>769</v>
      </c>
      <c r="D1196" t="s">
        <v>7</v>
      </c>
      <c r="E1196" s="13">
        <v>45959</v>
      </c>
      <c r="F1196" s="13">
        <v>42461</v>
      </c>
      <c r="G1196">
        <v>1195</v>
      </c>
      <c r="H1196">
        <v>2</v>
      </c>
    </row>
    <row r="1197" spans="1:8" ht="15">
      <c r="A1197" t="s">
        <v>3572</v>
      </c>
      <c r="B1197" t="s">
        <v>3573</v>
      </c>
      <c r="C1197" t="s">
        <v>563</v>
      </c>
      <c r="D1197" t="s">
        <v>5</v>
      </c>
      <c r="E1197" s="13">
        <v>45959</v>
      </c>
      <c r="F1197" s="13">
        <v>42461</v>
      </c>
      <c r="G1197">
        <v>1196</v>
      </c>
      <c r="H1197">
        <v>2</v>
      </c>
    </row>
    <row r="1198" spans="1:8" ht="15">
      <c r="A1198" t="s">
        <v>3574</v>
      </c>
      <c r="B1198" t="s">
        <v>3575</v>
      </c>
      <c r="C1198" t="s">
        <v>1106</v>
      </c>
      <c r="D1198" t="s">
        <v>162</v>
      </c>
      <c r="E1198" s="13">
        <v>45959</v>
      </c>
      <c r="F1198" s="13">
        <v>42461</v>
      </c>
      <c r="G1198">
        <v>1197</v>
      </c>
      <c r="H1198">
        <v>2</v>
      </c>
    </row>
    <row r="1199" spans="1:8" ht="15">
      <c r="A1199" t="s">
        <v>3576</v>
      </c>
      <c r="B1199" t="s">
        <v>3577</v>
      </c>
      <c r="C1199" t="s">
        <v>1009</v>
      </c>
      <c r="D1199" t="s">
        <v>222</v>
      </c>
      <c r="E1199" s="13">
        <v>45959</v>
      </c>
      <c r="F1199" s="13">
        <v>42461</v>
      </c>
      <c r="G1199">
        <v>1198</v>
      </c>
      <c r="H1199">
        <v>2</v>
      </c>
    </row>
    <row r="1200" spans="1:8" ht="15">
      <c r="A1200" t="s">
        <v>3578</v>
      </c>
      <c r="B1200" t="s">
        <v>3579</v>
      </c>
      <c r="C1200" t="s">
        <v>1090</v>
      </c>
      <c r="D1200" t="s">
        <v>1091</v>
      </c>
      <c r="E1200" s="13">
        <v>45959</v>
      </c>
      <c r="F1200" s="13">
        <v>42461</v>
      </c>
      <c r="G1200">
        <v>1199</v>
      </c>
      <c r="H1200">
        <v>2</v>
      </c>
    </row>
    <row r="1201" spans="1:8" ht="15">
      <c r="A1201" t="s">
        <v>3580</v>
      </c>
      <c r="B1201" t="s">
        <v>3581</v>
      </c>
      <c r="C1201" t="s">
        <v>616</v>
      </c>
      <c r="D1201" t="s">
        <v>171</v>
      </c>
      <c r="E1201" s="13">
        <v>45959</v>
      </c>
      <c r="F1201" s="13">
        <v>42461</v>
      </c>
      <c r="G1201">
        <v>1200</v>
      </c>
      <c r="H1201">
        <v>2</v>
      </c>
    </row>
    <row r="1202" spans="1:8" ht="15">
      <c r="A1202" t="s">
        <v>3582</v>
      </c>
      <c r="B1202" t="s">
        <v>3583</v>
      </c>
      <c r="C1202" t="s">
        <v>569</v>
      </c>
      <c r="D1202" t="s">
        <v>217</v>
      </c>
      <c r="E1202" s="13">
        <v>45959</v>
      </c>
      <c r="F1202" s="13">
        <v>42461</v>
      </c>
      <c r="G1202">
        <v>1201</v>
      </c>
      <c r="H1202">
        <v>2</v>
      </c>
    </row>
    <row r="1203" spans="1:8" ht="15">
      <c r="A1203" t="s">
        <v>3584</v>
      </c>
      <c r="B1203" t="s">
        <v>3585</v>
      </c>
      <c r="C1203" t="s">
        <v>1019</v>
      </c>
      <c r="D1203" t="s">
        <v>1020</v>
      </c>
      <c r="E1203" s="13">
        <v>45959</v>
      </c>
      <c r="F1203" s="13">
        <v>42461</v>
      </c>
      <c r="G1203">
        <v>1202</v>
      </c>
      <c r="H1203">
        <v>2</v>
      </c>
    </row>
    <row r="1204" spans="1:8" ht="15">
      <c r="A1204" t="s">
        <v>3586</v>
      </c>
      <c r="B1204" t="s">
        <v>3587</v>
      </c>
      <c r="C1204" t="s">
        <v>680</v>
      </c>
      <c r="D1204" t="s">
        <v>681</v>
      </c>
      <c r="E1204" s="13">
        <v>45959</v>
      </c>
      <c r="F1204" s="13">
        <v>42461</v>
      </c>
      <c r="G1204">
        <v>1203</v>
      </c>
      <c r="H1204">
        <v>2</v>
      </c>
    </row>
    <row r="1205" spans="1:8" ht="15">
      <c r="A1205" t="s">
        <v>3588</v>
      </c>
      <c r="B1205" t="s">
        <v>3589</v>
      </c>
      <c r="C1205" t="s">
        <v>600</v>
      </c>
      <c r="D1205" t="s">
        <v>601</v>
      </c>
      <c r="E1205" s="13">
        <v>45959</v>
      </c>
      <c r="F1205" s="13">
        <v>42461</v>
      </c>
      <c r="G1205">
        <v>1204</v>
      </c>
      <c r="H1205">
        <v>2</v>
      </c>
    </row>
    <row r="1206" spans="1:8" ht="15">
      <c r="A1206" t="s">
        <v>3590</v>
      </c>
      <c r="B1206" t="s">
        <v>3591</v>
      </c>
      <c r="C1206" t="s">
        <v>897</v>
      </c>
      <c r="D1206" t="s">
        <v>115</v>
      </c>
      <c r="E1206" s="13">
        <v>45959</v>
      </c>
      <c r="F1206" s="13">
        <v>42461</v>
      </c>
      <c r="G1206">
        <v>1205</v>
      </c>
      <c r="H1206">
        <v>2</v>
      </c>
    </row>
    <row r="1207" spans="1:8" ht="15">
      <c r="A1207" t="s">
        <v>3592</v>
      </c>
      <c r="B1207" t="s">
        <v>3593</v>
      </c>
      <c r="C1207" t="s">
        <v>719</v>
      </c>
      <c r="D1207" t="s">
        <v>180</v>
      </c>
      <c r="E1207" s="13">
        <v>45959</v>
      </c>
      <c r="F1207" s="13">
        <v>42461</v>
      </c>
      <c r="G1207">
        <v>1206</v>
      </c>
      <c r="H1207">
        <v>2</v>
      </c>
    </row>
    <row r="1208" spans="1:8" ht="15">
      <c r="A1208" t="s">
        <v>3594</v>
      </c>
      <c r="B1208" t="s">
        <v>3595</v>
      </c>
      <c r="C1208" t="s">
        <v>426</v>
      </c>
      <c r="D1208" t="s">
        <v>427</v>
      </c>
      <c r="E1208" s="13">
        <v>45959</v>
      </c>
      <c r="F1208" s="13">
        <v>42461</v>
      </c>
      <c r="G1208">
        <v>1207</v>
      </c>
      <c r="H1208">
        <v>2</v>
      </c>
    </row>
    <row r="1209" spans="1:8" ht="15">
      <c r="A1209" t="s">
        <v>3596</v>
      </c>
      <c r="B1209" t="s">
        <v>3597</v>
      </c>
      <c r="C1209" t="s">
        <v>616</v>
      </c>
      <c r="D1209" t="s">
        <v>171</v>
      </c>
      <c r="E1209" s="13">
        <v>45959</v>
      </c>
      <c r="F1209" s="13">
        <v>42461</v>
      </c>
      <c r="G1209">
        <v>1208</v>
      </c>
      <c r="H1209">
        <v>2</v>
      </c>
    </row>
    <row r="1210" spans="1:8" ht="15">
      <c r="A1210" t="s">
        <v>3598</v>
      </c>
      <c r="B1210" t="s">
        <v>3599</v>
      </c>
      <c r="C1210" t="s">
        <v>542</v>
      </c>
      <c r="D1210" t="s">
        <v>107</v>
      </c>
      <c r="E1210" s="13">
        <v>45959</v>
      </c>
      <c r="F1210" s="13">
        <v>42461</v>
      </c>
      <c r="G1210">
        <v>1209</v>
      </c>
      <c r="H1210">
        <v>2</v>
      </c>
    </row>
    <row r="1211" spans="1:8" ht="15">
      <c r="A1211" t="s">
        <v>3600</v>
      </c>
      <c r="B1211" t="s">
        <v>3601</v>
      </c>
      <c r="C1211" t="s">
        <v>417</v>
      </c>
      <c r="D1211" t="s">
        <v>67</v>
      </c>
      <c r="E1211" s="13">
        <v>45959</v>
      </c>
      <c r="F1211" s="13">
        <v>42461</v>
      </c>
      <c r="G1211">
        <v>1210</v>
      </c>
      <c r="H1211">
        <v>2</v>
      </c>
    </row>
    <row r="1212" spans="1:8" ht="15">
      <c r="A1212" t="s">
        <v>3602</v>
      </c>
      <c r="B1212" t="s">
        <v>3603</v>
      </c>
      <c r="C1212" t="s">
        <v>596</v>
      </c>
      <c r="D1212" t="s">
        <v>96</v>
      </c>
      <c r="E1212" s="13">
        <v>45959</v>
      </c>
      <c r="F1212" s="13">
        <v>42461</v>
      </c>
      <c r="G1212">
        <v>1211</v>
      </c>
      <c r="H1212">
        <v>2</v>
      </c>
    </row>
    <row r="1213" spans="1:8" ht="15">
      <c r="A1213" t="s">
        <v>3604</v>
      </c>
      <c r="B1213" t="s">
        <v>3605</v>
      </c>
      <c r="C1213" t="s">
        <v>1000</v>
      </c>
      <c r="D1213" t="s">
        <v>1001</v>
      </c>
      <c r="E1213" s="13">
        <v>45959</v>
      </c>
      <c r="F1213" s="13">
        <v>42461</v>
      </c>
      <c r="G1213">
        <v>1212</v>
      </c>
      <c r="H1213">
        <v>2</v>
      </c>
    </row>
    <row r="1214" spans="1:8" ht="15">
      <c r="A1214" t="s">
        <v>3606</v>
      </c>
      <c r="B1214" t="s">
        <v>3607</v>
      </c>
      <c r="C1214" t="s">
        <v>864</v>
      </c>
      <c r="D1214" t="s">
        <v>865</v>
      </c>
      <c r="E1214" s="13">
        <v>45959</v>
      </c>
      <c r="F1214" s="13">
        <v>42461</v>
      </c>
      <c r="G1214">
        <v>1213</v>
      </c>
      <c r="H1214">
        <v>2</v>
      </c>
    </row>
    <row r="1215" spans="1:8" ht="15">
      <c r="A1215" t="s">
        <v>3608</v>
      </c>
      <c r="B1215" t="s">
        <v>3609</v>
      </c>
      <c r="C1215" t="s">
        <v>599</v>
      </c>
      <c r="D1215" t="s">
        <v>95</v>
      </c>
      <c r="E1215" s="13">
        <v>45959</v>
      </c>
      <c r="F1215" s="13">
        <v>42461</v>
      </c>
      <c r="G1215">
        <v>1214</v>
      </c>
      <c r="H1215">
        <v>2</v>
      </c>
    </row>
    <row r="1216" spans="1:8" ht="15">
      <c r="A1216" t="s">
        <v>3610</v>
      </c>
      <c r="B1216" t="s">
        <v>3611</v>
      </c>
      <c r="C1216" t="s">
        <v>451</v>
      </c>
      <c r="D1216" t="s">
        <v>452</v>
      </c>
      <c r="E1216" s="13">
        <v>45959</v>
      </c>
      <c r="F1216" s="13">
        <v>42461</v>
      </c>
      <c r="G1216">
        <v>1215</v>
      </c>
      <c r="H1216">
        <v>2</v>
      </c>
    </row>
    <row r="1217" spans="1:8" ht="15">
      <c r="A1217" t="s">
        <v>3612</v>
      </c>
      <c r="B1217" t="s">
        <v>3613</v>
      </c>
      <c r="C1217" t="s">
        <v>583</v>
      </c>
      <c r="D1217" t="s">
        <v>168</v>
      </c>
      <c r="E1217" s="13">
        <v>45959</v>
      </c>
      <c r="F1217" s="13">
        <v>42461</v>
      </c>
      <c r="G1217">
        <v>1216</v>
      </c>
      <c r="H1217">
        <v>2</v>
      </c>
    </row>
    <row r="1218" spans="1:8" ht="15">
      <c r="A1218" t="s">
        <v>3614</v>
      </c>
      <c r="B1218" t="s">
        <v>3615</v>
      </c>
      <c r="C1218" t="s">
        <v>600</v>
      </c>
      <c r="D1218" t="s">
        <v>601</v>
      </c>
      <c r="E1218" s="13">
        <v>45959</v>
      </c>
      <c r="F1218" s="13">
        <v>42461</v>
      </c>
      <c r="G1218">
        <v>1217</v>
      </c>
      <c r="H1218">
        <v>2</v>
      </c>
    </row>
    <row r="1219" spans="1:8" ht="15">
      <c r="A1219" t="s">
        <v>3616</v>
      </c>
      <c r="B1219" t="s">
        <v>3617</v>
      </c>
      <c r="C1219" t="s">
        <v>451</v>
      </c>
      <c r="D1219" t="s">
        <v>452</v>
      </c>
      <c r="E1219" s="13">
        <v>45959</v>
      </c>
      <c r="F1219" s="13">
        <v>42461</v>
      </c>
      <c r="G1219">
        <v>1218</v>
      </c>
      <c r="H1219">
        <v>2</v>
      </c>
    </row>
    <row r="1220" spans="1:8" ht="15">
      <c r="A1220" t="s">
        <v>3618</v>
      </c>
      <c r="B1220" t="s">
        <v>3619</v>
      </c>
      <c r="C1220" t="s">
        <v>1122</v>
      </c>
      <c r="D1220" t="s">
        <v>1123</v>
      </c>
      <c r="E1220" s="13">
        <v>45959</v>
      </c>
      <c r="F1220" s="13">
        <v>42461</v>
      </c>
      <c r="G1220">
        <v>1219</v>
      </c>
      <c r="H1220">
        <v>2</v>
      </c>
    </row>
    <row r="1221" spans="1:8" ht="15">
      <c r="A1221" t="s">
        <v>3620</v>
      </c>
      <c r="B1221" t="s">
        <v>3621</v>
      </c>
      <c r="C1221" t="s">
        <v>705</v>
      </c>
      <c r="D1221" t="s">
        <v>706</v>
      </c>
      <c r="E1221" s="13">
        <v>45959</v>
      </c>
      <c r="F1221" s="13">
        <v>42461</v>
      </c>
      <c r="G1221">
        <v>1220</v>
      </c>
      <c r="H1221">
        <v>2</v>
      </c>
    </row>
    <row r="1222" spans="1:8" ht="15">
      <c r="A1222" t="s">
        <v>3622</v>
      </c>
      <c r="B1222" t="s">
        <v>3623</v>
      </c>
      <c r="C1222" t="s">
        <v>685</v>
      </c>
      <c r="D1222" t="s">
        <v>686</v>
      </c>
      <c r="E1222" s="13">
        <v>45959</v>
      </c>
      <c r="F1222" s="13">
        <v>42461</v>
      </c>
      <c r="G1222">
        <v>1221</v>
      </c>
      <c r="H1222">
        <v>2</v>
      </c>
    </row>
    <row r="1223" spans="1:8" ht="15">
      <c r="A1223" t="s">
        <v>3624</v>
      </c>
      <c r="B1223" t="s">
        <v>3625</v>
      </c>
      <c r="C1223" t="s">
        <v>609</v>
      </c>
      <c r="D1223" t="s">
        <v>610</v>
      </c>
      <c r="E1223" s="13">
        <v>45959</v>
      </c>
      <c r="F1223" s="13">
        <v>42461</v>
      </c>
      <c r="G1223">
        <v>1222</v>
      </c>
      <c r="H1223">
        <v>2</v>
      </c>
    </row>
    <row r="1224" spans="1:8" ht="15">
      <c r="A1224" t="s">
        <v>3626</v>
      </c>
      <c r="B1224" t="s">
        <v>3627</v>
      </c>
      <c r="C1224" t="s">
        <v>919</v>
      </c>
      <c r="D1224" t="s">
        <v>257</v>
      </c>
      <c r="E1224" s="13">
        <v>45959</v>
      </c>
      <c r="F1224" s="13">
        <v>42461</v>
      </c>
      <c r="G1224">
        <v>1223</v>
      </c>
      <c r="H1224">
        <v>2</v>
      </c>
    </row>
    <row r="1225" spans="1:8" ht="15">
      <c r="A1225" t="s">
        <v>3628</v>
      </c>
      <c r="B1225" t="s">
        <v>3629</v>
      </c>
      <c r="C1225" t="s">
        <v>558</v>
      </c>
      <c r="D1225" t="s">
        <v>221</v>
      </c>
      <c r="E1225" s="13">
        <v>45959</v>
      </c>
      <c r="F1225" s="13">
        <v>42461</v>
      </c>
      <c r="G1225">
        <v>1224</v>
      </c>
      <c r="H1225">
        <v>2</v>
      </c>
    </row>
    <row r="1226" spans="1:8" ht="15">
      <c r="A1226" t="s">
        <v>3630</v>
      </c>
      <c r="B1226" t="s">
        <v>3631</v>
      </c>
      <c r="C1226" t="s">
        <v>783</v>
      </c>
      <c r="D1226" t="s">
        <v>784</v>
      </c>
      <c r="E1226" s="13">
        <v>45959</v>
      </c>
      <c r="F1226" s="13">
        <v>42461</v>
      </c>
      <c r="G1226">
        <v>1225</v>
      </c>
      <c r="H1226">
        <v>2</v>
      </c>
    </row>
    <row r="1227" spans="1:8" ht="15">
      <c r="A1227" t="s">
        <v>3632</v>
      </c>
      <c r="B1227" t="s">
        <v>3633</v>
      </c>
      <c r="C1227" t="s">
        <v>695</v>
      </c>
      <c r="D1227" t="s">
        <v>696</v>
      </c>
      <c r="E1227" s="13">
        <v>45959</v>
      </c>
      <c r="F1227" s="13">
        <v>42461</v>
      </c>
      <c r="G1227">
        <v>1226</v>
      </c>
      <c r="H1227">
        <v>2</v>
      </c>
    </row>
    <row r="1228" spans="1:8" ht="15">
      <c r="A1228" t="s">
        <v>3634</v>
      </c>
      <c r="B1228" t="s">
        <v>3635</v>
      </c>
      <c r="C1228" t="s">
        <v>703</v>
      </c>
      <c r="D1228" t="s">
        <v>150</v>
      </c>
      <c r="E1228" s="13">
        <v>45959</v>
      </c>
      <c r="F1228" s="13">
        <v>42461</v>
      </c>
      <c r="G1228">
        <v>1227</v>
      </c>
      <c r="H1228">
        <v>2</v>
      </c>
    </row>
    <row r="1229" spans="1:8" ht="15">
      <c r="A1229" t="s">
        <v>3636</v>
      </c>
      <c r="B1229" t="s">
        <v>3637</v>
      </c>
      <c r="C1229" t="s">
        <v>842</v>
      </c>
      <c r="D1229" t="s">
        <v>264</v>
      </c>
      <c r="E1229" s="13">
        <v>45959</v>
      </c>
      <c r="F1229" s="13">
        <v>42461</v>
      </c>
      <c r="G1229">
        <v>1228</v>
      </c>
      <c r="H1229">
        <v>2</v>
      </c>
    </row>
    <row r="1230" spans="1:8" ht="15">
      <c r="A1230" t="s">
        <v>3638</v>
      </c>
      <c r="B1230" t="s">
        <v>3639</v>
      </c>
      <c r="C1230" t="s">
        <v>1078</v>
      </c>
      <c r="D1230" t="s">
        <v>1079</v>
      </c>
      <c r="E1230" s="13">
        <v>45959</v>
      </c>
      <c r="F1230" s="13">
        <v>42461</v>
      </c>
      <c r="G1230">
        <v>1229</v>
      </c>
      <c r="H1230">
        <v>2</v>
      </c>
    </row>
    <row r="1231" spans="1:8" ht="15">
      <c r="A1231" t="s">
        <v>3640</v>
      </c>
      <c r="B1231" t="s">
        <v>3641</v>
      </c>
      <c r="C1231" t="s">
        <v>691</v>
      </c>
      <c r="D1231" t="s">
        <v>692</v>
      </c>
      <c r="E1231" s="13">
        <v>45959</v>
      </c>
      <c r="F1231" s="13">
        <v>42461</v>
      </c>
      <c r="G1231">
        <v>1230</v>
      </c>
      <c r="H1231">
        <v>2</v>
      </c>
    </row>
    <row r="1232" spans="1:8" ht="15">
      <c r="A1232" t="s">
        <v>3642</v>
      </c>
      <c r="B1232" t="s">
        <v>3643</v>
      </c>
      <c r="C1232" t="s">
        <v>584</v>
      </c>
      <c r="D1232" t="s">
        <v>167</v>
      </c>
      <c r="E1232" s="13">
        <v>45959</v>
      </c>
      <c r="F1232" s="13">
        <v>42461</v>
      </c>
      <c r="G1232">
        <v>1231</v>
      </c>
      <c r="H1232">
        <v>2</v>
      </c>
    </row>
    <row r="1233" spans="1:8" ht="15">
      <c r="A1233" t="s">
        <v>3644</v>
      </c>
      <c r="B1233" t="s">
        <v>3645</v>
      </c>
      <c r="C1233" t="s">
        <v>895</v>
      </c>
      <c r="D1233" t="s">
        <v>261</v>
      </c>
      <c r="E1233" s="13">
        <v>45959</v>
      </c>
      <c r="F1233" s="13">
        <v>42461</v>
      </c>
      <c r="G1233">
        <v>1232</v>
      </c>
      <c r="H1233">
        <v>2</v>
      </c>
    </row>
    <row r="1234" spans="1:8" ht="15">
      <c r="A1234" t="s">
        <v>3646</v>
      </c>
      <c r="B1234" t="s">
        <v>3647</v>
      </c>
      <c r="C1234" t="s">
        <v>1048</v>
      </c>
      <c r="D1234" t="s">
        <v>1049</v>
      </c>
      <c r="E1234" s="13">
        <v>45959</v>
      </c>
      <c r="F1234" s="13">
        <v>42461</v>
      </c>
      <c r="G1234">
        <v>1233</v>
      </c>
      <c r="H1234">
        <v>2</v>
      </c>
    </row>
    <row r="1235" spans="1:8" ht="15">
      <c r="A1235" t="s">
        <v>3648</v>
      </c>
      <c r="B1235" t="s">
        <v>3649</v>
      </c>
      <c r="C1235" t="s">
        <v>806</v>
      </c>
      <c r="D1235" t="s">
        <v>139</v>
      </c>
      <c r="E1235" s="13">
        <v>45959</v>
      </c>
      <c r="F1235" s="13">
        <v>42461</v>
      </c>
      <c r="G1235">
        <v>1234</v>
      </c>
      <c r="H1235">
        <v>2</v>
      </c>
    </row>
    <row r="1236" spans="1:8" ht="15">
      <c r="A1236" t="s">
        <v>3650</v>
      </c>
      <c r="B1236" t="s">
        <v>3651</v>
      </c>
      <c r="C1236" t="s">
        <v>430</v>
      </c>
      <c r="D1236" t="s">
        <v>431</v>
      </c>
      <c r="E1236" s="13">
        <v>45959</v>
      </c>
      <c r="F1236" s="13">
        <v>42461</v>
      </c>
      <c r="G1236">
        <v>1235</v>
      </c>
      <c r="H1236">
        <v>2</v>
      </c>
    </row>
    <row r="1237" spans="1:8" ht="15">
      <c r="A1237" t="s">
        <v>3652</v>
      </c>
      <c r="B1237" t="s">
        <v>3653</v>
      </c>
      <c r="C1237" t="s">
        <v>614</v>
      </c>
      <c r="D1237" t="s">
        <v>615</v>
      </c>
      <c r="E1237" s="13">
        <v>45959</v>
      </c>
      <c r="F1237" s="13">
        <v>42461</v>
      </c>
      <c r="G1237">
        <v>1236</v>
      </c>
      <c r="H1237">
        <v>2</v>
      </c>
    </row>
    <row r="1238" spans="1:8" ht="15">
      <c r="A1238" t="s">
        <v>3654</v>
      </c>
      <c r="B1238" t="s">
        <v>3655</v>
      </c>
      <c r="C1238" t="s">
        <v>616</v>
      </c>
      <c r="D1238" t="s">
        <v>171</v>
      </c>
      <c r="E1238" s="13">
        <v>45959</v>
      </c>
      <c r="F1238" s="13">
        <v>42461</v>
      </c>
      <c r="G1238">
        <v>1237</v>
      </c>
      <c r="H1238">
        <v>2</v>
      </c>
    </row>
    <row r="1239" spans="1:8" ht="15">
      <c r="A1239" t="s">
        <v>3656</v>
      </c>
      <c r="B1239" t="s">
        <v>3657</v>
      </c>
      <c r="C1239" t="s">
        <v>887</v>
      </c>
      <c r="D1239" t="s">
        <v>102</v>
      </c>
      <c r="E1239" s="13">
        <v>45959</v>
      </c>
      <c r="F1239" s="13">
        <v>42461</v>
      </c>
      <c r="G1239">
        <v>1238</v>
      </c>
      <c r="H1239">
        <v>2</v>
      </c>
    </row>
    <row r="1240" spans="1:8" ht="15">
      <c r="A1240" t="s">
        <v>3658</v>
      </c>
      <c r="B1240" t="s">
        <v>3659</v>
      </c>
      <c r="C1240" t="s">
        <v>1120</v>
      </c>
      <c r="D1240" t="s">
        <v>1121</v>
      </c>
      <c r="E1240" s="13">
        <v>45959</v>
      </c>
      <c r="F1240" s="13">
        <v>42461</v>
      </c>
      <c r="G1240">
        <v>1239</v>
      </c>
      <c r="H1240">
        <v>2</v>
      </c>
    </row>
    <row r="1241" spans="1:8" ht="15">
      <c r="A1241" t="s">
        <v>3660</v>
      </c>
      <c r="B1241" t="s">
        <v>3661</v>
      </c>
      <c r="C1241" t="s">
        <v>727</v>
      </c>
      <c r="D1241" t="s">
        <v>234</v>
      </c>
      <c r="E1241" s="13">
        <v>45959</v>
      </c>
      <c r="F1241" s="13">
        <v>42461</v>
      </c>
      <c r="G1241">
        <v>1240</v>
      </c>
      <c r="H1241">
        <v>2</v>
      </c>
    </row>
    <row r="1242" spans="1:8" ht="15">
      <c r="A1242" t="s">
        <v>3662</v>
      </c>
      <c r="B1242" t="s">
        <v>3663</v>
      </c>
      <c r="C1242" t="s">
        <v>564</v>
      </c>
      <c r="D1242" t="s">
        <v>183</v>
      </c>
      <c r="E1242" s="13">
        <v>45959</v>
      </c>
      <c r="F1242" s="13">
        <v>42461</v>
      </c>
      <c r="G1242">
        <v>1241</v>
      </c>
      <c r="H1242">
        <v>2</v>
      </c>
    </row>
    <row r="1243" spans="1:8" ht="15">
      <c r="A1243" t="s">
        <v>3664</v>
      </c>
      <c r="B1243" t="s">
        <v>3665</v>
      </c>
      <c r="C1243" t="s">
        <v>1093</v>
      </c>
      <c r="D1243" t="s">
        <v>247</v>
      </c>
      <c r="E1243" s="13">
        <v>45959</v>
      </c>
      <c r="F1243" s="13">
        <v>42461</v>
      </c>
      <c r="G1243">
        <v>1242</v>
      </c>
      <c r="H1243">
        <v>2</v>
      </c>
    </row>
    <row r="1244" spans="1:8" ht="15">
      <c r="A1244" t="s">
        <v>3666</v>
      </c>
      <c r="B1244" t="s">
        <v>3667</v>
      </c>
      <c r="C1244" t="s">
        <v>1106</v>
      </c>
      <c r="D1244" t="s">
        <v>162</v>
      </c>
      <c r="E1244" s="13">
        <v>45959</v>
      </c>
      <c r="F1244" s="13">
        <v>42461</v>
      </c>
      <c r="G1244">
        <v>1243</v>
      </c>
      <c r="H1244">
        <v>2</v>
      </c>
    </row>
    <row r="1245" spans="1:8" ht="15">
      <c r="A1245" t="s">
        <v>3668</v>
      </c>
      <c r="B1245" t="s">
        <v>3669</v>
      </c>
      <c r="C1245" t="s">
        <v>744</v>
      </c>
      <c r="D1245" t="s">
        <v>745</v>
      </c>
      <c r="E1245" s="13">
        <v>45959</v>
      </c>
      <c r="F1245" s="13">
        <v>42461</v>
      </c>
      <c r="G1245">
        <v>1244</v>
      </c>
      <c r="H1245">
        <v>2</v>
      </c>
    </row>
    <row r="1246" spans="1:8" ht="15">
      <c r="A1246" t="s">
        <v>3670</v>
      </c>
      <c r="B1246" t="s">
        <v>3671</v>
      </c>
      <c r="C1246" t="s">
        <v>626</v>
      </c>
      <c r="D1246" t="s">
        <v>10</v>
      </c>
      <c r="E1246" s="13">
        <v>45959</v>
      </c>
      <c r="F1246" s="13">
        <v>42461</v>
      </c>
      <c r="G1246">
        <v>1245</v>
      </c>
      <c r="H1246">
        <v>2</v>
      </c>
    </row>
    <row r="1247" spans="1:8" ht="15">
      <c r="A1247" t="s">
        <v>3672</v>
      </c>
      <c r="B1247" t="s">
        <v>3673</v>
      </c>
      <c r="C1247" t="s">
        <v>518</v>
      </c>
      <c r="D1247" t="s">
        <v>177</v>
      </c>
      <c r="E1247" s="13">
        <v>45959</v>
      </c>
      <c r="F1247" s="13">
        <v>42461</v>
      </c>
      <c r="G1247">
        <v>1246</v>
      </c>
      <c r="H1247">
        <v>2</v>
      </c>
    </row>
    <row r="1248" spans="1:8" ht="15">
      <c r="A1248" t="s">
        <v>3674</v>
      </c>
      <c r="B1248" t="s">
        <v>3675</v>
      </c>
      <c r="C1248" t="s">
        <v>595</v>
      </c>
      <c r="D1248" t="s">
        <v>138</v>
      </c>
      <c r="E1248" s="13">
        <v>45959</v>
      </c>
      <c r="F1248" s="13">
        <v>42461</v>
      </c>
      <c r="G1248">
        <v>1247</v>
      </c>
      <c r="H1248">
        <v>2</v>
      </c>
    </row>
    <row r="1249" spans="1:8" ht="15">
      <c r="A1249" t="s">
        <v>3676</v>
      </c>
      <c r="B1249" t="s">
        <v>3677</v>
      </c>
      <c r="C1249" t="s">
        <v>727</v>
      </c>
      <c r="D1249" t="s">
        <v>234</v>
      </c>
      <c r="E1249" s="13">
        <v>45959</v>
      </c>
      <c r="F1249" s="13">
        <v>42461</v>
      </c>
      <c r="G1249">
        <v>1248</v>
      </c>
      <c r="H1249">
        <v>2</v>
      </c>
    </row>
    <row r="1250" spans="1:8" ht="15">
      <c r="A1250" t="s">
        <v>3678</v>
      </c>
      <c r="B1250" t="s">
        <v>3679</v>
      </c>
      <c r="C1250" t="s">
        <v>1097</v>
      </c>
      <c r="D1250" t="s">
        <v>255</v>
      </c>
      <c r="E1250" s="13">
        <v>45959</v>
      </c>
      <c r="F1250" s="13">
        <v>42461</v>
      </c>
      <c r="G1250">
        <v>1249</v>
      </c>
      <c r="H1250">
        <v>2</v>
      </c>
    </row>
    <row r="1251" spans="1:8" ht="15">
      <c r="A1251" t="s">
        <v>3680</v>
      </c>
      <c r="B1251" t="s">
        <v>3681</v>
      </c>
      <c r="C1251" t="s">
        <v>1048</v>
      </c>
      <c r="D1251" t="s">
        <v>1049</v>
      </c>
      <c r="E1251" s="13">
        <v>45959</v>
      </c>
      <c r="F1251" s="13">
        <v>42461</v>
      </c>
      <c r="G1251">
        <v>1250</v>
      </c>
      <c r="H1251">
        <v>2</v>
      </c>
    </row>
    <row r="1252" spans="1:8" ht="15">
      <c r="A1252" t="s">
        <v>3682</v>
      </c>
      <c r="B1252" t="s">
        <v>3683</v>
      </c>
      <c r="C1252" t="s">
        <v>897</v>
      </c>
      <c r="D1252" t="s">
        <v>115</v>
      </c>
      <c r="E1252" s="13">
        <v>45959</v>
      </c>
      <c r="F1252" s="13">
        <v>42461</v>
      </c>
      <c r="G1252">
        <v>1251</v>
      </c>
      <c r="H1252">
        <v>2</v>
      </c>
    </row>
    <row r="1253" spans="1:8" ht="15">
      <c r="A1253" t="s">
        <v>3684</v>
      </c>
      <c r="B1253" t="s">
        <v>3685</v>
      </c>
      <c r="C1253" t="s">
        <v>901</v>
      </c>
      <c r="D1253" t="s">
        <v>902</v>
      </c>
      <c r="E1253" s="13">
        <v>45959</v>
      </c>
      <c r="F1253" s="13">
        <v>42461</v>
      </c>
      <c r="G1253">
        <v>1252</v>
      </c>
      <c r="H1253">
        <v>2</v>
      </c>
    </row>
    <row r="1254" spans="1:8" ht="15">
      <c r="A1254" t="s">
        <v>3686</v>
      </c>
      <c r="B1254" t="s">
        <v>3687</v>
      </c>
      <c r="C1254" t="s">
        <v>1068</v>
      </c>
      <c r="D1254" t="s">
        <v>1069</v>
      </c>
      <c r="E1254" s="13">
        <v>45959</v>
      </c>
      <c r="F1254" s="13">
        <v>42461</v>
      </c>
      <c r="G1254">
        <v>1253</v>
      </c>
      <c r="H1254">
        <v>2</v>
      </c>
    </row>
    <row r="1255" spans="1:8" ht="15">
      <c r="A1255" t="s">
        <v>3688</v>
      </c>
      <c r="B1255" t="s">
        <v>3689</v>
      </c>
      <c r="C1255" t="s">
        <v>785</v>
      </c>
      <c r="D1255" t="s">
        <v>786</v>
      </c>
      <c r="E1255" s="13">
        <v>45959</v>
      </c>
      <c r="F1255" s="13">
        <v>42461</v>
      </c>
      <c r="G1255">
        <v>1254</v>
      </c>
      <c r="H1255">
        <v>2</v>
      </c>
    </row>
    <row r="1256" spans="1:8" ht="15">
      <c r="A1256" t="s">
        <v>3690</v>
      </c>
      <c r="B1256" t="s">
        <v>3691</v>
      </c>
      <c r="C1256" t="s">
        <v>758</v>
      </c>
      <c r="D1256" t="s">
        <v>759</v>
      </c>
      <c r="E1256" s="13">
        <v>45959</v>
      </c>
      <c r="F1256" s="13">
        <v>42461</v>
      </c>
      <c r="G1256">
        <v>1255</v>
      </c>
      <c r="H1256">
        <v>2</v>
      </c>
    </row>
    <row r="1257" spans="1:8" ht="15">
      <c r="A1257" t="s">
        <v>3692</v>
      </c>
      <c r="B1257" t="s">
        <v>3693</v>
      </c>
      <c r="C1257" t="s">
        <v>629</v>
      </c>
      <c r="D1257" t="s">
        <v>98</v>
      </c>
      <c r="E1257" s="13">
        <v>45959</v>
      </c>
      <c r="F1257" s="13">
        <v>42461</v>
      </c>
      <c r="G1257">
        <v>1256</v>
      </c>
      <c r="H1257">
        <v>2</v>
      </c>
    </row>
    <row r="1258" spans="1:8" ht="15">
      <c r="A1258" t="s">
        <v>3694</v>
      </c>
      <c r="B1258" t="s">
        <v>3695</v>
      </c>
      <c r="C1258" t="s">
        <v>422</v>
      </c>
      <c r="D1258" t="s">
        <v>108</v>
      </c>
      <c r="E1258" s="13">
        <v>45959</v>
      </c>
      <c r="F1258" s="13">
        <v>42461</v>
      </c>
      <c r="G1258">
        <v>1257</v>
      </c>
      <c r="H1258">
        <v>2</v>
      </c>
    </row>
    <row r="1259" spans="1:8" ht="15">
      <c r="A1259" t="s">
        <v>3696</v>
      </c>
      <c r="B1259" t="s">
        <v>3697</v>
      </c>
      <c r="C1259" t="s">
        <v>432</v>
      </c>
      <c r="D1259" t="s">
        <v>433</v>
      </c>
      <c r="E1259" s="13">
        <v>45959</v>
      </c>
      <c r="F1259" s="13">
        <v>42461</v>
      </c>
      <c r="G1259">
        <v>1258</v>
      </c>
      <c r="H1259">
        <v>2</v>
      </c>
    </row>
    <row r="1260" spans="1:8" ht="15">
      <c r="A1260" t="s">
        <v>3698</v>
      </c>
      <c r="B1260" t="s">
        <v>3699</v>
      </c>
      <c r="C1260" t="s">
        <v>516</v>
      </c>
      <c r="D1260" t="s">
        <v>219</v>
      </c>
      <c r="E1260" s="13">
        <v>45959</v>
      </c>
      <c r="F1260" s="13">
        <v>42461</v>
      </c>
      <c r="G1260">
        <v>1259</v>
      </c>
      <c r="H1260">
        <v>2</v>
      </c>
    </row>
    <row r="1261" spans="1:8" ht="15">
      <c r="A1261" t="s">
        <v>3700</v>
      </c>
      <c r="B1261" t="s">
        <v>3701</v>
      </c>
      <c r="C1261" t="s">
        <v>728</v>
      </c>
      <c r="D1261" t="s">
        <v>48</v>
      </c>
      <c r="E1261" s="13">
        <v>45959</v>
      </c>
      <c r="F1261" s="13">
        <v>42461</v>
      </c>
      <c r="G1261">
        <v>1260</v>
      </c>
      <c r="H1261">
        <v>2</v>
      </c>
    </row>
    <row r="1262" spans="1:8" ht="15">
      <c r="A1262" t="s">
        <v>3702</v>
      </c>
      <c r="B1262" t="s">
        <v>3703</v>
      </c>
      <c r="C1262" t="s">
        <v>587</v>
      </c>
      <c r="D1262" t="s">
        <v>214</v>
      </c>
      <c r="E1262" s="13">
        <v>45959</v>
      </c>
      <c r="F1262" s="13">
        <v>42461</v>
      </c>
      <c r="G1262">
        <v>1261</v>
      </c>
      <c r="H1262">
        <v>2</v>
      </c>
    </row>
    <row r="1263" spans="1:8" ht="15">
      <c r="A1263" t="s">
        <v>3704</v>
      </c>
      <c r="B1263" t="s">
        <v>3705</v>
      </c>
      <c r="C1263" t="s">
        <v>899</v>
      </c>
      <c r="D1263" t="s">
        <v>900</v>
      </c>
      <c r="E1263" s="13">
        <v>45959</v>
      </c>
      <c r="F1263" s="13">
        <v>42461</v>
      </c>
      <c r="G1263">
        <v>1262</v>
      </c>
      <c r="H1263">
        <v>2</v>
      </c>
    </row>
    <row r="1264" spans="1:8" ht="15">
      <c r="A1264" t="s">
        <v>3706</v>
      </c>
      <c r="B1264" t="s">
        <v>3707</v>
      </c>
      <c r="C1264" t="s">
        <v>938</v>
      </c>
      <c r="D1264" t="s">
        <v>43</v>
      </c>
      <c r="E1264" s="13">
        <v>45959</v>
      </c>
      <c r="F1264" s="13">
        <v>42461</v>
      </c>
      <c r="G1264">
        <v>1263</v>
      </c>
      <c r="H1264">
        <v>2</v>
      </c>
    </row>
    <row r="1265" spans="1:8" ht="15">
      <c r="A1265" t="s">
        <v>3708</v>
      </c>
      <c r="B1265" t="s">
        <v>3709</v>
      </c>
      <c r="C1265" t="s">
        <v>1139</v>
      </c>
      <c r="D1265" t="s">
        <v>1140</v>
      </c>
      <c r="E1265" s="13">
        <v>45959</v>
      </c>
      <c r="F1265" s="13">
        <v>42461</v>
      </c>
      <c r="G1265">
        <v>1264</v>
      </c>
      <c r="H1265">
        <v>2</v>
      </c>
    </row>
    <row r="1266" spans="1:8" ht="15">
      <c r="A1266" t="s">
        <v>3710</v>
      </c>
      <c r="B1266" t="s">
        <v>3711</v>
      </c>
      <c r="C1266" t="s">
        <v>994</v>
      </c>
      <c r="D1266" t="s">
        <v>200</v>
      </c>
      <c r="E1266" s="13">
        <v>45959</v>
      </c>
      <c r="F1266" s="13">
        <v>42461</v>
      </c>
      <c r="G1266">
        <v>1265</v>
      </c>
      <c r="H1266">
        <v>2</v>
      </c>
    </row>
    <row r="1267" spans="1:8" ht="15">
      <c r="A1267" t="s">
        <v>3712</v>
      </c>
      <c r="B1267" t="s">
        <v>3713</v>
      </c>
      <c r="C1267" t="s">
        <v>1146</v>
      </c>
      <c r="D1267" t="s">
        <v>1147</v>
      </c>
      <c r="E1267" s="13">
        <v>45959</v>
      </c>
      <c r="F1267" s="13">
        <v>42461</v>
      </c>
      <c r="G1267">
        <v>1266</v>
      </c>
      <c r="H1267">
        <v>2</v>
      </c>
    </row>
    <row r="1268" spans="1:8" ht="15">
      <c r="A1268" t="s">
        <v>3714</v>
      </c>
      <c r="B1268" t="s">
        <v>3715</v>
      </c>
      <c r="C1268" t="s">
        <v>1097</v>
      </c>
      <c r="D1268" t="s">
        <v>255</v>
      </c>
      <c r="E1268" s="13">
        <v>45959</v>
      </c>
      <c r="F1268" s="13">
        <v>42461</v>
      </c>
      <c r="G1268">
        <v>1267</v>
      </c>
      <c r="H1268">
        <v>2</v>
      </c>
    </row>
    <row r="1269" spans="1:8" ht="15">
      <c r="A1269" t="s">
        <v>3716</v>
      </c>
      <c r="B1269" t="s">
        <v>3717</v>
      </c>
      <c r="C1269" t="s">
        <v>747</v>
      </c>
      <c r="D1269" t="s">
        <v>29</v>
      </c>
      <c r="E1269" s="13">
        <v>45959</v>
      </c>
      <c r="F1269" s="13">
        <v>42461</v>
      </c>
      <c r="G1269">
        <v>1268</v>
      </c>
      <c r="H1269">
        <v>2</v>
      </c>
    </row>
    <row r="1270" spans="1:8" ht="15">
      <c r="A1270" t="s">
        <v>3718</v>
      </c>
      <c r="B1270" t="s">
        <v>3719</v>
      </c>
      <c r="C1270" t="s">
        <v>430</v>
      </c>
      <c r="D1270" t="s">
        <v>431</v>
      </c>
      <c r="E1270" s="13">
        <v>45959</v>
      </c>
      <c r="F1270" s="13">
        <v>42461</v>
      </c>
      <c r="G1270">
        <v>1269</v>
      </c>
      <c r="H1270">
        <v>2</v>
      </c>
    </row>
    <row r="1271" spans="1:8" ht="15">
      <c r="A1271" t="s">
        <v>3720</v>
      </c>
      <c r="B1271" t="s">
        <v>3721</v>
      </c>
      <c r="C1271" t="s">
        <v>600</v>
      </c>
      <c r="D1271" t="s">
        <v>601</v>
      </c>
      <c r="E1271" s="13">
        <v>45959</v>
      </c>
      <c r="F1271" s="13">
        <v>42461</v>
      </c>
      <c r="G1271">
        <v>1270</v>
      </c>
      <c r="H1271">
        <v>2</v>
      </c>
    </row>
    <row r="1272" spans="1:8" ht="15">
      <c r="A1272" t="s">
        <v>3722</v>
      </c>
      <c r="B1272" t="s">
        <v>3723</v>
      </c>
      <c r="C1272" t="s">
        <v>613</v>
      </c>
      <c r="D1272" t="s">
        <v>19</v>
      </c>
      <c r="E1272" s="13">
        <v>45959</v>
      </c>
      <c r="F1272" s="13">
        <v>42461</v>
      </c>
      <c r="G1272">
        <v>1271</v>
      </c>
      <c r="H1272">
        <v>2</v>
      </c>
    </row>
    <row r="1273" spans="1:8" ht="15">
      <c r="A1273" t="s">
        <v>3724</v>
      </c>
      <c r="B1273" t="s">
        <v>3725</v>
      </c>
      <c r="C1273" t="s">
        <v>1040</v>
      </c>
      <c r="D1273" t="s">
        <v>310</v>
      </c>
      <c r="E1273" s="13">
        <v>45959</v>
      </c>
      <c r="F1273" s="13">
        <v>42461</v>
      </c>
      <c r="G1273">
        <v>1272</v>
      </c>
      <c r="H1273">
        <v>2</v>
      </c>
    </row>
    <row r="1274" spans="1:8" ht="15">
      <c r="A1274" t="s">
        <v>3726</v>
      </c>
      <c r="B1274" t="s">
        <v>3727</v>
      </c>
      <c r="C1274" t="s">
        <v>780</v>
      </c>
      <c r="D1274" t="s">
        <v>781</v>
      </c>
      <c r="E1274" s="13">
        <v>45959</v>
      </c>
      <c r="F1274" s="13">
        <v>42461</v>
      </c>
      <c r="G1274">
        <v>1273</v>
      </c>
      <c r="H1274">
        <v>2</v>
      </c>
    </row>
    <row r="1275" spans="1:8" ht="15">
      <c r="A1275" t="s">
        <v>3728</v>
      </c>
      <c r="B1275" t="s">
        <v>3729</v>
      </c>
      <c r="C1275" t="s">
        <v>905</v>
      </c>
      <c r="D1275" t="s">
        <v>906</v>
      </c>
      <c r="E1275" s="13">
        <v>45959</v>
      </c>
      <c r="F1275" s="13">
        <v>42461</v>
      </c>
      <c r="G1275">
        <v>1274</v>
      </c>
      <c r="H1275">
        <v>2</v>
      </c>
    </row>
    <row r="1276" spans="1:8" ht="15">
      <c r="A1276" t="s">
        <v>3730</v>
      </c>
      <c r="B1276" t="s">
        <v>3731</v>
      </c>
      <c r="C1276" t="s">
        <v>985</v>
      </c>
      <c r="D1276" t="s">
        <v>986</v>
      </c>
      <c r="E1276" s="13">
        <v>45959</v>
      </c>
      <c r="F1276" s="13">
        <v>42461</v>
      </c>
      <c r="G1276">
        <v>1275</v>
      </c>
      <c r="H1276">
        <v>2</v>
      </c>
    </row>
    <row r="1277" spans="1:8" ht="15">
      <c r="A1277" t="s">
        <v>3732</v>
      </c>
      <c r="B1277" t="s">
        <v>3733</v>
      </c>
      <c r="C1277" t="s">
        <v>1120</v>
      </c>
      <c r="D1277" t="s">
        <v>1121</v>
      </c>
      <c r="E1277" s="13">
        <v>45959</v>
      </c>
      <c r="F1277" s="13">
        <v>42461</v>
      </c>
      <c r="G1277">
        <v>1276</v>
      </c>
      <c r="H1277">
        <v>2</v>
      </c>
    </row>
    <row r="1278" spans="1:8" ht="15">
      <c r="A1278" t="s">
        <v>3734</v>
      </c>
      <c r="B1278" t="s">
        <v>3735</v>
      </c>
      <c r="C1278" t="s">
        <v>604</v>
      </c>
      <c r="D1278" t="s">
        <v>605</v>
      </c>
      <c r="E1278" s="13">
        <v>45959</v>
      </c>
      <c r="F1278" s="13">
        <v>42461</v>
      </c>
      <c r="G1278">
        <v>1277</v>
      </c>
      <c r="H1278">
        <v>2</v>
      </c>
    </row>
    <row r="1279" spans="1:8" ht="15">
      <c r="A1279" t="s">
        <v>3736</v>
      </c>
      <c r="B1279" t="s">
        <v>3737</v>
      </c>
      <c r="C1279" t="s">
        <v>545</v>
      </c>
      <c r="D1279" t="s">
        <v>205</v>
      </c>
      <c r="E1279" s="13">
        <v>45959</v>
      </c>
      <c r="F1279" s="13">
        <v>42461</v>
      </c>
      <c r="G1279">
        <v>1278</v>
      </c>
      <c r="H1279">
        <v>2</v>
      </c>
    </row>
    <row r="1280" spans="1:8" ht="15">
      <c r="A1280" t="s">
        <v>3738</v>
      </c>
      <c r="B1280" t="s">
        <v>3739</v>
      </c>
      <c r="C1280" t="s">
        <v>560</v>
      </c>
      <c r="D1280" t="s">
        <v>561</v>
      </c>
      <c r="E1280" s="13">
        <v>45959</v>
      </c>
      <c r="F1280" s="13">
        <v>42461</v>
      </c>
      <c r="G1280">
        <v>1279</v>
      </c>
      <c r="H1280">
        <v>2</v>
      </c>
    </row>
    <row r="1281" spans="1:8" ht="15">
      <c r="A1281" t="s">
        <v>3740</v>
      </c>
      <c r="B1281" t="s">
        <v>3741</v>
      </c>
      <c r="C1281" t="s">
        <v>420</v>
      </c>
      <c r="D1281" t="s">
        <v>421</v>
      </c>
      <c r="E1281" s="13">
        <v>45959</v>
      </c>
      <c r="F1281" s="13">
        <v>42461</v>
      </c>
      <c r="G1281">
        <v>1280</v>
      </c>
      <c r="H1281">
        <v>2</v>
      </c>
    </row>
    <row r="1282" spans="1:8" ht="15">
      <c r="A1282" t="s">
        <v>3742</v>
      </c>
      <c r="B1282" t="s">
        <v>3743</v>
      </c>
      <c r="C1282" t="s">
        <v>662</v>
      </c>
      <c r="D1282" t="s">
        <v>157</v>
      </c>
      <c r="E1282" s="13">
        <v>45959</v>
      </c>
      <c r="F1282" s="13">
        <v>42461</v>
      </c>
      <c r="G1282">
        <v>1281</v>
      </c>
      <c r="H1282">
        <v>2</v>
      </c>
    </row>
    <row r="1283" spans="1:8" ht="15">
      <c r="A1283" t="s">
        <v>3744</v>
      </c>
      <c r="B1283" t="s">
        <v>3745</v>
      </c>
      <c r="C1283" t="s">
        <v>905</v>
      </c>
      <c r="D1283" t="s">
        <v>906</v>
      </c>
      <c r="E1283" s="13">
        <v>45959</v>
      </c>
      <c r="F1283" s="13">
        <v>42461</v>
      </c>
      <c r="G1283">
        <v>1282</v>
      </c>
      <c r="H1283">
        <v>2</v>
      </c>
    </row>
    <row r="1284" spans="1:8" ht="15">
      <c r="A1284" t="s">
        <v>3746</v>
      </c>
      <c r="B1284" t="s">
        <v>3747</v>
      </c>
      <c r="C1284" t="s">
        <v>455</v>
      </c>
      <c r="D1284" t="s">
        <v>92</v>
      </c>
      <c r="E1284" s="13">
        <v>45959</v>
      </c>
      <c r="F1284" s="13">
        <v>42461</v>
      </c>
      <c r="G1284">
        <v>1283</v>
      </c>
      <c r="H1284">
        <v>2</v>
      </c>
    </row>
    <row r="1285" spans="1:8" ht="15">
      <c r="A1285" t="s">
        <v>3748</v>
      </c>
      <c r="B1285" t="s">
        <v>3749</v>
      </c>
      <c r="C1285" t="s">
        <v>768</v>
      </c>
      <c r="D1285" t="s">
        <v>290</v>
      </c>
      <c r="E1285" s="13">
        <v>45959</v>
      </c>
      <c r="F1285" s="13">
        <v>42461</v>
      </c>
      <c r="G1285">
        <v>1284</v>
      </c>
      <c r="H1285">
        <v>2</v>
      </c>
    </row>
    <row r="1286" spans="1:8" ht="15">
      <c r="A1286" t="s">
        <v>3750</v>
      </c>
      <c r="B1286" t="s">
        <v>3751</v>
      </c>
      <c r="C1286" t="s">
        <v>705</v>
      </c>
      <c r="D1286" t="s">
        <v>706</v>
      </c>
      <c r="E1286" s="13">
        <v>45959</v>
      </c>
      <c r="F1286" s="13">
        <v>42461</v>
      </c>
      <c r="G1286">
        <v>1285</v>
      </c>
      <c r="H1286">
        <v>2</v>
      </c>
    </row>
    <row r="1287" spans="1:8" ht="15">
      <c r="A1287" t="s">
        <v>3752</v>
      </c>
      <c r="B1287" t="s">
        <v>3753</v>
      </c>
      <c r="C1287" t="s">
        <v>894</v>
      </c>
      <c r="D1287" t="s">
        <v>120</v>
      </c>
      <c r="E1287" s="13">
        <v>45959</v>
      </c>
      <c r="F1287" s="13">
        <v>42461</v>
      </c>
      <c r="G1287">
        <v>1286</v>
      </c>
      <c r="H1287">
        <v>2</v>
      </c>
    </row>
    <row r="1288" spans="1:8" ht="15">
      <c r="A1288" t="s">
        <v>3754</v>
      </c>
      <c r="B1288" t="s">
        <v>3755</v>
      </c>
      <c r="C1288" t="s">
        <v>651</v>
      </c>
      <c r="D1288" t="s">
        <v>141</v>
      </c>
      <c r="E1288" s="13">
        <v>45959</v>
      </c>
      <c r="F1288" s="13">
        <v>42461</v>
      </c>
      <c r="G1288">
        <v>1287</v>
      </c>
      <c r="H1288">
        <v>2</v>
      </c>
    </row>
    <row r="1289" spans="1:8" ht="15">
      <c r="A1289" t="s">
        <v>3756</v>
      </c>
      <c r="B1289" t="s">
        <v>3757</v>
      </c>
      <c r="C1289" t="s">
        <v>1088</v>
      </c>
      <c r="D1289" t="s">
        <v>259</v>
      </c>
      <c r="E1289" s="13">
        <v>45959</v>
      </c>
      <c r="F1289" s="13">
        <v>42461</v>
      </c>
      <c r="G1289">
        <v>1288</v>
      </c>
      <c r="H1289">
        <v>2</v>
      </c>
    </row>
    <row r="1290" spans="1:8" ht="15">
      <c r="A1290" t="s">
        <v>3758</v>
      </c>
      <c r="B1290" t="s">
        <v>3759</v>
      </c>
      <c r="C1290" t="s">
        <v>497</v>
      </c>
      <c r="D1290" t="s">
        <v>12</v>
      </c>
      <c r="E1290" s="13">
        <v>45959</v>
      </c>
      <c r="F1290" s="13">
        <v>42461</v>
      </c>
      <c r="G1290">
        <v>1289</v>
      </c>
      <c r="H1290">
        <v>2</v>
      </c>
    </row>
    <row r="1291" spans="1:8" ht="15">
      <c r="A1291" t="s">
        <v>3760</v>
      </c>
      <c r="B1291" t="s">
        <v>3761</v>
      </c>
      <c r="C1291" t="s">
        <v>1130</v>
      </c>
      <c r="D1291" t="s">
        <v>151</v>
      </c>
      <c r="E1291" s="13">
        <v>45959</v>
      </c>
      <c r="F1291" s="13">
        <v>42461</v>
      </c>
      <c r="G1291">
        <v>1290</v>
      </c>
      <c r="H1291">
        <v>2</v>
      </c>
    </row>
    <row r="1292" spans="1:8" ht="15">
      <c r="A1292" t="s">
        <v>3762</v>
      </c>
      <c r="B1292" t="s">
        <v>3763</v>
      </c>
      <c r="C1292" t="s">
        <v>429</v>
      </c>
      <c r="D1292" t="s">
        <v>50</v>
      </c>
      <c r="E1292" s="13">
        <v>45959</v>
      </c>
      <c r="F1292" s="13">
        <v>42461</v>
      </c>
      <c r="G1292">
        <v>1291</v>
      </c>
      <c r="H1292">
        <v>2</v>
      </c>
    </row>
    <row r="1293" spans="1:8" ht="15">
      <c r="A1293" t="s">
        <v>3764</v>
      </c>
      <c r="B1293" t="s">
        <v>3765</v>
      </c>
      <c r="C1293" t="s">
        <v>546</v>
      </c>
      <c r="D1293" t="s">
        <v>28</v>
      </c>
      <c r="E1293" s="13">
        <v>45959</v>
      </c>
      <c r="F1293" s="13">
        <v>42461</v>
      </c>
      <c r="G1293">
        <v>1292</v>
      </c>
      <c r="H1293">
        <v>2</v>
      </c>
    </row>
    <row r="1294" spans="1:8" ht="15">
      <c r="A1294" t="s">
        <v>3766</v>
      </c>
      <c r="B1294" t="s">
        <v>3767</v>
      </c>
      <c r="C1294" t="s">
        <v>453</v>
      </c>
      <c r="D1294" t="s">
        <v>454</v>
      </c>
      <c r="E1294" s="13">
        <v>45959</v>
      </c>
      <c r="F1294" s="13">
        <v>42461</v>
      </c>
      <c r="G1294">
        <v>1293</v>
      </c>
      <c r="H1294">
        <v>2</v>
      </c>
    </row>
    <row r="1295" spans="1:8" ht="15">
      <c r="A1295" t="s">
        <v>3768</v>
      </c>
      <c r="B1295" t="s">
        <v>3769</v>
      </c>
      <c r="C1295" t="s">
        <v>630</v>
      </c>
      <c r="D1295" t="s">
        <v>231</v>
      </c>
      <c r="E1295" s="13">
        <v>45959</v>
      </c>
      <c r="F1295" s="13">
        <v>42461</v>
      </c>
      <c r="G1295">
        <v>1294</v>
      </c>
      <c r="H1295">
        <v>2</v>
      </c>
    </row>
    <row r="1296" spans="1:8" ht="15">
      <c r="A1296" t="s">
        <v>3770</v>
      </c>
      <c r="B1296" t="s">
        <v>3771</v>
      </c>
      <c r="C1296" t="s">
        <v>418</v>
      </c>
      <c r="D1296" t="s">
        <v>195</v>
      </c>
      <c r="E1296" s="13">
        <v>45959</v>
      </c>
      <c r="F1296" s="13">
        <v>42461</v>
      </c>
      <c r="G1296">
        <v>1295</v>
      </c>
      <c r="H1296">
        <v>2</v>
      </c>
    </row>
    <row r="1297" spans="1:8" ht="15">
      <c r="A1297" t="s">
        <v>3772</v>
      </c>
      <c r="B1297" t="s">
        <v>3773</v>
      </c>
      <c r="C1297" t="s">
        <v>1068</v>
      </c>
      <c r="D1297" t="s">
        <v>1069</v>
      </c>
      <c r="E1297" s="13">
        <v>45959</v>
      </c>
      <c r="F1297" s="13">
        <v>42461</v>
      </c>
      <c r="G1297">
        <v>1296</v>
      </c>
      <c r="H1297">
        <v>2</v>
      </c>
    </row>
    <row r="1298" spans="1:8" ht="15">
      <c r="A1298" t="s">
        <v>3774</v>
      </c>
      <c r="B1298" t="s">
        <v>3775</v>
      </c>
      <c r="C1298" t="s">
        <v>791</v>
      </c>
      <c r="D1298" t="s">
        <v>83</v>
      </c>
      <c r="E1298" s="13">
        <v>45959</v>
      </c>
      <c r="F1298" s="13">
        <v>42461</v>
      </c>
      <c r="G1298">
        <v>1297</v>
      </c>
      <c r="H1298">
        <v>2</v>
      </c>
    </row>
    <row r="1299" spans="1:8" ht="15">
      <c r="A1299" t="s">
        <v>3776</v>
      </c>
      <c r="B1299" t="s">
        <v>3777</v>
      </c>
      <c r="C1299" t="s">
        <v>469</v>
      </c>
      <c r="D1299" t="s">
        <v>279</v>
      </c>
      <c r="E1299" s="13">
        <v>45959</v>
      </c>
      <c r="F1299" s="13">
        <v>42461</v>
      </c>
      <c r="G1299">
        <v>1298</v>
      </c>
      <c r="H1299">
        <v>2</v>
      </c>
    </row>
    <row r="1300" spans="1:8" ht="15">
      <c r="A1300" t="s">
        <v>3778</v>
      </c>
      <c r="B1300" t="s">
        <v>3779</v>
      </c>
      <c r="C1300" t="s">
        <v>1060</v>
      </c>
      <c r="D1300" t="s">
        <v>294</v>
      </c>
      <c r="E1300" s="13">
        <v>45959</v>
      </c>
      <c r="F1300" s="13">
        <v>42461</v>
      </c>
      <c r="G1300">
        <v>1299</v>
      </c>
      <c r="H1300">
        <v>2</v>
      </c>
    </row>
    <row r="1301" spans="1:8" ht="15">
      <c r="A1301" t="s">
        <v>3780</v>
      </c>
      <c r="B1301" t="s">
        <v>3781</v>
      </c>
      <c r="C1301" t="s">
        <v>756</v>
      </c>
      <c r="D1301" t="s">
        <v>163</v>
      </c>
      <c r="E1301" s="13">
        <v>45959</v>
      </c>
      <c r="F1301" s="13">
        <v>42461</v>
      </c>
      <c r="G1301">
        <v>1300</v>
      </c>
      <c r="H1301">
        <v>2</v>
      </c>
    </row>
    <row r="1302" spans="1:8" ht="15">
      <c r="A1302" t="s">
        <v>3782</v>
      </c>
      <c r="B1302" t="s">
        <v>3783</v>
      </c>
      <c r="C1302" t="s">
        <v>594</v>
      </c>
      <c r="D1302" t="s">
        <v>147</v>
      </c>
      <c r="E1302" s="13">
        <v>45959</v>
      </c>
      <c r="F1302" s="13">
        <v>42461</v>
      </c>
      <c r="G1302">
        <v>1301</v>
      </c>
      <c r="H1302">
        <v>2</v>
      </c>
    </row>
    <row r="1303" spans="1:8" ht="15">
      <c r="A1303" t="s">
        <v>3784</v>
      </c>
      <c r="B1303" t="s">
        <v>3785</v>
      </c>
      <c r="C1303" t="s">
        <v>634</v>
      </c>
      <c r="D1303" t="s">
        <v>112</v>
      </c>
      <c r="E1303" s="13">
        <v>45959</v>
      </c>
      <c r="F1303" s="13">
        <v>42461</v>
      </c>
      <c r="G1303">
        <v>1302</v>
      </c>
      <c r="H1303">
        <v>2</v>
      </c>
    </row>
    <row r="1304" spans="1:8" ht="15">
      <c r="A1304" t="s">
        <v>3786</v>
      </c>
      <c r="B1304" t="s">
        <v>3787</v>
      </c>
      <c r="C1304" t="s">
        <v>559</v>
      </c>
      <c r="D1304" t="s">
        <v>220</v>
      </c>
      <c r="E1304" s="13">
        <v>45959</v>
      </c>
      <c r="F1304" s="13">
        <v>42461</v>
      </c>
      <c r="G1304">
        <v>1303</v>
      </c>
      <c r="H1304">
        <v>2</v>
      </c>
    </row>
    <row r="1305" spans="1:8" ht="15">
      <c r="A1305" t="s">
        <v>3788</v>
      </c>
      <c r="B1305" t="s">
        <v>3789</v>
      </c>
      <c r="C1305" t="s">
        <v>617</v>
      </c>
      <c r="D1305" t="s">
        <v>125</v>
      </c>
      <c r="E1305" s="13">
        <v>45959</v>
      </c>
      <c r="F1305" s="13">
        <v>42461</v>
      </c>
      <c r="G1305">
        <v>1304</v>
      </c>
      <c r="H1305">
        <v>2</v>
      </c>
    </row>
    <row r="1306" spans="1:8" ht="15">
      <c r="A1306" t="s">
        <v>3790</v>
      </c>
      <c r="B1306" t="s">
        <v>3791</v>
      </c>
      <c r="C1306" t="s">
        <v>1032</v>
      </c>
      <c r="D1306" t="s">
        <v>1033</v>
      </c>
      <c r="E1306" s="13">
        <v>45959</v>
      </c>
      <c r="F1306" s="13">
        <v>42461</v>
      </c>
      <c r="G1306">
        <v>1305</v>
      </c>
      <c r="H1306">
        <v>2</v>
      </c>
    </row>
    <row r="1307" spans="1:8" ht="15">
      <c r="A1307" t="s">
        <v>3792</v>
      </c>
      <c r="B1307" t="s">
        <v>3793</v>
      </c>
      <c r="C1307" t="s">
        <v>482</v>
      </c>
      <c r="D1307" t="s">
        <v>18</v>
      </c>
      <c r="E1307" s="13">
        <v>45959</v>
      </c>
      <c r="F1307" s="13">
        <v>42461</v>
      </c>
      <c r="G1307">
        <v>1306</v>
      </c>
      <c r="H1307">
        <v>2</v>
      </c>
    </row>
    <row r="1308" spans="1:8" ht="15">
      <c r="A1308" t="s">
        <v>3794</v>
      </c>
      <c r="B1308" t="s">
        <v>3795</v>
      </c>
      <c r="C1308" t="s">
        <v>584</v>
      </c>
      <c r="D1308" t="s">
        <v>167</v>
      </c>
      <c r="E1308" s="13">
        <v>45959</v>
      </c>
      <c r="F1308" s="13">
        <v>42461</v>
      </c>
      <c r="G1308">
        <v>1307</v>
      </c>
      <c r="H1308">
        <v>2</v>
      </c>
    </row>
    <row r="1309" spans="1:8" ht="15">
      <c r="A1309" t="s">
        <v>3796</v>
      </c>
      <c r="B1309" t="s">
        <v>3797</v>
      </c>
      <c r="C1309" t="s">
        <v>656</v>
      </c>
      <c r="D1309" t="s">
        <v>235</v>
      </c>
      <c r="E1309" s="13">
        <v>45959</v>
      </c>
      <c r="F1309" s="13">
        <v>42461</v>
      </c>
      <c r="G1309">
        <v>1308</v>
      </c>
      <c r="H1309">
        <v>2</v>
      </c>
    </row>
    <row r="1310" spans="1:8" ht="15">
      <c r="A1310" t="s">
        <v>3798</v>
      </c>
      <c r="B1310" t="s">
        <v>3799</v>
      </c>
      <c r="C1310" t="s">
        <v>703</v>
      </c>
      <c r="D1310" t="s">
        <v>150</v>
      </c>
      <c r="E1310" s="13">
        <v>45959</v>
      </c>
      <c r="F1310" s="13">
        <v>42461</v>
      </c>
      <c r="G1310">
        <v>1309</v>
      </c>
      <c r="H1310">
        <v>2</v>
      </c>
    </row>
    <row r="1311" spans="1:8" ht="15">
      <c r="A1311" t="s">
        <v>3800</v>
      </c>
      <c r="B1311" t="s">
        <v>3801</v>
      </c>
      <c r="C1311" t="s">
        <v>488</v>
      </c>
      <c r="D1311" t="s">
        <v>76</v>
      </c>
      <c r="E1311" s="13">
        <v>45959</v>
      </c>
      <c r="F1311" s="13">
        <v>42461</v>
      </c>
      <c r="G1311">
        <v>1310</v>
      </c>
      <c r="H1311">
        <v>2</v>
      </c>
    </row>
    <row r="1312" spans="1:8" ht="15">
      <c r="A1312" t="s">
        <v>3802</v>
      </c>
      <c r="B1312" t="s">
        <v>3803</v>
      </c>
      <c r="C1312" t="s">
        <v>1104</v>
      </c>
      <c r="D1312" t="s">
        <v>1105</v>
      </c>
      <c r="E1312" s="13">
        <v>45959</v>
      </c>
      <c r="F1312" s="13">
        <v>42461</v>
      </c>
      <c r="G1312">
        <v>1311</v>
      </c>
      <c r="H1312">
        <v>2</v>
      </c>
    </row>
    <row r="1313" spans="1:8" ht="15">
      <c r="A1313" t="s">
        <v>3804</v>
      </c>
      <c r="B1313" t="s">
        <v>3805</v>
      </c>
      <c r="C1313" t="s">
        <v>540</v>
      </c>
      <c r="D1313" t="s">
        <v>90</v>
      </c>
      <c r="E1313" s="13">
        <v>45959</v>
      </c>
      <c r="F1313" s="13">
        <v>42461</v>
      </c>
      <c r="G1313">
        <v>1312</v>
      </c>
      <c r="H1313">
        <v>2</v>
      </c>
    </row>
    <row r="1314" spans="1:8" ht="15">
      <c r="A1314" t="s">
        <v>3806</v>
      </c>
      <c r="B1314" t="s">
        <v>3807</v>
      </c>
      <c r="C1314" t="s">
        <v>1068</v>
      </c>
      <c r="D1314" t="s">
        <v>1069</v>
      </c>
      <c r="E1314" s="13">
        <v>45959</v>
      </c>
      <c r="F1314" s="13">
        <v>42461</v>
      </c>
      <c r="G1314">
        <v>1313</v>
      </c>
      <c r="H1314">
        <v>2</v>
      </c>
    </row>
    <row r="1315" spans="1:8" ht="15">
      <c r="A1315" t="s">
        <v>3808</v>
      </c>
      <c r="B1315" t="s">
        <v>3809</v>
      </c>
      <c r="C1315" t="s">
        <v>655</v>
      </c>
      <c r="D1315" t="s">
        <v>127</v>
      </c>
      <c r="E1315" s="13">
        <v>45959</v>
      </c>
      <c r="F1315" s="13">
        <v>42461</v>
      </c>
      <c r="G1315">
        <v>1314</v>
      </c>
      <c r="H1315">
        <v>2</v>
      </c>
    </row>
    <row r="1316" spans="1:8" ht="15">
      <c r="A1316" t="s">
        <v>3810</v>
      </c>
      <c r="B1316" t="s">
        <v>3811</v>
      </c>
      <c r="C1316" t="s">
        <v>693</v>
      </c>
      <c r="D1316" t="s">
        <v>302</v>
      </c>
      <c r="E1316" s="13">
        <v>45959</v>
      </c>
      <c r="F1316" s="13">
        <v>42461</v>
      </c>
      <c r="G1316">
        <v>1315</v>
      </c>
      <c r="H1316">
        <v>2</v>
      </c>
    </row>
    <row r="1317" spans="1:8" ht="15">
      <c r="A1317" t="s">
        <v>3812</v>
      </c>
      <c r="B1317" t="s">
        <v>3813</v>
      </c>
      <c r="C1317" t="s">
        <v>415</v>
      </c>
      <c r="D1317" t="s">
        <v>229</v>
      </c>
      <c r="E1317" s="13">
        <v>45959</v>
      </c>
      <c r="F1317" s="13">
        <v>42461</v>
      </c>
      <c r="G1317">
        <v>1316</v>
      </c>
      <c r="H1317">
        <v>2</v>
      </c>
    </row>
    <row r="1318" spans="1:8" ht="15">
      <c r="A1318" t="s">
        <v>3814</v>
      </c>
      <c r="B1318" t="s">
        <v>3815</v>
      </c>
      <c r="C1318" t="s">
        <v>1055</v>
      </c>
      <c r="D1318" t="s">
        <v>1056</v>
      </c>
      <c r="E1318" s="13">
        <v>45959</v>
      </c>
      <c r="F1318" s="13">
        <v>42461</v>
      </c>
      <c r="G1318">
        <v>1317</v>
      </c>
      <c r="H1318">
        <v>2</v>
      </c>
    </row>
    <row r="1319" spans="1:8" ht="15">
      <c r="A1319" t="s">
        <v>3816</v>
      </c>
      <c r="B1319" t="s">
        <v>3817</v>
      </c>
      <c r="C1319" t="s">
        <v>648</v>
      </c>
      <c r="D1319" t="s">
        <v>649</v>
      </c>
      <c r="E1319" s="13">
        <v>45959</v>
      </c>
      <c r="F1319" s="13">
        <v>42461</v>
      </c>
      <c r="G1319">
        <v>1318</v>
      </c>
      <c r="H1319">
        <v>2</v>
      </c>
    </row>
    <row r="1320" spans="1:8" ht="15">
      <c r="A1320" t="s">
        <v>3818</v>
      </c>
      <c r="B1320" t="s">
        <v>3819</v>
      </c>
      <c r="C1320" t="s">
        <v>987</v>
      </c>
      <c r="D1320" t="s">
        <v>988</v>
      </c>
      <c r="E1320" s="13">
        <v>45959</v>
      </c>
      <c r="F1320" s="13">
        <v>42461</v>
      </c>
      <c r="G1320">
        <v>1319</v>
      </c>
      <c r="H1320">
        <v>2</v>
      </c>
    </row>
    <row r="1321" spans="1:8" ht="15">
      <c r="A1321" t="s">
        <v>3820</v>
      </c>
      <c r="B1321" t="s">
        <v>3821</v>
      </c>
      <c r="C1321" t="s">
        <v>596</v>
      </c>
      <c r="D1321" t="s">
        <v>96</v>
      </c>
      <c r="E1321" s="13">
        <v>45959</v>
      </c>
      <c r="F1321" s="13">
        <v>42461</v>
      </c>
      <c r="G1321">
        <v>1320</v>
      </c>
      <c r="H1321">
        <v>2</v>
      </c>
    </row>
    <row r="1322" spans="1:8" ht="15">
      <c r="A1322" t="s">
        <v>3822</v>
      </c>
      <c r="B1322" t="s">
        <v>3823</v>
      </c>
      <c r="C1322" t="s">
        <v>457</v>
      </c>
      <c r="D1322" t="s">
        <v>458</v>
      </c>
      <c r="E1322" s="13">
        <v>45959</v>
      </c>
      <c r="F1322" s="13">
        <v>42461</v>
      </c>
      <c r="G1322">
        <v>1321</v>
      </c>
      <c r="H1322">
        <v>2</v>
      </c>
    </row>
    <row r="1323" spans="1:8" ht="15">
      <c r="A1323" t="s">
        <v>3824</v>
      </c>
      <c r="B1323" t="s">
        <v>3825</v>
      </c>
      <c r="C1323" t="s">
        <v>802</v>
      </c>
      <c r="D1323" t="s">
        <v>803</v>
      </c>
      <c r="E1323" s="13">
        <v>45959</v>
      </c>
      <c r="F1323" s="13">
        <v>42461</v>
      </c>
      <c r="G1323">
        <v>1322</v>
      </c>
      <c r="H1323">
        <v>2</v>
      </c>
    </row>
    <row r="1324" spans="1:8" ht="15">
      <c r="A1324" t="s">
        <v>3826</v>
      </c>
      <c r="B1324" t="s">
        <v>3827</v>
      </c>
      <c r="C1324" t="s">
        <v>560</v>
      </c>
      <c r="D1324" t="s">
        <v>561</v>
      </c>
      <c r="E1324" s="13">
        <v>45959</v>
      </c>
      <c r="F1324" s="13">
        <v>42461</v>
      </c>
      <c r="G1324">
        <v>1323</v>
      </c>
      <c r="H1324">
        <v>2</v>
      </c>
    </row>
    <row r="1325" spans="1:8" ht="15">
      <c r="A1325" t="s">
        <v>3828</v>
      </c>
      <c r="B1325" t="s">
        <v>3829</v>
      </c>
      <c r="C1325" t="s">
        <v>1055</v>
      </c>
      <c r="D1325" t="s">
        <v>1056</v>
      </c>
      <c r="E1325" s="13">
        <v>45959</v>
      </c>
      <c r="F1325" s="13">
        <v>42461</v>
      </c>
      <c r="G1325">
        <v>1324</v>
      </c>
      <c r="H1325">
        <v>2</v>
      </c>
    </row>
    <row r="1326" spans="1:8" ht="15">
      <c r="A1326" t="s">
        <v>3830</v>
      </c>
      <c r="B1326" t="s">
        <v>3831</v>
      </c>
      <c r="C1326" t="s">
        <v>894</v>
      </c>
      <c r="D1326" t="s">
        <v>120</v>
      </c>
      <c r="E1326" s="13">
        <v>45959</v>
      </c>
      <c r="F1326" s="13">
        <v>42461</v>
      </c>
      <c r="G1326">
        <v>1325</v>
      </c>
      <c r="H1326">
        <v>2</v>
      </c>
    </row>
    <row r="1327" spans="1:8" ht="15">
      <c r="A1327" t="s">
        <v>3832</v>
      </c>
      <c r="B1327" t="s">
        <v>3833</v>
      </c>
      <c r="C1327" t="s">
        <v>747</v>
      </c>
      <c r="D1327" t="s">
        <v>29</v>
      </c>
      <c r="E1327" s="13">
        <v>45959</v>
      </c>
      <c r="F1327" s="13">
        <v>42461</v>
      </c>
      <c r="G1327">
        <v>1326</v>
      </c>
      <c r="H1327">
        <v>2</v>
      </c>
    </row>
    <row r="1328" spans="1:8" ht="15">
      <c r="A1328" t="s">
        <v>3834</v>
      </c>
      <c r="B1328" t="s">
        <v>3835</v>
      </c>
      <c r="C1328" t="s">
        <v>564</v>
      </c>
      <c r="D1328" t="s">
        <v>183</v>
      </c>
      <c r="E1328" s="13">
        <v>45959</v>
      </c>
      <c r="F1328" s="13">
        <v>42461</v>
      </c>
      <c r="G1328">
        <v>1327</v>
      </c>
      <c r="H1328">
        <v>2</v>
      </c>
    </row>
    <row r="1329" spans="1:8" ht="15">
      <c r="A1329" t="s">
        <v>3836</v>
      </c>
      <c r="B1329" t="s">
        <v>3837</v>
      </c>
      <c r="C1329" t="s">
        <v>937</v>
      </c>
      <c r="D1329" t="s">
        <v>42</v>
      </c>
      <c r="E1329" s="13">
        <v>45959</v>
      </c>
      <c r="F1329" s="13">
        <v>42461</v>
      </c>
      <c r="G1329">
        <v>1328</v>
      </c>
      <c r="H1329">
        <v>2</v>
      </c>
    </row>
    <row r="1330" spans="1:8" ht="15">
      <c r="A1330" t="s">
        <v>3838</v>
      </c>
      <c r="B1330" t="s">
        <v>3839</v>
      </c>
      <c r="C1330" t="s">
        <v>1044</v>
      </c>
      <c r="D1330" t="s">
        <v>1045</v>
      </c>
      <c r="E1330" s="13">
        <v>45959</v>
      </c>
      <c r="F1330" s="13">
        <v>42461</v>
      </c>
      <c r="G1330">
        <v>1329</v>
      </c>
      <c r="H1330">
        <v>2</v>
      </c>
    </row>
    <row r="1331" spans="1:8" ht="15">
      <c r="A1331" t="s">
        <v>3840</v>
      </c>
      <c r="B1331" t="s">
        <v>3841</v>
      </c>
      <c r="C1331" t="s">
        <v>423</v>
      </c>
      <c r="D1331" t="s">
        <v>424</v>
      </c>
      <c r="E1331" s="13">
        <v>45959</v>
      </c>
      <c r="F1331" s="13">
        <v>42461</v>
      </c>
      <c r="G1331">
        <v>1330</v>
      </c>
      <c r="H1331">
        <v>2</v>
      </c>
    </row>
    <row r="1332" spans="1:8" ht="15">
      <c r="A1332" t="s">
        <v>3842</v>
      </c>
      <c r="B1332" t="s">
        <v>3843</v>
      </c>
      <c r="C1332" t="s">
        <v>891</v>
      </c>
      <c r="D1332" t="s">
        <v>123</v>
      </c>
      <c r="E1332" s="13">
        <v>45959</v>
      </c>
      <c r="F1332" s="13">
        <v>42461</v>
      </c>
      <c r="G1332">
        <v>1331</v>
      </c>
      <c r="H1332">
        <v>2</v>
      </c>
    </row>
    <row r="1333" spans="1:8" ht="15">
      <c r="A1333" t="s">
        <v>3844</v>
      </c>
      <c r="B1333" t="s">
        <v>3845</v>
      </c>
      <c r="C1333" t="s">
        <v>616</v>
      </c>
      <c r="D1333" t="s">
        <v>171</v>
      </c>
      <c r="E1333" s="13">
        <v>45959</v>
      </c>
      <c r="F1333" s="13">
        <v>42461</v>
      </c>
      <c r="G1333">
        <v>1332</v>
      </c>
      <c r="H1333">
        <v>2</v>
      </c>
    </row>
    <row r="1334" spans="1:8" ht="15">
      <c r="A1334" t="s">
        <v>3846</v>
      </c>
      <c r="B1334" t="s">
        <v>3847</v>
      </c>
      <c r="C1334" t="s">
        <v>893</v>
      </c>
      <c r="D1334" t="s">
        <v>61</v>
      </c>
      <c r="E1334" s="13">
        <v>45959</v>
      </c>
      <c r="F1334" s="13">
        <v>42461</v>
      </c>
      <c r="G1334">
        <v>1333</v>
      </c>
      <c r="H1334">
        <v>2</v>
      </c>
    </row>
    <row r="1335" spans="1:8" ht="15">
      <c r="A1335" t="s">
        <v>3848</v>
      </c>
      <c r="B1335" t="s">
        <v>3849</v>
      </c>
      <c r="C1335" t="s">
        <v>731</v>
      </c>
      <c r="D1335" t="s">
        <v>732</v>
      </c>
      <c r="E1335" s="13">
        <v>45959</v>
      </c>
      <c r="F1335" s="13">
        <v>42461</v>
      </c>
      <c r="G1335">
        <v>1334</v>
      </c>
      <c r="H1335">
        <v>2</v>
      </c>
    </row>
    <row r="1336" spans="1:8" ht="15">
      <c r="A1336" t="s">
        <v>3850</v>
      </c>
      <c r="B1336" t="s">
        <v>3851</v>
      </c>
      <c r="C1336" t="s">
        <v>765</v>
      </c>
      <c r="D1336" t="s">
        <v>285</v>
      </c>
      <c r="E1336" s="13">
        <v>45959</v>
      </c>
      <c r="F1336" s="13">
        <v>42461</v>
      </c>
      <c r="G1336">
        <v>1335</v>
      </c>
      <c r="H1336">
        <v>2</v>
      </c>
    </row>
    <row r="1337" spans="1:8" ht="15">
      <c r="A1337" t="s">
        <v>3852</v>
      </c>
      <c r="B1337" t="s">
        <v>3853</v>
      </c>
      <c r="C1337" t="s">
        <v>1068</v>
      </c>
      <c r="D1337" t="s">
        <v>1069</v>
      </c>
      <c r="E1337" s="13">
        <v>45959</v>
      </c>
      <c r="F1337" s="13">
        <v>42461</v>
      </c>
      <c r="G1337">
        <v>1336</v>
      </c>
      <c r="H1337">
        <v>2</v>
      </c>
    </row>
    <row r="1338" spans="1:8" ht="15">
      <c r="A1338" t="s">
        <v>3854</v>
      </c>
      <c r="B1338" t="s">
        <v>3855</v>
      </c>
      <c r="C1338" t="s">
        <v>432</v>
      </c>
      <c r="D1338" t="s">
        <v>433</v>
      </c>
      <c r="E1338" s="13">
        <v>45959</v>
      </c>
      <c r="F1338" s="13">
        <v>42461</v>
      </c>
      <c r="G1338">
        <v>1337</v>
      </c>
      <c r="H1338">
        <v>2</v>
      </c>
    </row>
    <row r="1339" spans="1:8" ht="15">
      <c r="A1339" t="s">
        <v>3856</v>
      </c>
      <c r="B1339" t="s">
        <v>3857</v>
      </c>
      <c r="C1339" t="s">
        <v>631</v>
      </c>
      <c r="D1339" t="s">
        <v>632</v>
      </c>
      <c r="E1339" s="13">
        <v>45959</v>
      </c>
      <c r="F1339" s="13">
        <v>42461</v>
      </c>
      <c r="G1339">
        <v>1338</v>
      </c>
      <c r="H1339">
        <v>2</v>
      </c>
    </row>
    <row r="1340" spans="1:8" ht="15">
      <c r="A1340" t="s">
        <v>3858</v>
      </c>
      <c r="B1340" t="s">
        <v>3859</v>
      </c>
      <c r="C1340" t="s">
        <v>1133</v>
      </c>
      <c r="D1340" t="s">
        <v>1134</v>
      </c>
      <c r="E1340" s="13">
        <v>45959</v>
      </c>
      <c r="F1340" s="13">
        <v>42461</v>
      </c>
      <c r="G1340">
        <v>1339</v>
      </c>
      <c r="H1340">
        <v>2</v>
      </c>
    </row>
    <row r="1341" spans="1:8" ht="15">
      <c r="A1341" t="s">
        <v>3860</v>
      </c>
      <c r="B1341" t="s">
        <v>3861</v>
      </c>
      <c r="C1341" t="s">
        <v>1090</v>
      </c>
      <c r="D1341" t="s">
        <v>1091</v>
      </c>
      <c r="E1341" s="13">
        <v>45959</v>
      </c>
      <c r="F1341" s="13">
        <v>42461</v>
      </c>
      <c r="G1341">
        <v>1340</v>
      </c>
      <c r="H1341">
        <v>2</v>
      </c>
    </row>
    <row r="1342" spans="1:8" ht="15">
      <c r="A1342" t="s">
        <v>3862</v>
      </c>
      <c r="B1342" t="s">
        <v>3863</v>
      </c>
      <c r="C1342" t="s">
        <v>456</v>
      </c>
      <c r="D1342" t="s">
        <v>51</v>
      </c>
      <c r="E1342" s="13">
        <v>45959</v>
      </c>
      <c r="F1342" s="13">
        <v>42461</v>
      </c>
      <c r="G1342">
        <v>1341</v>
      </c>
      <c r="H1342">
        <v>2</v>
      </c>
    </row>
    <row r="1343" spans="1:8" ht="15">
      <c r="A1343" t="s">
        <v>3864</v>
      </c>
      <c r="B1343" t="s">
        <v>3865</v>
      </c>
      <c r="C1343" t="s">
        <v>646</v>
      </c>
      <c r="D1343" t="s">
        <v>647</v>
      </c>
      <c r="E1343" s="13">
        <v>45959</v>
      </c>
      <c r="F1343" s="13">
        <v>42461</v>
      </c>
      <c r="G1343">
        <v>1342</v>
      </c>
      <c r="H1343">
        <v>2</v>
      </c>
    </row>
    <row r="1344" spans="1:8" ht="15">
      <c r="A1344" t="s">
        <v>3866</v>
      </c>
      <c r="B1344" t="s">
        <v>3867</v>
      </c>
      <c r="C1344" t="s">
        <v>542</v>
      </c>
      <c r="D1344" t="s">
        <v>107</v>
      </c>
      <c r="E1344" s="13">
        <v>45959</v>
      </c>
      <c r="F1344" s="13">
        <v>42461</v>
      </c>
      <c r="G1344">
        <v>1343</v>
      </c>
      <c r="H1344">
        <v>2</v>
      </c>
    </row>
    <row r="1345" spans="1:8" ht="15">
      <c r="A1345" t="s">
        <v>3868</v>
      </c>
      <c r="B1345" t="s">
        <v>3869</v>
      </c>
      <c r="C1345" t="s">
        <v>821</v>
      </c>
      <c r="D1345" t="s">
        <v>347</v>
      </c>
      <c r="E1345" s="13">
        <v>45959</v>
      </c>
      <c r="F1345" s="13">
        <v>42461</v>
      </c>
      <c r="G1345">
        <v>1344</v>
      </c>
      <c r="H1345">
        <v>2</v>
      </c>
    </row>
    <row r="1346" spans="1:8" ht="15">
      <c r="A1346" t="s">
        <v>3870</v>
      </c>
      <c r="B1346" t="s">
        <v>3871</v>
      </c>
      <c r="C1346" t="s">
        <v>891</v>
      </c>
      <c r="D1346" t="s">
        <v>123</v>
      </c>
      <c r="E1346" s="13">
        <v>45959</v>
      </c>
      <c r="F1346" s="13">
        <v>42461</v>
      </c>
      <c r="G1346">
        <v>1345</v>
      </c>
      <c r="H1346">
        <v>2</v>
      </c>
    </row>
    <row r="1347" spans="1:8" ht="15">
      <c r="A1347" t="s">
        <v>3872</v>
      </c>
      <c r="B1347" t="s">
        <v>3873</v>
      </c>
      <c r="C1347" t="s">
        <v>1019</v>
      </c>
      <c r="D1347" t="s">
        <v>1020</v>
      </c>
      <c r="E1347" s="13">
        <v>45959</v>
      </c>
      <c r="F1347" s="13">
        <v>42461</v>
      </c>
      <c r="G1347">
        <v>1346</v>
      </c>
      <c r="H1347">
        <v>2</v>
      </c>
    </row>
    <row r="1348" spans="1:8" ht="15">
      <c r="A1348" t="s">
        <v>3874</v>
      </c>
      <c r="B1348" t="s">
        <v>3875</v>
      </c>
      <c r="C1348" t="s">
        <v>422</v>
      </c>
      <c r="D1348" t="s">
        <v>108</v>
      </c>
      <c r="E1348" s="13">
        <v>45959</v>
      </c>
      <c r="F1348" s="13">
        <v>42461</v>
      </c>
      <c r="G1348">
        <v>1347</v>
      </c>
      <c r="H1348">
        <v>2</v>
      </c>
    </row>
    <row r="1349" spans="1:8" ht="15">
      <c r="A1349" t="s">
        <v>3876</v>
      </c>
      <c r="B1349" t="s">
        <v>3877</v>
      </c>
      <c r="C1349" t="s">
        <v>423</v>
      </c>
      <c r="D1349" t="s">
        <v>424</v>
      </c>
      <c r="E1349" s="13">
        <v>45959</v>
      </c>
      <c r="F1349" s="13">
        <v>42461</v>
      </c>
      <c r="G1349">
        <v>1348</v>
      </c>
      <c r="H1349">
        <v>2</v>
      </c>
    </row>
    <row r="1350" spans="1:8" ht="15">
      <c r="A1350" t="s">
        <v>3878</v>
      </c>
      <c r="B1350" t="s">
        <v>3879</v>
      </c>
      <c r="C1350" t="s">
        <v>889</v>
      </c>
      <c r="D1350" t="s">
        <v>136</v>
      </c>
      <c r="E1350" s="13">
        <v>45959</v>
      </c>
      <c r="F1350" s="13">
        <v>42461</v>
      </c>
      <c r="G1350">
        <v>1349</v>
      </c>
      <c r="H1350">
        <v>2</v>
      </c>
    </row>
    <row r="1351" spans="1:8" ht="15">
      <c r="A1351" t="s">
        <v>3880</v>
      </c>
      <c r="B1351" t="s">
        <v>3881</v>
      </c>
      <c r="C1351" t="s">
        <v>617</v>
      </c>
      <c r="D1351" t="s">
        <v>125</v>
      </c>
      <c r="E1351" s="13">
        <v>45959</v>
      </c>
      <c r="F1351" s="13">
        <v>42461</v>
      </c>
      <c r="G1351">
        <v>1350</v>
      </c>
      <c r="H1351">
        <v>2</v>
      </c>
    </row>
    <row r="1352" spans="1:8" ht="15">
      <c r="A1352" t="s">
        <v>3882</v>
      </c>
      <c r="B1352" t="s">
        <v>3883</v>
      </c>
      <c r="C1352" t="s">
        <v>453</v>
      </c>
      <c r="D1352" t="s">
        <v>454</v>
      </c>
      <c r="E1352" s="13">
        <v>45959</v>
      </c>
      <c r="F1352" s="13">
        <v>42461</v>
      </c>
      <c r="G1352">
        <v>1351</v>
      </c>
      <c r="H1352">
        <v>2</v>
      </c>
    </row>
    <row r="1353" spans="1:8" ht="15">
      <c r="A1353" t="s">
        <v>3884</v>
      </c>
      <c r="B1353" t="s">
        <v>3885</v>
      </c>
      <c r="C1353" t="s">
        <v>897</v>
      </c>
      <c r="D1353" t="s">
        <v>115</v>
      </c>
      <c r="E1353" s="13">
        <v>45959</v>
      </c>
      <c r="F1353" s="13">
        <v>42461</v>
      </c>
      <c r="G1353">
        <v>1352</v>
      </c>
      <c r="H1353">
        <v>2</v>
      </c>
    </row>
    <row r="1354" spans="1:8" ht="15">
      <c r="A1354" t="s">
        <v>3886</v>
      </c>
      <c r="B1354" t="s">
        <v>3887</v>
      </c>
      <c r="C1354" t="s">
        <v>627</v>
      </c>
      <c r="D1354" t="s">
        <v>628</v>
      </c>
      <c r="E1354" s="13">
        <v>45959</v>
      </c>
      <c r="F1354" s="13">
        <v>42461</v>
      </c>
      <c r="G1354">
        <v>1353</v>
      </c>
      <c r="H1354">
        <v>2</v>
      </c>
    </row>
    <row r="1355" spans="1:8" ht="15">
      <c r="A1355" t="s">
        <v>3888</v>
      </c>
      <c r="B1355" t="s">
        <v>3889</v>
      </c>
      <c r="C1355" t="s">
        <v>614</v>
      </c>
      <c r="D1355" t="s">
        <v>615</v>
      </c>
      <c r="E1355" s="13">
        <v>45959</v>
      </c>
      <c r="F1355" s="13">
        <v>42461</v>
      </c>
      <c r="G1355">
        <v>1354</v>
      </c>
      <c r="H1355">
        <v>2</v>
      </c>
    </row>
    <row r="1356" spans="1:8" ht="15">
      <c r="A1356" t="s">
        <v>3890</v>
      </c>
      <c r="B1356" t="s">
        <v>3891</v>
      </c>
      <c r="C1356" t="s">
        <v>931</v>
      </c>
      <c r="D1356" t="s">
        <v>268</v>
      </c>
      <c r="E1356" s="13">
        <v>45959</v>
      </c>
      <c r="F1356" s="13">
        <v>42461</v>
      </c>
      <c r="G1356">
        <v>1355</v>
      </c>
      <c r="H1356">
        <v>2</v>
      </c>
    </row>
    <row r="1357" spans="1:8" ht="15">
      <c r="A1357" t="s">
        <v>3892</v>
      </c>
      <c r="B1357" t="s">
        <v>3893</v>
      </c>
      <c r="C1357" t="s">
        <v>809</v>
      </c>
      <c r="D1357" t="s">
        <v>810</v>
      </c>
      <c r="E1357" s="13">
        <v>45959</v>
      </c>
      <c r="F1357" s="13">
        <v>42461</v>
      </c>
      <c r="G1357">
        <v>1356</v>
      </c>
      <c r="H1357">
        <v>2</v>
      </c>
    </row>
    <row r="1358" spans="1:8" ht="15">
      <c r="A1358" t="s">
        <v>3894</v>
      </c>
      <c r="B1358" t="s">
        <v>3895</v>
      </c>
      <c r="C1358" t="s">
        <v>762</v>
      </c>
      <c r="D1358" t="s">
        <v>334</v>
      </c>
      <c r="E1358" s="13">
        <v>45959</v>
      </c>
      <c r="F1358" s="13">
        <v>42461</v>
      </c>
      <c r="G1358">
        <v>1357</v>
      </c>
      <c r="H1358">
        <v>2</v>
      </c>
    </row>
    <row r="1359" spans="1:8" ht="15">
      <c r="A1359" t="s">
        <v>3896</v>
      </c>
      <c r="B1359" t="s">
        <v>3897</v>
      </c>
      <c r="C1359" t="s">
        <v>1044</v>
      </c>
      <c r="D1359" t="s">
        <v>1045</v>
      </c>
      <c r="E1359" s="13">
        <v>45959</v>
      </c>
      <c r="F1359" s="13">
        <v>42461</v>
      </c>
      <c r="G1359">
        <v>1358</v>
      </c>
      <c r="H1359">
        <v>2</v>
      </c>
    </row>
    <row r="1360" spans="1:8" ht="15">
      <c r="A1360" t="s">
        <v>3898</v>
      </c>
      <c r="B1360" t="s">
        <v>3899</v>
      </c>
      <c r="C1360" t="s">
        <v>664</v>
      </c>
      <c r="D1360" t="s">
        <v>128</v>
      </c>
      <c r="E1360" s="13">
        <v>45959</v>
      </c>
      <c r="F1360" s="13">
        <v>42461</v>
      </c>
      <c r="G1360">
        <v>1359</v>
      </c>
      <c r="H1360">
        <v>2</v>
      </c>
    </row>
    <row r="1361" spans="1:8" ht="15">
      <c r="A1361" t="s">
        <v>3900</v>
      </c>
      <c r="B1361" t="s">
        <v>3901</v>
      </c>
      <c r="C1361" t="s">
        <v>445</v>
      </c>
      <c r="D1361" t="s">
        <v>446</v>
      </c>
      <c r="E1361" s="13">
        <v>45959</v>
      </c>
      <c r="F1361" s="13">
        <v>42461</v>
      </c>
      <c r="G1361">
        <v>1360</v>
      </c>
      <c r="H1361">
        <v>2</v>
      </c>
    </row>
    <row r="1362" spans="1:8" ht="15">
      <c r="A1362" t="s">
        <v>3902</v>
      </c>
      <c r="B1362" t="s">
        <v>3903</v>
      </c>
      <c r="C1362" t="s">
        <v>582</v>
      </c>
      <c r="D1362" t="s">
        <v>169</v>
      </c>
      <c r="E1362" s="13">
        <v>45959</v>
      </c>
      <c r="F1362" s="13">
        <v>42461</v>
      </c>
      <c r="G1362">
        <v>1361</v>
      </c>
      <c r="H1362">
        <v>2</v>
      </c>
    </row>
    <row r="1363" spans="1:8" ht="15">
      <c r="A1363" t="s">
        <v>3904</v>
      </c>
      <c r="B1363" t="s">
        <v>3905</v>
      </c>
      <c r="C1363" t="s">
        <v>1040</v>
      </c>
      <c r="D1363" t="s">
        <v>310</v>
      </c>
      <c r="E1363" s="13">
        <v>45959</v>
      </c>
      <c r="F1363" s="13">
        <v>42461</v>
      </c>
      <c r="G1363">
        <v>1362</v>
      </c>
      <c r="H1363">
        <v>2</v>
      </c>
    </row>
    <row r="1364" spans="1:8" ht="15">
      <c r="A1364" t="s">
        <v>3906</v>
      </c>
      <c r="B1364" t="s">
        <v>3907</v>
      </c>
      <c r="C1364" t="s">
        <v>644</v>
      </c>
      <c r="D1364" t="s">
        <v>645</v>
      </c>
      <c r="E1364" s="13">
        <v>45959</v>
      </c>
      <c r="F1364" s="13">
        <v>42461</v>
      </c>
      <c r="G1364">
        <v>1363</v>
      </c>
      <c r="H1364">
        <v>2</v>
      </c>
    </row>
    <row r="1365" spans="1:8" ht="15">
      <c r="A1365" t="s">
        <v>3908</v>
      </c>
      <c r="B1365" t="s">
        <v>3909</v>
      </c>
      <c r="C1365" t="s">
        <v>626</v>
      </c>
      <c r="D1365" t="s">
        <v>10</v>
      </c>
      <c r="E1365" s="13">
        <v>45959</v>
      </c>
      <c r="F1365" s="13">
        <v>42461</v>
      </c>
      <c r="G1365">
        <v>1364</v>
      </c>
      <c r="H1365">
        <v>2</v>
      </c>
    </row>
    <row r="1366" spans="1:8" ht="15">
      <c r="A1366" t="s">
        <v>3910</v>
      </c>
      <c r="B1366" t="s">
        <v>3911</v>
      </c>
      <c r="C1366" t="s">
        <v>1055</v>
      </c>
      <c r="D1366" t="s">
        <v>1056</v>
      </c>
      <c r="E1366" s="13">
        <v>45959</v>
      </c>
      <c r="F1366" s="13">
        <v>42461</v>
      </c>
      <c r="G1366">
        <v>1365</v>
      </c>
      <c r="H1366">
        <v>2</v>
      </c>
    </row>
    <row r="1367" spans="1:8" ht="15">
      <c r="A1367" t="s">
        <v>3912</v>
      </c>
      <c r="B1367" t="s">
        <v>3913</v>
      </c>
      <c r="C1367" t="s">
        <v>576</v>
      </c>
      <c r="D1367" t="s">
        <v>160</v>
      </c>
      <c r="E1367" s="13">
        <v>45959</v>
      </c>
      <c r="F1367" s="13">
        <v>42461</v>
      </c>
      <c r="G1367">
        <v>1366</v>
      </c>
      <c r="H1367">
        <v>2</v>
      </c>
    </row>
    <row r="1368" spans="1:8" ht="15">
      <c r="A1368" t="s">
        <v>3914</v>
      </c>
      <c r="B1368" t="s">
        <v>3915</v>
      </c>
      <c r="C1368" t="s">
        <v>422</v>
      </c>
      <c r="D1368" t="s">
        <v>108</v>
      </c>
      <c r="E1368" s="13">
        <v>45959</v>
      </c>
      <c r="F1368" s="13">
        <v>42461</v>
      </c>
      <c r="G1368">
        <v>1367</v>
      </c>
      <c r="H1368">
        <v>2</v>
      </c>
    </row>
    <row r="1369" spans="1:8" ht="15">
      <c r="A1369" t="s">
        <v>3916</v>
      </c>
      <c r="B1369" t="s">
        <v>3917</v>
      </c>
      <c r="C1369" t="s">
        <v>420</v>
      </c>
      <c r="D1369" t="s">
        <v>421</v>
      </c>
      <c r="E1369" s="13">
        <v>45959</v>
      </c>
      <c r="F1369" s="13">
        <v>42461</v>
      </c>
      <c r="G1369">
        <v>1368</v>
      </c>
      <c r="H1369">
        <v>2</v>
      </c>
    </row>
    <row r="1370" spans="1:8" ht="15">
      <c r="A1370" t="s">
        <v>3918</v>
      </c>
      <c r="B1370" t="s">
        <v>3919</v>
      </c>
      <c r="C1370" t="s">
        <v>627</v>
      </c>
      <c r="D1370" t="s">
        <v>628</v>
      </c>
      <c r="E1370" s="13">
        <v>45959</v>
      </c>
      <c r="F1370" s="13">
        <v>42461</v>
      </c>
      <c r="G1370">
        <v>1369</v>
      </c>
      <c r="H1370">
        <v>2</v>
      </c>
    </row>
    <row r="1371" spans="1:8" ht="15">
      <c r="A1371" t="s">
        <v>3920</v>
      </c>
      <c r="B1371" t="s">
        <v>3921</v>
      </c>
      <c r="C1371" t="s">
        <v>631</v>
      </c>
      <c r="D1371" t="s">
        <v>632</v>
      </c>
      <c r="E1371" s="13">
        <v>45959</v>
      </c>
      <c r="F1371" s="13">
        <v>42461</v>
      </c>
      <c r="G1371">
        <v>1370</v>
      </c>
      <c r="H1371">
        <v>2</v>
      </c>
    </row>
    <row r="1372" spans="1:8" ht="15">
      <c r="A1372" t="s">
        <v>3922</v>
      </c>
      <c r="B1372" t="s">
        <v>3923</v>
      </c>
      <c r="C1372" t="s">
        <v>792</v>
      </c>
      <c r="D1372" t="s">
        <v>292</v>
      </c>
      <c r="E1372" s="13">
        <v>45959</v>
      </c>
      <c r="F1372" s="13">
        <v>42461</v>
      </c>
      <c r="G1372">
        <v>1371</v>
      </c>
      <c r="H1372">
        <v>2</v>
      </c>
    </row>
    <row r="1373" spans="1:8" ht="15">
      <c r="A1373" t="s">
        <v>3924</v>
      </c>
      <c r="B1373" t="s">
        <v>3925</v>
      </c>
      <c r="C1373" t="s">
        <v>1055</v>
      </c>
      <c r="D1373" t="s">
        <v>1056</v>
      </c>
      <c r="E1373" s="13">
        <v>45959</v>
      </c>
      <c r="F1373" s="13">
        <v>42461</v>
      </c>
      <c r="G1373">
        <v>1372</v>
      </c>
      <c r="H1373">
        <v>3</v>
      </c>
    </row>
    <row r="1374" spans="1:8" ht="15">
      <c r="A1374" t="s">
        <v>3926</v>
      </c>
      <c r="B1374" t="s">
        <v>3927</v>
      </c>
      <c r="C1374" t="s">
        <v>432</v>
      </c>
      <c r="D1374" t="s">
        <v>433</v>
      </c>
      <c r="E1374" s="13">
        <v>45959</v>
      </c>
      <c r="F1374" s="13">
        <v>42461</v>
      </c>
      <c r="G1374">
        <v>1373</v>
      </c>
      <c r="H1374">
        <v>3</v>
      </c>
    </row>
    <row r="1375" spans="1:8" ht="15">
      <c r="A1375" t="s">
        <v>3928</v>
      </c>
      <c r="B1375" t="s">
        <v>3929</v>
      </c>
      <c r="C1375" t="s">
        <v>689</v>
      </c>
      <c r="D1375" t="s">
        <v>690</v>
      </c>
      <c r="E1375" s="13">
        <v>45959</v>
      </c>
      <c r="F1375" s="13">
        <v>42461</v>
      </c>
      <c r="G1375">
        <v>1374</v>
      </c>
      <c r="H1375">
        <v>3</v>
      </c>
    </row>
    <row r="1376" spans="1:8" ht="15">
      <c r="A1376" t="s">
        <v>3930</v>
      </c>
      <c r="B1376" t="s">
        <v>3931</v>
      </c>
      <c r="C1376" t="s">
        <v>983</v>
      </c>
      <c r="D1376" t="s">
        <v>984</v>
      </c>
      <c r="E1376" s="13">
        <v>45959</v>
      </c>
      <c r="F1376" s="13">
        <v>42461</v>
      </c>
      <c r="G1376">
        <v>1375</v>
      </c>
      <c r="H1376">
        <v>3</v>
      </c>
    </row>
    <row r="1377" spans="1:8" ht="15">
      <c r="A1377" t="s">
        <v>3932</v>
      </c>
      <c r="B1377" t="s">
        <v>3933</v>
      </c>
      <c r="C1377" t="s">
        <v>1084</v>
      </c>
      <c r="D1377" t="s">
        <v>1085</v>
      </c>
      <c r="E1377" s="13">
        <v>45959</v>
      </c>
      <c r="F1377" s="13">
        <v>42461</v>
      </c>
      <c r="G1377">
        <v>1376</v>
      </c>
      <c r="H1377">
        <v>3</v>
      </c>
    </row>
    <row r="1378" spans="1:8" ht="15">
      <c r="A1378" t="s">
        <v>3934</v>
      </c>
      <c r="B1378" t="s">
        <v>3935</v>
      </c>
      <c r="C1378" t="s">
        <v>785</v>
      </c>
      <c r="D1378" t="s">
        <v>786</v>
      </c>
      <c r="E1378" s="13">
        <v>45959</v>
      </c>
      <c r="F1378" s="13">
        <v>42461</v>
      </c>
      <c r="G1378">
        <v>1377</v>
      </c>
      <c r="H1378">
        <v>3</v>
      </c>
    </row>
    <row r="1379" spans="1:8" ht="15">
      <c r="A1379" t="s">
        <v>3936</v>
      </c>
      <c r="B1379" t="s">
        <v>3937</v>
      </c>
      <c r="C1379" t="s">
        <v>1017</v>
      </c>
      <c r="D1379" t="s">
        <v>1018</v>
      </c>
      <c r="E1379" s="13">
        <v>45959</v>
      </c>
      <c r="F1379" s="13">
        <v>42461</v>
      </c>
      <c r="G1379">
        <v>1378</v>
      </c>
      <c r="H1379">
        <v>3</v>
      </c>
    </row>
    <row r="1380" spans="1:8" ht="15">
      <c r="A1380" t="s">
        <v>3938</v>
      </c>
      <c r="B1380" t="s">
        <v>3939</v>
      </c>
      <c r="C1380" t="s">
        <v>700</v>
      </c>
      <c r="D1380" t="s">
        <v>203</v>
      </c>
      <c r="E1380" s="13">
        <v>45959</v>
      </c>
      <c r="F1380" s="13">
        <v>42461</v>
      </c>
      <c r="G1380">
        <v>1379</v>
      </c>
      <c r="H1380">
        <v>3</v>
      </c>
    </row>
    <row r="1381" spans="1:8" ht="15">
      <c r="A1381" t="s">
        <v>3940</v>
      </c>
      <c r="B1381" t="s">
        <v>3941</v>
      </c>
      <c r="C1381" t="s">
        <v>695</v>
      </c>
      <c r="D1381" t="s">
        <v>696</v>
      </c>
      <c r="E1381" s="13">
        <v>45959</v>
      </c>
      <c r="F1381" s="13">
        <v>42461</v>
      </c>
      <c r="G1381">
        <v>1380</v>
      </c>
      <c r="H1381">
        <v>3</v>
      </c>
    </row>
    <row r="1382" spans="1:8" ht="15">
      <c r="A1382" t="s">
        <v>3942</v>
      </c>
      <c r="B1382" t="s">
        <v>3943</v>
      </c>
      <c r="C1382" t="s">
        <v>501</v>
      </c>
      <c r="D1382" t="s">
        <v>63</v>
      </c>
      <c r="E1382" s="13">
        <v>45959</v>
      </c>
      <c r="F1382" s="13">
        <v>42461</v>
      </c>
      <c r="G1382">
        <v>1381</v>
      </c>
      <c r="H1382">
        <v>3</v>
      </c>
    </row>
    <row r="1383" spans="1:8" ht="15">
      <c r="A1383" t="s">
        <v>3944</v>
      </c>
      <c r="B1383" t="s">
        <v>3945</v>
      </c>
      <c r="C1383" t="s">
        <v>594</v>
      </c>
      <c r="D1383" t="s">
        <v>147</v>
      </c>
      <c r="E1383" s="13">
        <v>45959</v>
      </c>
      <c r="F1383" s="13">
        <v>42461</v>
      </c>
      <c r="G1383">
        <v>1382</v>
      </c>
      <c r="H1383">
        <v>3</v>
      </c>
    </row>
    <row r="1384" spans="1:8" ht="15">
      <c r="A1384" t="s">
        <v>3946</v>
      </c>
      <c r="B1384" t="s">
        <v>3947</v>
      </c>
      <c r="C1384" t="s">
        <v>792</v>
      </c>
      <c r="D1384" t="s">
        <v>292</v>
      </c>
      <c r="E1384" s="13">
        <v>45959</v>
      </c>
      <c r="F1384" s="13">
        <v>42461</v>
      </c>
      <c r="G1384">
        <v>1383</v>
      </c>
      <c r="H1384">
        <v>3</v>
      </c>
    </row>
    <row r="1385" spans="1:8" ht="15">
      <c r="A1385" t="s">
        <v>3948</v>
      </c>
      <c r="B1385" t="s">
        <v>3949</v>
      </c>
      <c r="C1385" t="s">
        <v>428</v>
      </c>
      <c r="D1385" t="s">
        <v>225</v>
      </c>
      <c r="E1385" s="13">
        <v>45959</v>
      </c>
      <c r="F1385" s="13">
        <v>42461</v>
      </c>
      <c r="G1385">
        <v>1384</v>
      </c>
      <c r="H1385">
        <v>3</v>
      </c>
    </row>
    <row r="1386" spans="1:8" ht="15">
      <c r="A1386" t="s">
        <v>3950</v>
      </c>
      <c r="B1386" t="s">
        <v>3951</v>
      </c>
      <c r="C1386" t="s">
        <v>1102</v>
      </c>
      <c r="D1386" t="s">
        <v>1103</v>
      </c>
      <c r="E1386" s="13">
        <v>45959</v>
      </c>
      <c r="F1386" s="13">
        <v>42461</v>
      </c>
      <c r="G1386">
        <v>1385</v>
      </c>
      <c r="H1386">
        <v>3</v>
      </c>
    </row>
    <row r="1387" spans="1:8" ht="15">
      <c r="A1387" t="s">
        <v>3952</v>
      </c>
      <c r="B1387" t="s">
        <v>3953</v>
      </c>
      <c r="C1387" t="s">
        <v>744</v>
      </c>
      <c r="D1387" t="s">
        <v>745</v>
      </c>
      <c r="E1387" s="13">
        <v>45959</v>
      </c>
      <c r="F1387" s="13">
        <v>42461</v>
      </c>
      <c r="G1387">
        <v>1386</v>
      </c>
      <c r="H1387">
        <v>3</v>
      </c>
    </row>
    <row r="1388" spans="1:8" ht="15">
      <c r="A1388" t="s">
        <v>3954</v>
      </c>
      <c r="B1388" t="s">
        <v>3955</v>
      </c>
      <c r="C1388" t="s">
        <v>537</v>
      </c>
      <c r="D1388" t="s">
        <v>146</v>
      </c>
      <c r="E1388" s="13">
        <v>45959</v>
      </c>
      <c r="F1388" s="13">
        <v>42461</v>
      </c>
      <c r="G1388">
        <v>1387</v>
      </c>
      <c r="H1388">
        <v>3</v>
      </c>
    </row>
    <row r="1389" spans="1:8" ht="15">
      <c r="A1389" t="s">
        <v>3956</v>
      </c>
      <c r="B1389" t="s">
        <v>3957</v>
      </c>
      <c r="C1389" t="s">
        <v>453</v>
      </c>
      <c r="D1389" t="s">
        <v>454</v>
      </c>
      <c r="E1389" s="13">
        <v>45959</v>
      </c>
      <c r="F1389" s="13">
        <v>42461</v>
      </c>
      <c r="G1389">
        <v>1388</v>
      </c>
      <c r="H1389">
        <v>3</v>
      </c>
    </row>
    <row r="1390" spans="1:8" ht="15">
      <c r="A1390" t="s">
        <v>3958</v>
      </c>
      <c r="B1390" t="s">
        <v>3959</v>
      </c>
      <c r="C1390" t="s">
        <v>591</v>
      </c>
      <c r="D1390" t="s">
        <v>592</v>
      </c>
      <c r="E1390" s="13">
        <v>45959</v>
      </c>
      <c r="F1390" s="13">
        <v>42461</v>
      </c>
      <c r="G1390">
        <v>1389</v>
      </c>
      <c r="H1390">
        <v>3</v>
      </c>
    </row>
    <row r="1391" spans="1:8" ht="15">
      <c r="A1391" t="s">
        <v>3960</v>
      </c>
      <c r="B1391" t="s">
        <v>3961</v>
      </c>
      <c r="C1391" t="s">
        <v>888</v>
      </c>
      <c r="D1391" t="s">
        <v>21</v>
      </c>
      <c r="E1391" s="13">
        <v>45959</v>
      </c>
      <c r="F1391" s="13">
        <v>42461</v>
      </c>
      <c r="G1391">
        <v>1390</v>
      </c>
      <c r="H1391">
        <v>3</v>
      </c>
    </row>
    <row r="1392" spans="1:8" ht="15">
      <c r="A1392" t="s">
        <v>3962</v>
      </c>
      <c r="B1392" t="s">
        <v>3963</v>
      </c>
      <c r="C1392" t="s">
        <v>793</v>
      </c>
      <c r="D1392" t="s">
        <v>322</v>
      </c>
      <c r="E1392" s="13">
        <v>45959</v>
      </c>
      <c r="F1392" s="13">
        <v>42461</v>
      </c>
      <c r="G1392">
        <v>1391</v>
      </c>
      <c r="H1392">
        <v>3</v>
      </c>
    </row>
    <row r="1393" spans="1:8" ht="15">
      <c r="A1393" t="s">
        <v>3964</v>
      </c>
      <c r="B1393" t="s">
        <v>3965</v>
      </c>
      <c r="C1393" t="s">
        <v>734</v>
      </c>
      <c r="D1393" t="s">
        <v>153</v>
      </c>
      <c r="E1393" s="13">
        <v>45959</v>
      </c>
      <c r="F1393" s="13">
        <v>42461</v>
      </c>
      <c r="G1393">
        <v>1392</v>
      </c>
      <c r="H1393">
        <v>3</v>
      </c>
    </row>
    <row r="1394" spans="1:8" ht="15">
      <c r="A1394" t="s">
        <v>3966</v>
      </c>
      <c r="B1394" t="s">
        <v>3967</v>
      </c>
      <c r="C1394" t="s">
        <v>872</v>
      </c>
      <c r="D1394" t="s">
        <v>873</v>
      </c>
      <c r="E1394" s="13">
        <v>45959</v>
      </c>
      <c r="F1394" s="13">
        <v>42461</v>
      </c>
      <c r="G1394">
        <v>1393</v>
      </c>
      <c r="H1394">
        <v>3</v>
      </c>
    </row>
    <row r="1395" spans="1:8" ht="15">
      <c r="A1395" t="s">
        <v>3968</v>
      </c>
      <c r="B1395" t="s">
        <v>3969</v>
      </c>
      <c r="C1395" t="s">
        <v>817</v>
      </c>
      <c r="D1395" t="s">
        <v>818</v>
      </c>
      <c r="E1395" s="13">
        <v>45959</v>
      </c>
      <c r="F1395" s="13">
        <v>42461</v>
      </c>
      <c r="G1395">
        <v>1394</v>
      </c>
      <c r="H1395">
        <v>3</v>
      </c>
    </row>
    <row r="1396" spans="1:8" ht="15">
      <c r="A1396" t="s">
        <v>3970</v>
      </c>
      <c r="B1396" t="s">
        <v>3971</v>
      </c>
      <c r="C1396" t="s">
        <v>1106</v>
      </c>
      <c r="D1396" t="s">
        <v>162</v>
      </c>
      <c r="E1396" s="13">
        <v>45959</v>
      </c>
      <c r="F1396" s="13">
        <v>42461</v>
      </c>
      <c r="G1396">
        <v>1395</v>
      </c>
      <c r="H1396">
        <v>3</v>
      </c>
    </row>
    <row r="1397" spans="1:8" ht="15">
      <c r="A1397" t="s">
        <v>3972</v>
      </c>
      <c r="B1397" t="s">
        <v>3973</v>
      </c>
      <c r="C1397" t="s">
        <v>423</v>
      </c>
      <c r="D1397" t="s">
        <v>424</v>
      </c>
      <c r="E1397" s="13">
        <v>45959</v>
      </c>
      <c r="F1397" s="13">
        <v>42461</v>
      </c>
      <c r="G1397">
        <v>1396</v>
      </c>
      <c r="H1397">
        <v>3</v>
      </c>
    </row>
    <row r="1398" spans="1:8" ht="15">
      <c r="A1398" t="s">
        <v>3974</v>
      </c>
      <c r="B1398" t="s">
        <v>3975</v>
      </c>
      <c r="C1398" t="s">
        <v>1093</v>
      </c>
      <c r="D1398" t="s">
        <v>247</v>
      </c>
      <c r="E1398" s="13">
        <v>45959</v>
      </c>
      <c r="F1398" s="13">
        <v>42461</v>
      </c>
      <c r="G1398">
        <v>1397</v>
      </c>
      <c r="H1398">
        <v>3</v>
      </c>
    </row>
    <row r="1399" spans="1:8" ht="15">
      <c r="A1399" t="s">
        <v>3976</v>
      </c>
      <c r="B1399" t="s">
        <v>3977</v>
      </c>
      <c r="C1399" t="s">
        <v>654</v>
      </c>
      <c r="D1399" t="s">
        <v>316</v>
      </c>
      <c r="E1399" s="13">
        <v>45959</v>
      </c>
      <c r="F1399" s="13">
        <v>42461</v>
      </c>
      <c r="G1399">
        <v>1398</v>
      </c>
      <c r="H1399">
        <v>3</v>
      </c>
    </row>
    <row r="1400" spans="1:8" ht="15">
      <c r="A1400" t="s">
        <v>3978</v>
      </c>
      <c r="B1400" t="s">
        <v>3979</v>
      </c>
      <c r="C1400" t="s">
        <v>954</v>
      </c>
      <c r="D1400" t="s">
        <v>33</v>
      </c>
      <c r="E1400" s="13">
        <v>45959</v>
      </c>
      <c r="F1400" s="13">
        <v>42461</v>
      </c>
      <c r="G1400">
        <v>1399</v>
      </c>
      <c r="H1400">
        <v>3</v>
      </c>
    </row>
    <row r="1401" spans="1:8" ht="15">
      <c r="A1401" t="s">
        <v>3980</v>
      </c>
      <c r="B1401" t="s">
        <v>3981</v>
      </c>
      <c r="C1401" t="s">
        <v>770</v>
      </c>
      <c r="D1401" t="s">
        <v>771</v>
      </c>
      <c r="E1401" s="13">
        <v>45959</v>
      </c>
      <c r="F1401" s="13">
        <v>42461</v>
      </c>
      <c r="G1401">
        <v>1400</v>
      </c>
      <c r="H1401">
        <v>3</v>
      </c>
    </row>
    <row r="1402" spans="1:8" ht="15">
      <c r="A1402" t="s">
        <v>3982</v>
      </c>
      <c r="B1402" t="s">
        <v>3983</v>
      </c>
      <c r="C1402" t="s">
        <v>1095</v>
      </c>
      <c r="D1402" t="s">
        <v>1096</v>
      </c>
      <c r="E1402" s="13">
        <v>45959</v>
      </c>
      <c r="F1402" s="13">
        <v>42461</v>
      </c>
      <c r="G1402">
        <v>1401</v>
      </c>
      <c r="H1402">
        <v>3</v>
      </c>
    </row>
    <row r="1403" spans="1:8" ht="15">
      <c r="A1403" t="s">
        <v>3984</v>
      </c>
      <c r="B1403" t="s">
        <v>3985</v>
      </c>
      <c r="C1403" t="s">
        <v>627</v>
      </c>
      <c r="D1403" t="s">
        <v>628</v>
      </c>
      <c r="E1403" s="13">
        <v>45959</v>
      </c>
      <c r="F1403" s="13">
        <v>42461</v>
      </c>
      <c r="G1403">
        <v>1402</v>
      </c>
      <c r="H1403">
        <v>3</v>
      </c>
    </row>
    <row r="1404" spans="1:8" ht="15">
      <c r="A1404" t="s">
        <v>3986</v>
      </c>
      <c r="B1404" t="s">
        <v>3987</v>
      </c>
      <c r="C1404" t="s">
        <v>669</v>
      </c>
      <c r="D1404" t="s">
        <v>85</v>
      </c>
      <c r="E1404" s="13">
        <v>45959</v>
      </c>
      <c r="F1404" s="13">
        <v>42461</v>
      </c>
      <c r="G1404">
        <v>1403</v>
      </c>
      <c r="H1404">
        <v>3</v>
      </c>
    </row>
    <row r="1405" spans="1:8" ht="15">
      <c r="A1405" t="s">
        <v>3988</v>
      </c>
      <c r="B1405" t="s">
        <v>3989</v>
      </c>
      <c r="C1405" t="s">
        <v>1009</v>
      </c>
      <c r="D1405" t="s">
        <v>222</v>
      </c>
      <c r="E1405" s="13">
        <v>45959</v>
      </c>
      <c r="F1405" s="13">
        <v>42461</v>
      </c>
      <c r="G1405">
        <v>1404</v>
      </c>
      <c r="H1405">
        <v>3</v>
      </c>
    </row>
    <row r="1406" spans="1:8" ht="15">
      <c r="A1406" t="s">
        <v>3990</v>
      </c>
      <c r="B1406" t="s">
        <v>3991</v>
      </c>
      <c r="C1406" t="s">
        <v>488</v>
      </c>
      <c r="D1406" t="s">
        <v>76</v>
      </c>
      <c r="E1406" s="13">
        <v>45959</v>
      </c>
      <c r="F1406" s="13">
        <v>42461</v>
      </c>
      <c r="G1406">
        <v>1405</v>
      </c>
      <c r="H1406">
        <v>3</v>
      </c>
    </row>
    <row r="1407" spans="1:8" ht="15">
      <c r="A1407" t="s">
        <v>3992</v>
      </c>
      <c r="B1407" t="s">
        <v>3993</v>
      </c>
      <c r="C1407" t="s">
        <v>705</v>
      </c>
      <c r="D1407" t="s">
        <v>706</v>
      </c>
      <c r="E1407" s="13">
        <v>45959</v>
      </c>
      <c r="F1407" s="13">
        <v>42461</v>
      </c>
      <c r="G1407">
        <v>1406</v>
      </c>
      <c r="H1407">
        <v>3</v>
      </c>
    </row>
    <row r="1408" spans="1:8" ht="15">
      <c r="A1408" t="s">
        <v>3994</v>
      </c>
      <c r="B1408" t="s">
        <v>3995</v>
      </c>
      <c r="C1408" t="s">
        <v>982</v>
      </c>
      <c r="D1408" t="s">
        <v>199</v>
      </c>
      <c r="E1408" s="13">
        <v>45959</v>
      </c>
      <c r="F1408" s="13">
        <v>42461</v>
      </c>
      <c r="G1408">
        <v>1407</v>
      </c>
      <c r="H1408">
        <v>3</v>
      </c>
    </row>
    <row r="1409" spans="1:8" ht="15">
      <c r="A1409" t="s">
        <v>3996</v>
      </c>
      <c r="B1409" t="s">
        <v>3997</v>
      </c>
      <c r="C1409" t="s">
        <v>712</v>
      </c>
      <c r="D1409" t="s">
        <v>86</v>
      </c>
      <c r="E1409" s="13">
        <v>45959</v>
      </c>
      <c r="F1409" s="13">
        <v>42461</v>
      </c>
      <c r="G1409">
        <v>1408</v>
      </c>
      <c r="H1409">
        <v>3</v>
      </c>
    </row>
    <row r="1410" spans="1:8" ht="15">
      <c r="A1410" t="s">
        <v>3998</v>
      </c>
      <c r="B1410" t="s">
        <v>3999</v>
      </c>
      <c r="C1410" t="s">
        <v>814</v>
      </c>
      <c r="D1410" t="s">
        <v>190</v>
      </c>
      <c r="E1410" s="13">
        <v>45959</v>
      </c>
      <c r="F1410" s="13">
        <v>42461</v>
      </c>
      <c r="G1410">
        <v>1409</v>
      </c>
      <c r="H1410">
        <v>3</v>
      </c>
    </row>
    <row r="1411" spans="1:8" ht="15">
      <c r="A1411" t="s">
        <v>4000</v>
      </c>
      <c r="B1411" t="s">
        <v>4001</v>
      </c>
      <c r="C1411" t="s">
        <v>740</v>
      </c>
      <c r="D1411" t="s">
        <v>31</v>
      </c>
      <c r="E1411" s="13">
        <v>45959</v>
      </c>
      <c r="F1411" s="13">
        <v>42461</v>
      </c>
      <c r="G1411">
        <v>1410</v>
      </c>
      <c r="H1411">
        <v>3</v>
      </c>
    </row>
    <row r="1412" spans="1:8" ht="15">
      <c r="A1412" t="s">
        <v>4002</v>
      </c>
      <c r="B1412" t="s">
        <v>4003</v>
      </c>
      <c r="C1412" t="s">
        <v>495</v>
      </c>
      <c r="D1412" t="s">
        <v>265</v>
      </c>
      <c r="E1412" s="13">
        <v>45959</v>
      </c>
      <c r="F1412" s="13">
        <v>42461</v>
      </c>
      <c r="G1412">
        <v>1411</v>
      </c>
      <c r="H1412">
        <v>3</v>
      </c>
    </row>
    <row r="1413" spans="1:8" ht="15">
      <c r="A1413" t="s">
        <v>4004</v>
      </c>
      <c r="B1413" t="s">
        <v>4005</v>
      </c>
      <c r="C1413" t="s">
        <v>1102</v>
      </c>
      <c r="D1413" t="s">
        <v>1103</v>
      </c>
      <c r="E1413" s="13">
        <v>45959</v>
      </c>
      <c r="F1413" s="13">
        <v>42461</v>
      </c>
      <c r="G1413">
        <v>1412</v>
      </c>
      <c r="H1413">
        <v>3</v>
      </c>
    </row>
    <row r="1414" spans="1:8" ht="15">
      <c r="A1414" t="s">
        <v>4006</v>
      </c>
      <c r="B1414" t="s">
        <v>4007</v>
      </c>
      <c r="C1414" t="s">
        <v>1095</v>
      </c>
      <c r="D1414" t="s">
        <v>1096</v>
      </c>
      <c r="E1414" s="13">
        <v>45959</v>
      </c>
      <c r="F1414" s="13">
        <v>42461</v>
      </c>
      <c r="G1414">
        <v>1413</v>
      </c>
      <c r="H1414">
        <v>3</v>
      </c>
    </row>
    <row r="1415" spans="1:8" ht="15">
      <c r="A1415" t="s">
        <v>4008</v>
      </c>
      <c r="B1415" t="s">
        <v>4009</v>
      </c>
      <c r="C1415" t="s">
        <v>663</v>
      </c>
      <c r="D1415" t="s">
        <v>158</v>
      </c>
      <c r="E1415" s="13">
        <v>45959</v>
      </c>
      <c r="F1415" s="13">
        <v>42461</v>
      </c>
      <c r="G1415">
        <v>1414</v>
      </c>
      <c r="H1415">
        <v>3</v>
      </c>
    </row>
    <row r="1416" spans="1:8" ht="15">
      <c r="A1416" t="s">
        <v>4010</v>
      </c>
      <c r="B1416" t="s">
        <v>4011</v>
      </c>
      <c r="C1416" t="s">
        <v>886</v>
      </c>
      <c r="D1416" t="s">
        <v>82</v>
      </c>
      <c r="E1416" s="13">
        <v>45959</v>
      </c>
      <c r="F1416" s="13">
        <v>42461</v>
      </c>
      <c r="G1416">
        <v>1415</v>
      </c>
      <c r="H1416">
        <v>3</v>
      </c>
    </row>
    <row r="1417" spans="1:8" ht="15">
      <c r="A1417" t="s">
        <v>4012</v>
      </c>
      <c r="B1417" t="s">
        <v>4013</v>
      </c>
      <c r="C1417" t="s">
        <v>809</v>
      </c>
      <c r="D1417" t="s">
        <v>810</v>
      </c>
      <c r="E1417" s="13">
        <v>45959</v>
      </c>
      <c r="F1417" s="13">
        <v>42461</v>
      </c>
      <c r="G1417">
        <v>1416</v>
      </c>
      <c r="H1417">
        <v>3</v>
      </c>
    </row>
    <row r="1418" spans="1:8" ht="15">
      <c r="A1418" t="s">
        <v>4014</v>
      </c>
      <c r="B1418" t="s">
        <v>4015</v>
      </c>
      <c r="C1418" t="s">
        <v>422</v>
      </c>
      <c r="D1418" t="s">
        <v>108</v>
      </c>
      <c r="E1418" s="13">
        <v>45959</v>
      </c>
      <c r="F1418" s="13">
        <v>42461</v>
      </c>
      <c r="G1418">
        <v>1417</v>
      </c>
      <c r="H1418">
        <v>3</v>
      </c>
    </row>
    <row r="1419" spans="1:8" ht="15">
      <c r="A1419" t="s">
        <v>4016</v>
      </c>
      <c r="B1419" t="s">
        <v>4017</v>
      </c>
      <c r="C1419" t="s">
        <v>420</v>
      </c>
      <c r="D1419" t="s">
        <v>421</v>
      </c>
      <c r="E1419" s="13">
        <v>45959</v>
      </c>
      <c r="F1419" s="13">
        <v>42461</v>
      </c>
      <c r="G1419">
        <v>1418</v>
      </c>
      <c r="H1419">
        <v>3</v>
      </c>
    </row>
    <row r="1420" spans="1:8" ht="15">
      <c r="A1420" t="s">
        <v>4018</v>
      </c>
      <c r="B1420" t="s">
        <v>4019</v>
      </c>
      <c r="C1420" t="s">
        <v>695</v>
      </c>
      <c r="D1420" t="s">
        <v>696</v>
      </c>
      <c r="E1420" s="13">
        <v>45959</v>
      </c>
      <c r="F1420" s="13">
        <v>42461</v>
      </c>
      <c r="G1420">
        <v>1419</v>
      </c>
      <c r="H1420">
        <v>3</v>
      </c>
    </row>
    <row r="1421" spans="1:8" ht="15">
      <c r="A1421" t="s">
        <v>4020</v>
      </c>
      <c r="B1421" t="s">
        <v>4021</v>
      </c>
      <c r="C1421" t="s">
        <v>695</v>
      </c>
      <c r="D1421" t="s">
        <v>696</v>
      </c>
      <c r="E1421" s="13">
        <v>45959</v>
      </c>
      <c r="F1421" s="13">
        <v>42461</v>
      </c>
      <c r="G1421">
        <v>1420</v>
      </c>
      <c r="H1421">
        <v>3</v>
      </c>
    </row>
    <row r="1422" spans="1:8" ht="15">
      <c r="A1422" t="s">
        <v>4022</v>
      </c>
      <c r="B1422" t="s">
        <v>4023</v>
      </c>
      <c r="C1422" t="s">
        <v>837</v>
      </c>
      <c r="D1422" t="s">
        <v>838</v>
      </c>
      <c r="E1422" s="13">
        <v>45959</v>
      </c>
      <c r="F1422" s="13">
        <v>42461</v>
      </c>
      <c r="G1422">
        <v>1421</v>
      </c>
      <c r="H1422">
        <v>3</v>
      </c>
    </row>
    <row r="1423" spans="1:8" ht="15">
      <c r="A1423" t="s">
        <v>4024</v>
      </c>
      <c r="B1423" t="s">
        <v>14854</v>
      </c>
      <c r="C1423" t="s">
        <v>1119</v>
      </c>
      <c r="D1423" t="s">
        <v>351</v>
      </c>
      <c r="E1423" s="13">
        <v>45959</v>
      </c>
      <c r="F1423" s="13">
        <v>42461</v>
      </c>
      <c r="G1423">
        <v>1422</v>
      </c>
      <c r="H1423">
        <v>3</v>
      </c>
    </row>
    <row r="1424" spans="1:8" ht="15">
      <c r="A1424" t="s">
        <v>4025</v>
      </c>
      <c r="B1424" t="s">
        <v>4026</v>
      </c>
      <c r="C1424" t="s">
        <v>770</v>
      </c>
      <c r="D1424" t="s">
        <v>771</v>
      </c>
      <c r="E1424" s="13">
        <v>45959</v>
      </c>
      <c r="F1424" s="13">
        <v>42461</v>
      </c>
      <c r="G1424">
        <v>1423</v>
      </c>
      <c r="H1424">
        <v>3</v>
      </c>
    </row>
    <row r="1425" spans="1:8" ht="15">
      <c r="A1425" t="s">
        <v>4027</v>
      </c>
      <c r="B1425" t="s">
        <v>4028</v>
      </c>
      <c r="C1425" t="s">
        <v>711</v>
      </c>
      <c r="D1425" t="s">
        <v>237</v>
      </c>
      <c r="E1425" s="13">
        <v>45959</v>
      </c>
      <c r="F1425" s="13">
        <v>42461</v>
      </c>
      <c r="G1425">
        <v>1424</v>
      </c>
      <c r="H1425">
        <v>3</v>
      </c>
    </row>
    <row r="1426" spans="1:8" ht="15">
      <c r="A1426" t="s">
        <v>4029</v>
      </c>
      <c r="B1426" t="s">
        <v>4030</v>
      </c>
      <c r="C1426" t="s">
        <v>1141</v>
      </c>
      <c r="D1426" t="s">
        <v>165</v>
      </c>
      <c r="E1426" s="13">
        <v>45959</v>
      </c>
      <c r="F1426" s="13">
        <v>42461</v>
      </c>
      <c r="G1426">
        <v>1425</v>
      </c>
      <c r="H1426">
        <v>3</v>
      </c>
    </row>
    <row r="1427" spans="1:8" ht="15">
      <c r="A1427" t="s">
        <v>4031</v>
      </c>
      <c r="B1427" t="s">
        <v>4032</v>
      </c>
      <c r="C1427" t="s">
        <v>555</v>
      </c>
      <c r="D1427" t="s">
        <v>32</v>
      </c>
      <c r="E1427" s="13">
        <v>45959</v>
      </c>
      <c r="F1427" s="13">
        <v>42461</v>
      </c>
      <c r="G1427">
        <v>1426</v>
      </c>
      <c r="H1427">
        <v>3</v>
      </c>
    </row>
    <row r="1428" spans="1:8" ht="15">
      <c r="A1428" t="s">
        <v>4033</v>
      </c>
      <c r="B1428" t="s">
        <v>4034</v>
      </c>
      <c r="C1428" t="s">
        <v>876</v>
      </c>
      <c r="D1428" t="s">
        <v>233</v>
      </c>
      <c r="E1428" s="13">
        <v>45959</v>
      </c>
      <c r="F1428" s="13">
        <v>42461</v>
      </c>
      <c r="G1428">
        <v>1427</v>
      </c>
      <c r="H1428">
        <v>3</v>
      </c>
    </row>
    <row r="1429" spans="1:8" ht="15">
      <c r="A1429" t="s">
        <v>4035</v>
      </c>
      <c r="B1429" t="s">
        <v>4036</v>
      </c>
      <c r="C1429" t="s">
        <v>762</v>
      </c>
      <c r="D1429" t="s">
        <v>334</v>
      </c>
      <c r="E1429" s="13">
        <v>45959</v>
      </c>
      <c r="F1429" s="13">
        <v>42461</v>
      </c>
      <c r="G1429">
        <v>1428</v>
      </c>
      <c r="H1429">
        <v>3</v>
      </c>
    </row>
    <row r="1430" spans="1:8" ht="15">
      <c r="A1430" t="s">
        <v>4037</v>
      </c>
      <c r="B1430" t="s">
        <v>4038</v>
      </c>
      <c r="C1430" t="s">
        <v>735</v>
      </c>
      <c r="D1430" t="s">
        <v>246</v>
      </c>
      <c r="E1430" s="13">
        <v>45959</v>
      </c>
      <c r="F1430" s="13">
        <v>42461</v>
      </c>
      <c r="G1430">
        <v>1429</v>
      </c>
      <c r="H1430">
        <v>3</v>
      </c>
    </row>
    <row r="1431" spans="1:8" ht="15">
      <c r="A1431" t="s">
        <v>4039</v>
      </c>
      <c r="B1431" t="s">
        <v>4040</v>
      </c>
      <c r="C1431" t="s">
        <v>1060</v>
      </c>
      <c r="D1431" t="s">
        <v>294</v>
      </c>
      <c r="E1431" s="13">
        <v>45959</v>
      </c>
      <c r="F1431" s="13">
        <v>42461</v>
      </c>
      <c r="G1431">
        <v>1430</v>
      </c>
      <c r="H1431">
        <v>3</v>
      </c>
    </row>
    <row r="1432" spans="1:8" ht="15">
      <c r="A1432" t="s">
        <v>4041</v>
      </c>
      <c r="B1432" t="s">
        <v>4042</v>
      </c>
      <c r="C1432" t="s">
        <v>1021</v>
      </c>
      <c r="D1432" t="s">
        <v>1022</v>
      </c>
      <c r="E1432" s="13">
        <v>45959</v>
      </c>
      <c r="F1432" s="13">
        <v>42461</v>
      </c>
      <c r="G1432">
        <v>1431</v>
      </c>
      <c r="H1432">
        <v>3</v>
      </c>
    </row>
    <row r="1433" spans="1:8" ht="15">
      <c r="A1433" t="s">
        <v>4043</v>
      </c>
      <c r="B1433" t="s">
        <v>4044</v>
      </c>
      <c r="C1433" t="s">
        <v>999</v>
      </c>
      <c r="D1433" t="s">
        <v>52</v>
      </c>
      <c r="E1433" s="13">
        <v>45959</v>
      </c>
      <c r="F1433" s="13">
        <v>42461</v>
      </c>
      <c r="G1433">
        <v>1432</v>
      </c>
      <c r="H1433">
        <v>3</v>
      </c>
    </row>
    <row r="1434" spans="1:8" ht="15">
      <c r="A1434" t="s">
        <v>4045</v>
      </c>
      <c r="B1434" t="s">
        <v>4046</v>
      </c>
      <c r="C1434" t="s">
        <v>595</v>
      </c>
      <c r="D1434" t="s">
        <v>138</v>
      </c>
      <c r="E1434" s="13">
        <v>45959</v>
      </c>
      <c r="F1434" s="13">
        <v>42461</v>
      </c>
      <c r="G1434">
        <v>1433</v>
      </c>
      <c r="H1434">
        <v>3</v>
      </c>
    </row>
    <row r="1435" spans="1:8" ht="15">
      <c r="A1435" t="s">
        <v>4047</v>
      </c>
      <c r="B1435" t="s">
        <v>4048</v>
      </c>
      <c r="C1435" t="s">
        <v>563</v>
      </c>
      <c r="D1435" t="s">
        <v>5</v>
      </c>
      <c r="E1435" s="13">
        <v>45959</v>
      </c>
      <c r="F1435" s="13">
        <v>42461</v>
      </c>
      <c r="G1435">
        <v>1434</v>
      </c>
      <c r="H1435">
        <v>3</v>
      </c>
    </row>
    <row r="1436" spans="1:8" ht="15">
      <c r="A1436" t="s">
        <v>4049</v>
      </c>
      <c r="B1436" t="s">
        <v>4050</v>
      </c>
      <c r="C1436" t="s">
        <v>626</v>
      </c>
      <c r="D1436" t="s">
        <v>10</v>
      </c>
      <c r="E1436" s="13">
        <v>45959</v>
      </c>
      <c r="F1436" s="13">
        <v>42461</v>
      </c>
      <c r="G1436">
        <v>1435</v>
      </c>
      <c r="H1436">
        <v>3</v>
      </c>
    </row>
    <row r="1437" spans="1:8" ht="15">
      <c r="A1437" t="s">
        <v>4051</v>
      </c>
      <c r="B1437" t="s">
        <v>4052</v>
      </c>
      <c r="C1437" t="s">
        <v>642</v>
      </c>
      <c r="D1437" t="s">
        <v>643</v>
      </c>
      <c r="E1437" s="13">
        <v>45959</v>
      </c>
      <c r="F1437" s="13">
        <v>42461</v>
      </c>
      <c r="G1437">
        <v>1436</v>
      </c>
      <c r="H1437">
        <v>3</v>
      </c>
    </row>
    <row r="1438" spans="1:8" ht="15">
      <c r="A1438" t="s">
        <v>4053</v>
      </c>
      <c r="B1438" t="s">
        <v>4054</v>
      </c>
      <c r="C1438" t="s">
        <v>1006</v>
      </c>
      <c r="D1438" t="s">
        <v>1007</v>
      </c>
      <c r="E1438" s="13">
        <v>45959</v>
      </c>
      <c r="F1438" s="13">
        <v>42461</v>
      </c>
      <c r="G1438">
        <v>1437</v>
      </c>
      <c r="H1438">
        <v>3</v>
      </c>
    </row>
    <row r="1439" spans="1:8" ht="15">
      <c r="A1439" t="s">
        <v>4055</v>
      </c>
      <c r="B1439" t="s">
        <v>4056</v>
      </c>
      <c r="C1439" t="s">
        <v>651</v>
      </c>
      <c r="D1439" t="s">
        <v>141</v>
      </c>
      <c r="E1439" s="13">
        <v>45959</v>
      </c>
      <c r="F1439" s="13">
        <v>42461</v>
      </c>
      <c r="G1439">
        <v>1438</v>
      </c>
      <c r="H1439">
        <v>3</v>
      </c>
    </row>
    <row r="1440" spans="1:8" ht="15">
      <c r="A1440" t="s">
        <v>4057</v>
      </c>
      <c r="B1440" t="s">
        <v>4058</v>
      </c>
      <c r="C1440" t="s">
        <v>697</v>
      </c>
      <c r="D1440" t="s">
        <v>75</v>
      </c>
      <c r="E1440" s="13">
        <v>45959</v>
      </c>
      <c r="F1440" s="13">
        <v>42461</v>
      </c>
      <c r="G1440">
        <v>1439</v>
      </c>
      <c r="H1440">
        <v>3</v>
      </c>
    </row>
    <row r="1441" spans="1:8" ht="15">
      <c r="A1441" t="s">
        <v>4059</v>
      </c>
      <c r="B1441" t="s">
        <v>4060</v>
      </c>
      <c r="C1441" t="s">
        <v>626</v>
      </c>
      <c r="D1441" t="s">
        <v>10</v>
      </c>
      <c r="E1441" s="13">
        <v>45959</v>
      </c>
      <c r="F1441" s="13">
        <v>42461</v>
      </c>
      <c r="G1441">
        <v>1440</v>
      </c>
      <c r="H1441">
        <v>3</v>
      </c>
    </row>
    <row r="1442" spans="1:8" ht="15">
      <c r="A1442" t="s">
        <v>4061</v>
      </c>
      <c r="B1442" t="s">
        <v>4062</v>
      </c>
      <c r="C1442" t="s">
        <v>1046</v>
      </c>
      <c r="D1442" t="s">
        <v>1047</v>
      </c>
      <c r="E1442" s="13">
        <v>45959</v>
      </c>
      <c r="F1442" s="13">
        <v>42461</v>
      </c>
      <c r="G1442">
        <v>1441</v>
      </c>
      <c r="H1442">
        <v>3</v>
      </c>
    </row>
    <row r="1443" spans="1:8" ht="15">
      <c r="A1443" t="s">
        <v>4063</v>
      </c>
      <c r="B1443" t="s">
        <v>4064</v>
      </c>
      <c r="C1443" t="s">
        <v>518</v>
      </c>
      <c r="D1443" t="s">
        <v>177</v>
      </c>
      <c r="E1443" s="13">
        <v>45959</v>
      </c>
      <c r="F1443" s="13">
        <v>42461</v>
      </c>
      <c r="G1443">
        <v>1442</v>
      </c>
      <c r="H1443">
        <v>3</v>
      </c>
    </row>
    <row r="1444" spans="1:8" ht="15">
      <c r="A1444" t="s">
        <v>4065</v>
      </c>
      <c r="B1444" t="s">
        <v>4066</v>
      </c>
      <c r="C1444" t="s">
        <v>554</v>
      </c>
      <c r="D1444" t="s">
        <v>176</v>
      </c>
      <c r="E1444" s="13">
        <v>45959</v>
      </c>
      <c r="F1444" s="13">
        <v>42461</v>
      </c>
      <c r="G1444">
        <v>1443</v>
      </c>
      <c r="H1444">
        <v>3</v>
      </c>
    </row>
    <row r="1445" spans="1:8" ht="15">
      <c r="A1445" t="s">
        <v>4067</v>
      </c>
      <c r="B1445" t="s">
        <v>4068</v>
      </c>
      <c r="C1445" t="s">
        <v>1044</v>
      </c>
      <c r="D1445" t="s">
        <v>1045</v>
      </c>
      <c r="E1445" s="13">
        <v>45959</v>
      </c>
      <c r="F1445" s="13">
        <v>42461</v>
      </c>
      <c r="G1445">
        <v>1444</v>
      </c>
      <c r="H1445">
        <v>3</v>
      </c>
    </row>
    <row r="1446" spans="1:8" ht="15">
      <c r="A1446" t="s">
        <v>4069</v>
      </c>
      <c r="B1446" t="s">
        <v>4070</v>
      </c>
      <c r="C1446" t="s">
        <v>428</v>
      </c>
      <c r="D1446" t="s">
        <v>225</v>
      </c>
      <c r="E1446" s="13">
        <v>45959</v>
      </c>
      <c r="F1446" s="13">
        <v>42461</v>
      </c>
      <c r="G1446">
        <v>1445</v>
      </c>
      <c r="H1446">
        <v>3</v>
      </c>
    </row>
    <row r="1447" spans="1:8" ht="15">
      <c r="A1447" t="s">
        <v>4071</v>
      </c>
      <c r="B1447" t="s">
        <v>4072</v>
      </c>
      <c r="C1447" t="s">
        <v>541</v>
      </c>
      <c r="D1447" t="s">
        <v>89</v>
      </c>
      <c r="E1447" s="13">
        <v>45959</v>
      </c>
      <c r="F1447" s="13">
        <v>42461</v>
      </c>
      <c r="G1447">
        <v>1446</v>
      </c>
      <c r="H1447">
        <v>3</v>
      </c>
    </row>
    <row r="1448" spans="1:8" ht="15">
      <c r="A1448" t="s">
        <v>4073</v>
      </c>
      <c r="B1448" t="s">
        <v>4074</v>
      </c>
      <c r="C1448" t="s">
        <v>775</v>
      </c>
      <c r="D1448" t="s">
        <v>324</v>
      </c>
      <c r="E1448" s="13">
        <v>45959</v>
      </c>
      <c r="F1448" s="13">
        <v>42461</v>
      </c>
      <c r="G1448">
        <v>1447</v>
      </c>
      <c r="H1448">
        <v>3</v>
      </c>
    </row>
    <row r="1449" spans="1:8" ht="15">
      <c r="A1449" t="s">
        <v>4075</v>
      </c>
      <c r="B1449" t="s">
        <v>4076</v>
      </c>
      <c r="C1449" t="s">
        <v>588</v>
      </c>
      <c r="D1449" t="s">
        <v>175</v>
      </c>
      <c r="E1449" s="13">
        <v>45959</v>
      </c>
      <c r="F1449" s="13">
        <v>42461</v>
      </c>
      <c r="G1449">
        <v>1448</v>
      </c>
      <c r="H1449">
        <v>3</v>
      </c>
    </row>
    <row r="1450" spans="1:8" ht="15">
      <c r="A1450" t="s">
        <v>4077</v>
      </c>
      <c r="B1450" t="s">
        <v>4078</v>
      </c>
      <c r="C1450" t="s">
        <v>558</v>
      </c>
      <c r="D1450" t="s">
        <v>221</v>
      </c>
      <c r="E1450" s="13">
        <v>45959</v>
      </c>
      <c r="F1450" s="13">
        <v>42461</v>
      </c>
      <c r="G1450">
        <v>1449</v>
      </c>
      <c r="H1450">
        <v>3</v>
      </c>
    </row>
    <row r="1451" spans="1:8" ht="15">
      <c r="A1451" t="s">
        <v>4079</v>
      </c>
      <c r="B1451" t="s">
        <v>4080</v>
      </c>
      <c r="C1451" t="s">
        <v>620</v>
      </c>
      <c r="D1451" t="s">
        <v>22</v>
      </c>
      <c r="E1451" s="13">
        <v>45959</v>
      </c>
      <c r="F1451" s="13">
        <v>42461</v>
      </c>
      <c r="G1451">
        <v>1450</v>
      </c>
      <c r="H1451">
        <v>3</v>
      </c>
    </row>
    <row r="1452" spans="1:8" ht="15">
      <c r="A1452" t="s">
        <v>4081</v>
      </c>
      <c r="B1452" t="s">
        <v>4082</v>
      </c>
      <c r="C1452" t="s">
        <v>831</v>
      </c>
      <c r="D1452" t="s">
        <v>226</v>
      </c>
      <c r="E1452" s="13">
        <v>45959</v>
      </c>
      <c r="F1452" s="13">
        <v>42461</v>
      </c>
      <c r="G1452">
        <v>1451</v>
      </c>
      <c r="H1452">
        <v>3</v>
      </c>
    </row>
    <row r="1453" spans="1:8" ht="15">
      <c r="A1453" t="s">
        <v>4083</v>
      </c>
      <c r="B1453" t="s">
        <v>4084</v>
      </c>
      <c r="C1453" t="s">
        <v>1066</v>
      </c>
      <c r="D1453" t="s">
        <v>343</v>
      </c>
      <c r="E1453" s="13">
        <v>45959</v>
      </c>
      <c r="F1453" s="13">
        <v>42461</v>
      </c>
      <c r="G1453">
        <v>1452</v>
      </c>
      <c r="H1453">
        <v>3</v>
      </c>
    </row>
    <row r="1454" spans="1:8" ht="15">
      <c r="A1454" t="s">
        <v>4085</v>
      </c>
      <c r="B1454" t="s">
        <v>4086</v>
      </c>
      <c r="C1454" t="s">
        <v>602</v>
      </c>
      <c r="D1454" t="s">
        <v>603</v>
      </c>
      <c r="E1454" s="13">
        <v>45959</v>
      </c>
      <c r="F1454" s="13">
        <v>42461</v>
      </c>
      <c r="G1454">
        <v>1453</v>
      </c>
      <c r="H1454">
        <v>3</v>
      </c>
    </row>
    <row r="1455" spans="1:8" ht="15">
      <c r="A1455" t="s">
        <v>4087</v>
      </c>
      <c r="B1455" t="s">
        <v>4088</v>
      </c>
      <c r="C1455" t="s">
        <v>1037</v>
      </c>
      <c r="D1455" t="s">
        <v>1038</v>
      </c>
      <c r="E1455" s="13">
        <v>45959</v>
      </c>
      <c r="F1455" s="13">
        <v>42461</v>
      </c>
      <c r="G1455">
        <v>1454</v>
      </c>
      <c r="H1455">
        <v>3</v>
      </c>
    </row>
    <row r="1456" spans="1:8" ht="15">
      <c r="A1456" t="s">
        <v>4089</v>
      </c>
      <c r="B1456" t="s">
        <v>4090</v>
      </c>
      <c r="C1456" t="s">
        <v>1013</v>
      </c>
      <c r="D1456" t="s">
        <v>1014</v>
      </c>
      <c r="E1456" s="13">
        <v>45959</v>
      </c>
      <c r="F1456" s="13">
        <v>42461</v>
      </c>
      <c r="G1456">
        <v>1455</v>
      </c>
      <c r="H1456">
        <v>3</v>
      </c>
    </row>
    <row r="1457" spans="1:8" ht="15">
      <c r="A1457" t="s">
        <v>4091</v>
      </c>
      <c r="B1457" t="s">
        <v>4092</v>
      </c>
      <c r="C1457" t="s">
        <v>448</v>
      </c>
      <c r="D1457" t="s">
        <v>449</v>
      </c>
      <c r="E1457" s="13">
        <v>45959</v>
      </c>
      <c r="F1457" s="13">
        <v>42461</v>
      </c>
      <c r="G1457">
        <v>1456</v>
      </c>
      <c r="H1457">
        <v>3</v>
      </c>
    </row>
    <row r="1458" spans="1:8" ht="15">
      <c r="A1458" t="s">
        <v>4093</v>
      </c>
      <c r="B1458" t="s">
        <v>4094</v>
      </c>
      <c r="C1458" t="s">
        <v>1068</v>
      </c>
      <c r="D1458" t="s">
        <v>1069</v>
      </c>
      <c r="E1458" s="13">
        <v>45959</v>
      </c>
      <c r="F1458" s="13">
        <v>42461</v>
      </c>
      <c r="G1458">
        <v>1457</v>
      </c>
      <c r="H1458">
        <v>3</v>
      </c>
    </row>
    <row r="1459" spans="1:8" ht="15">
      <c r="A1459" t="s">
        <v>4095</v>
      </c>
      <c r="B1459" t="s">
        <v>4096</v>
      </c>
      <c r="C1459" t="s">
        <v>629</v>
      </c>
      <c r="D1459" t="s">
        <v>98</v>
      </c>
      <c r="E1459" s="13">
        <v>45959</v>
      </c>
      <c r="F1459" s="13">
        <v>42461</v>
      </c>
      <c r="G1459">
        <v>1458</v>
      </c>
      <c r="H1459">
        <v>3</v>
      </c>
    </row>
    <row r="1460" spans="1:8" ht="15">
      <c r="A1460" t="s">
        <v>4097</v>
      </c>
      <c r="B1460" t="s">
        <v>4098</v>
      </c>
      <c r="C1460" t="s">
        <v>998</v>
      </c>
      <c r="D1460" t="s">
        <v>287</v>
      </c>
      <c r="E1460" s="13">
        <v>45959</v>
      </c>
      <c r="F1460" s="13">
        <v>42461</v>
      </c>
      <c r="G1460">
        <v>1459</v>
      </c>
      <c r="H1460">
        <v>3</v>
      </c>
    </row>
    <row r="1461" spans="1:8" ht="15">
      <c r="A1461" t="s">
        <v>4099</v>
      </c>
      <c r="B1461" t="s">
        <v>4100</v>
      </c>
      <c r="C1461" t="s">
        <v>799</v>
      </c>
      <c r="D1461" t="s">
        <v>800</v>
      </c>
      <c r="E1461" s="13">
        <v>45959</v>
      </c>
      <c r="F1461" s="13">
        <v>42461</v>
      </c>
      <c r="G1461">
        <v>1460</v>
      </c>
      <c r="H1461">
        <v>3</v>
      </c>
    </row>
    <row r="1462" spans="1:8" ht="15">
      <c r="A1462" t="s">
        <v>4101</v>
      </c>
      <c r="B1462" t="s">
        <v>4102</v>
      </c>
      <c r="C1462" t="s">
        <v>559</v>
      </c>
      <c r="D1462" t="s">
        <v>220</v>
      </c>
      <c r="E1462" s="13">
        <v>45959</v>
      </c>
      <c r="F1462" s="13">
        <v>42461</v>
      </c>
      <c r="G1462">
        <v>1461</v>
      </c>
      <c r="H1462">
        <v>3</v>
      </c>
    </row>
    <row r="1463" spans="1:8" ht="15">
      <c r="A1463" t="s">
        <v>4103</v>
      </c>
      <c r="B1463" t="s">
        <v>4104</v>
      </c>
      <c r="C1463" t="s">
        <v>698</v>
      </c>
      <c r="D1463" t="s">
        <v>97</v>
      </c>
      <c r="E1463" s="13">
        <v>45959</v>
      </c>
      <c r="F1463" s="13">
        <v>42461</v>
      </c>
      <c r="G1463">
        <v>1462</v>
      </c>
      <c r="H1463">
        <v>3</v>
      </c>
    </row>
    <row r="1464" spans="1:8" ht="15">
      <c r="A1464" t="s">
        <v>4105</v>
      </c>
      <c r="B1464" t="s">
        <v>4106</v>
      </c>
      <c r="C1464" t="s">
        <v>1023</v>
      </c>
      <c r="D1464" t="s">
        <v>1024</v>
      </c>
      <c r="E1464" s="13">
        <v>45959</v>
      </c>
      <c r="F1464" s="13">
        <v>42461</v>
      </c>
      <c r="G1464">
        <v>1463</v>
      </c>
      <c r="H1464">
        <v>3</v>
      </c>
    </row>
    <row r="1465" spans="1:8" ht="15">
      <c r="A1465" t="s">
        <v>4107</v>
      </c>
      <c r="B1465" t="s">
        <v>4108</v>
      </c>
      <c r="C1465" t="s">
        <v>734</v>
      </c>
      <c r="D1465" t="s">
        <v>153</v>
      </c>
      <c r="E1465" s="13">
        <v>45959</v>
      </c>
      <c r="F1465" s="13">
        <v>42461</v>
      </c>
      <c r="G1465">
        <v>1464</v>
      </c>
      <c r="H1465">
        <v>3</v>
      </c>
    </row>
    <row r="1466" spans="1:8" ht="15">
      <c r="A1466" t="s">
        <v>4109</v>
      </c>
      <c r="B1466" t="s">
        <v>4110</v>
      </c>
      <c r="C1466" t="s">
        <v>689</v>
      </c>
      <c r="D1466" t="s">
        <v>690</v>
      </c>
      <c r="E1466" s="13">
        <v>45959</v>
      </c>
      <c r="F1466" s="13">
        <v>42461</v>
      </c>
      <c r="G1466">
        <v>1465</v>
      </c>
      <c r="H1466">
        <v>3</v>
      </c>
    </row>
    <row r="1467" spans="1:8" ht="15">
      <c r="A1467" t="s">
        <v>4111</v>
      </c>
      <c r="B1467" t="s">
        <v>4112</v>
      </c>
      <c r="C1467" t="s">
        <v>625</v>
      </c>
      <c r="D1467" t="s">
        <v>155</v>
      </c>
      <c r="E1467" s="13">
        <v>45959</v>
      </c>
      <c r="F1467" s="13">
        <v>42461</v>
      </c>
      <c r="G1467">
        <v>1466</v>
      </c>
      <c r="H1467">
        <v>3</v>
      </c>
    </row>
    <row r="1468" spans="1:8" ht="15">
      <c r="A1468" t="s">
        <v>4113</v>
      </c>
      <c r="B1468" t="s">
        <v>4114</v>
      </c>
      <c r="C1468" t="s">
        <v>1067</v>
      </c>
      <c r="D1468" t="s">
        <v>344</v>
      </c>
      <c r="E1468" s="13">
        <v>45959</v>
      </c>
      <c r="F1468" s="13">
        <v>42461</v>
      </c>
      <c r="G1468">
        <v>1467</v>
      </c>
      <c r="H1468">
        <v>3</v>
      </c>
    </row>
    <row r="1469" spans="1:8" ht="15">
      <c r="A1469" t="s">
        <v>4115</v>
      </c>
      <c r="B1469" t="s">
        <v>4116</v>
      </c>
      <c r="C1469" t="s">
        <v>1017</v>
      </c>
      <c r="D1469" t="s">
        <v>1018</v>
      </c>
      <c r="E1469" s="13">
        <v>45959</v>
      </c>
      <c r="F1469" s="13">
        <v>42461</v>
      </c>
      <c r="G1469">
        <v>1468</v>
      </c>
      <c r="H1469">
        <v>3</v>
      </c>
    </row>
    <row r="1470" spans="1:8" ht="15">
      <c r="A1470" t="s">
        <v>4117</v>
      </c>
      <c r="B1470" t="s">
        <v>4118</v>
      </c>
      <c r="C1470" t="s">
        <v>937</v>
      </c>
      <c r="D1470" t="s">
        <v>42</v>
      </c>
      <c r="E1470" s="13">
        <v>45959</v>
      </c>
      <c r="F1470" s="13">
        <v>42461</v>
      </c>
      <c r="G1470">
        <v>1469</v>
      </c>
      <c r="H1470">
        <v>3</v>
      </c>
    </row>
    <row r="1471" spans="1:8" ht="15">
      <c r="A1471" t="s">
        <v>4119</v>
      </c>
      <c r="B1471" t="s">
        <v>4120</v>
      </c>
      <c r="C1471" t="s">
        <v>416</v>
      </c>
      <c r="D1471" t="s">
        <v>301</v>
      </c>
      <c r="E1471" s="13">
        <v>45959</v>
      </c>
      <c r="F1471" s="13">
        <v>42461</v>
      </c>
      <c r="G1471">
        <v>1470</v>
      </c>
      <c r="H1471">
        <v>3</v>
      </c>
    </row>
    <row r="1472" spans="1:8" ht="15">
      <c r="A1472" t="s">
        <v>4121</v>
      </c>
      <c r="B1472" t="s">
        <v>4122</v>
      </c>
      <c r="C1472" t="s">
        <v>999</v>
      </c>
      <c r="D1472" t="s">
        <v>52</v>
      </c>
      <c r="E1472" s="13">
        <v>45959</v>
      </c>
      <c r="F1472" s="13">
        <v>42461</v>
      </c>
      <c r="G1472">
        <v>1471</v>
      </c>
      <c r="H1472">
        <v>3</v>
      </c>
    </row>
    <row r="1473" spans="1:8" ht="15">
      <c r="A1473" t="s">
        <v>4123</v>
      </c>
      <c r="B1473" t="s">
        <v>4124</v>
      </c>
      <c r="C1473" t="s">
        <v>657</v>
      </c>
      <c r="D1473" t="s">
        <v>16</v>
      </c>
      <c r="E1473" s="13">
        <v>45959</v>
      </c>
      <c r="F1473" s="13">
        <v>42461</v>
      </c>
      <c r="G1473">
        <v>1472</v>
      </c>
      <c r="H1473">
        <v>3</v>
      </c>
    </row>
    <row r="1474" spans="1:8" ht="15">
      <c r="A1474" t="s">
        <v>4125</v>
      </c>
      <c r="B1474" t="s">
        <v>4126</v>
      </c>
      <c r="C1474" t="s">
        <v>752</v>
      </c>
      <c r="D1474" t="s">
        <v>753</v>
      </c>
      <c r="E1474" s="13">
        <v>45959</v>
      </c>
      <c r="F1474" s="13">
        <v>42461</v>
      </c>
      <c r="G1474">
        <v>1473</v>
      </c>
      <c r="H1474">
        <v>3</v>
      </c>
    </row>
    <row r="1475" spans="1:8" ht="15">
      <c r="A1475" t="s">
        <v>4127</v>
      </c>
      <c r="B1475" t="s">
        <v>4128</v>
      </c>
      <c r="C1475" t="s">
        <v>669</v>
      </c>
      <c r="D1475" t="s">
        <v>85</v>
      </c>
      <c r="E1475" s="13">
        <v>45959</v>
      </c>
      <c r="F1475" s="13">
        <v>42461</v>
      </c>
      <c r="G1475">
        <v>1474</v>
      </c>
      <c r="H1475">
        <v>3</v>
      </c>
    </row>
    <row r="1476" spans="1:8" ht="15">
      <c r="A1476" t="s">
        <v>4129</v>
      </c>
      <c r="B1476" t="s">
        <v>4130</v>
      </c>
      <c r="C1476" t="s">
        <v>455</v>
      </c>
      <c r="D1476" t="s">
        <v>92</v>
      </c>
      <c r="E1476" s="13">
        <v>45959</v>
      </c>
      <c r="F1476" s="13">
        <v>42461</v>
      </c>
      <c r="G1476">
        <v>1475</v>
      </c>
      <c r="H1476">
        <v>3</v>
      </c>
    </row>
    <row r="1477" spans="1:8" ht="15">
      <c r="A1477" t="s">
        <v>4131</v>
      </c>
      <c r="B1477" t="s">
        <v>4132</v>
      </c>
      <c r="C1477" t="s">
        <v>663</v>
      </c>
      <c r="D1477" t="s">
        <v>158</v>
      </c>
      <c r="E1477" s="13">
        <v>45959</v>
      </c>
      <c r="F1477" s="13">
        <v>42461</v>
      </c>
      <c r="G1477">
        <v>1476</v>
      </c>
      <c r="H1477">
        <v>3</v>
      </c>
    </row>
    <row r="1478" spans="1:8" ht="15">
      <c r="A1478" t="s">
        <v>4133</v>
      </c>
      <c r="B1478" t="s">
        <v>4134</v>
      </c>
      <c r="C1478" t="s">
        <v>766</v>
      </c>
      <c r="D1478" t="s">
        <v>767</v>
      </c>
      <c r="E1478" s="13">
        <v>45959</v>
      </c>
      <c r="F1478" s="13">
        <v>42461</v>
      </c>
      <c r="G1478">
        <v>1477</v>
      </c>
      <c r="H1478">
        <v>3</v>
      </c>
    </row>
    <row r="1479" spans="1:8" ht="15">
      <c r="A1479" t="s">
        <v>4135</v>
      </c>
      <c r="B1479" t="s">
        <v>4136</v>
      </c>
      <c r="C1479" t="s">
        <v>711</v>
      </c>
      <c r="D1479" t="s">
        <v>237</v>
      </c>
      <c r="E1479" s="13">
        <v>45959</v>
      </c>
      <c r="F1479" s="13">
        <v>42461</v>
      </c>
      <c r="G1479">
        <v>1478</v>
      </c>
      <c r="H1479">
        <v>3</v>
      </c>
    </row>
    <row r="1480" spans="1:8" ht="15">
      <c r="A1480" t="s">
        <v>4137</v>
      </c>
      <c r="B1480" t="s">
        <v>4138</v>
      </c>
      <c r="C1480" t="s">
        <v>417</v>
      </c>
      <c r="D1480" t="s">
        <v>67</v>
      </c>
      <c r="E1480" s="13">
        <v>45959</v>
      </c>
      <c r="F1480" s="13">
        <v>42461</v>
      </c>
      <c r="G1480">
        <v>1479</v>
      </c>
      <c r="H1480">
        <v>3</v>
      </c>
    </row>
    <row r="1481" spans="1:8" ht="15">
      <c r="A1481" t="s">
        <v>4139</v>
      </c>
      <c r="B1481" t="s">
        <v>4140</v>
      </c>
      <c r="C1481" t="s">
        <v>593</v>
      </c>
      <c r="D1481" t="s">
        <v>104</v>
      </c>
      <c r="E1481" s="13">
        <v>45959</v>
      </c>
      <c r="F1481" s="13">
        <v>42461</v>
      </c>
      <c r="G1481">
        <v>1480</v>
      </c>
      <c r="H1481">
        <v>3</v>
      </c>
    </row>
    <row r="1482" spans="1:8" ht="15">
      <c r="A1482" t="s">
        <v>4141</v>
      </c>
      <c r="B1482" t="s">
        <v>4142</v>
      </c>
      <c r="C1482" t="s">
        <v>1124</v>
      </c>
      <c r="D1482" t="s">
        <v>1125</v>
      </c>
      <c r="E1482" s="13">
        <v>45959</v>
      </c>
      <c r="F1482" s="13">
        <v>42461</v>
      </c>
      <c r="G1482">
        <v>1481</v>
      </c>
      <c r="H1482">
        <v>3</v>
      </c>
    </row>
    <row r="1483" spans="1:8" ht="15">
      <c r="A1483" t="s">
        <v>4143</v>
      </c>
      <c r="B1483" t="s">
        <v>4144</v>
      </c>
      <c r="C1483" t="s">
        <v>537</v>
      </c>
      <c r="D1483" t="s">
        <v>146</v>
      </c>
      <c r="E1483" s="13">
        <v>45959</v>
      </c>
      <c r="F1483" s="13">
        <v>42461</v>
      </c>
      <c r="G1483">
        <v>1482</v>
      </c>
      <c r="H1483">
        <v>3</v>
      </c>
    </row>
    <row r="1484" spans="1:8" ht="15">
      <c r="A1484" t="s">
        <v>4145</v>
      </c>
      <c r="B1484" t="s">
        <v>4146</v>
      </c>
      <c r="C1484" t="s">
        <v>606</v>
      </c>
      <c r="D1484" t="s">
        <v>607</v>
      </c>
      <c r="E1484" s="13">
        <v>45959</v>
      </c>
      <c r="F1484" s="13">
        <v>42461</v>
      </c>
      <c r="G1484">
        <v>1483</v>
      </c>
      <c r="H1484">
        <v>3</v>
      </c>
    </row>
    <row r="1485" spans="1:8" ht="15">
      <c r="A1485" t="s">
        <v>4147</v>
      </c>
      <c r="B1485" t="s">
        <v>4148</v>
      </c>
      <c r="C1485" t="s">
        <v>1062</v>
      </c>
      <c r="D1485" t="s">
        <v>54</v>
      </c>
      <c r="E1485" s="13">
        <v>45959</v>
      </c>
      <c r="F1485" s="13">
        <v>42461</v>
      </c>
      <c r="G1485">
        <v>1484</v>
      </c>
      <c r="H1485">
        <v>3</v>
      </c>
    </row>
    <row r="1486" spans="1:8" ht="15">
      <c r="A1486" t="s">
        <v>4149</v>
      </c>
      <c r="B1486" t="s">
        <v>4150</v>
      </c>
      <c r="C1486" t="s">
        <v>595</v>
      </c>
      <c r="D1486" t="s">
        <v>138</v>
      </c>
      <c r="E1486" s="13">
        <v>45959</v>
      </c>
      <c r="F1486" s="13">
        <v>42461</v>
      </c>
      <c r="G1486">
        <v>1485</v>
      </c>
      <c r="H1486">
        <v>3</v>
      </c>
    </row>
    <row r="1487" spans="1:8" ht="15">
      <c r="A1487" t="s">
        <v>4151</v>
      </c>
      <c r="B1487" t="s">
        <v>4152</v>
      </c>
      <c r="C1487" t="s">
        <v>862</v>
      </c>
      <c r="D1487" t="s">
        <v>863</v>
      </c>
      <c r="E1487" s="13">
        <v>45959</v>
      </c>
      <c r="F1487" s="13">
        <v>42461</v>
      </c>
      <c r="G1487">
        <v>1486</v>
      </c>
      <c r="H1487">
        <v>3</v>
      </c>
    </row>
    <row r="1488" spans="1:8" ht="15">
      <c r="A1488" t="s">
        <v>4153</v>
      </c>
      <c r="B1488" t="s">
        <v>4154</v>
      </c>
      <c r="C1488" t="s">
        <v>1015</v>
      </c>
      <c r="D1488" t="s">
        <v>1016</v>
      </c>
      <c r="E1488" s="13">
        <v>45959</v>
      </c>
      <c r="F1488" s="13">
        <v>42461</v>
      </c>
      <c r="G1488">
        <v>1487</v>
      </c>
      <c r="H1488">
        <v>3</v>
      </c>
    </row>
    <row r="1489" spans="1:8" ht="15">
      <c r="A1489" t="s">
        <v>4155</v>
      </c>
      <c r="B1489" t="s">
        <v>4156</v>
      </c>
      <c r="C1489" t="s">
        <v>903</v>
      </c>
      <c r="D1489" t="s">
        <v>904</v>
      </c>
      <c r="E1489" s="13">
        <v>45959</v>
      </c>
      <c r="F1489" s="13">
        <v>42461</v>
      </c>
      <c r="G1489">
        <v>1488</v>
      </c>
      <c r="H1489">
        <v>3</v>
      </c>
    </row>
    <row r="1490" spans="1:8" ht="15">
      <c r="A1490" t="s">
        <v>4157</v>
      </c>
      <c r="B1490" t="s">
        <v>4158</v>
      </c>
      <c r="C1490" t="s">
        <v>423</v>
      </c>
      <c r="D1490" t="s">
        <v>424</v>
      </c>
      <c r="E1490" s="13">
        <v>45959</v>
      </c>
      <c r="F1490" s="13">
        <v>42461</v>
      </c>
      <c r="G1490">
        <v>1489</v>
      </c>
      <c r="H1490">
        <v>3</v>
      </c>
    </row>
    <row r="1491" spans="1:8" ht="15">
      <c r="A1491" t="s">
        <v>4159</v>
      </c>
      <c r="B1491" t="s">
        <v>4160</v>
      </c>
      <c r="C1491" t="s">
        <v>731</v>
      </c>
      <c r="D1491" t="s">
        <v>732</v>
      </c>
      <c r="E1491" s="13">
        <v>45959</v>
      </c>
      <c r="F1491" s="13">
        <v>42461</v>
      </c>
      <c r="G1491">
        <v>1490</v>
      </c>
      <c r="H1491">
        <v>3</v>
      </c>
    </row>
    <row r="1492" spans="1:8" ht="15">
      <c r="A1492" t="s">
        <v>4161</v>
      </c>
      <c r="B1492" t="s">
        <v>4162</v>
      </c>
      <c r="C1492" t="s">
        <v>805</v>
      </c>
      <c r="D1492" t="s">
        <v>11</v>
      </c>
      <c r="E1492" s="13">
        <v>45959</v>
      </c>
      <c r="F1492" s="13">
        <v>42461</v>
      </c>
      <c r="G1492">
        <v>1491</v>
      </c>
      <c r="H1492">
        <v>3</v>
      </c>
    </row>
    <row r="1493" spans="1:8" ht="15">
      <c r="A1493" t="s">
        <v>4163</v>
      </c>
      <c r="B1493" t="s">
        <v>4164</v>
      </c>
      <c r="C1493" t="s">
        <v>533</v>
      </c>
      <c r="D1493" t="s">
        <v>534</v>
      </c>
      <c r="E1493" s="13">
        <v>45959</v>
      </c>
      <c r="F1493" s="13">
        <v>42461</v>
      </c>
      <c r="G1493">
        <v>1492</v>
      </c>
      <c r="H1493">
        <v>3</v>
      </c>
    </row>
    <row r="1494" spans="1:8" ht="15">
      <c r="A1494" t="s">
        <v>4165</v>
      </c>
      <c r="B1494" t="s">
        <v>4166</v>
      </c>
      <c r="C1494" t="s">
        <v>634</v>
      </c>
      <c r="D1494" t="s">
        <v>112</v>
      </c>
      <c r="E1494" s="13">
        <v>45959</v>
      </c>
      <c r="F1494" s="13">
        <v>42461</v>
      </c>
      <c r="G1494">
        <v>1493</v>
      </c>
      <c r="H1494">
        <v>3</v>
      </c>
    </row>
    <row r="1495" spans="1:8" ht="15">
      <c r="A1495" t="s">
        <v>4167</v>
      </c>
      <c r="B1495" t="s">
        <v>4168</v>
      </c>
      <c r="C1495" t="s">
        <v>801</v>
      </c>
      <c r="D1495" t="s">
        <v>23</v>
      </c>
      <c r="E1495" s="13">
        <v>45959</v>
      </c>
      <c r="F1495" s="13">
        <v>42461</v>
      </c>
      <c r="G1495">
        <v>1494</v>
      </c>
      <c r="H1495">
        <v>3</v>
      </c>
    </row>
    <row r="1496" spans="1:8" ht="15">
      <c r="A1496" t="s">
        <v>4169</v>
      </c>
      <c r="B1496" t="s">
        <v>4170</v>
      </c>
      <c r="C1496" t="s">
        <v>1136</v>
      </c>
      <c r="D1496" t="s">
        <v>260</v>
      </c>
      <c r="E1496" s="13">
        <v>45959</v>
      </c>
      <c r="F1496" s="13">
        <v>42461</v>
      </c>
      <c r="G1496">
        <v>1495</v>
      </c>
      <c r="H1496">
        <v>3</v>
      </c>
    </row>
    <row r="1497" spans="1:8" ht="15">
      <c r="A1497" t="s">
        <v>4171</v>
      </c>
      <c r="B1497" t="s">
        <v>4172</v>
      </c>
      <c r="C1497" t="s">
        <v>1117</v>
      </c>
      <c r="D1497" t="s">
        <v>254</v>
      </c>
      <c r="E1497" s="13">
        <v>45959</v>
      </c>
      <c r="F1497" s="13">
        <v>42461</v>
      </c>
      <c r="G1497">
        <v>1496</v>
      </c>
      <c r="H1497">
        <v>3</v>
      </c>
    </row>
    <row r="1498" spans="1:8" ht="15">
      <c r="A1498" t="s">
        <v>4173</v>
      </c>
      <c r="B1498" t="s">
        <v>4174</v>
      </c>
      <c r="C1498" t="s">
        <v>629</v>
      </c>
      <c r="D1498" t="s">
        <v>98</v>
      </c>
      <c r="E1498" s="13">
        <v>45959</v>
      </c>
      <c r="F1498" s="13">
        <v>42461</v>
      </c>
      <c r="G1498">
        <v>1497</v>
      </c>
      <c r="H1498">
        <v>3</v>
      </c>
    </row>
    <row r="1499" spans="1:8" ht="15">
      <c r="A1499" t="s">
        <v>4175</v>
      </c>
      <c r="B1499" t="s">
        <v>4176</v>
      </c>
      <c r="C1499" t="s">
        <v>626</v>
      </c>
      <c r="D1499" t="s">
        <v>10</v>
      </c>
      <c r="E1499" s="13">
        <v>45959</v>
      </c>
      <c r="F1499" s="13">
        <v>42461</v>
      </c>
      <c r="G1499">
        <v>1498</v>
      </c>
      <c r="H1499">
        <v>3</v>
      </c>
    </row>
    <row r="1500" spans="1:8" ht="15">
      <c r="A1500" t="s">
        <v>4177</v>
      </c>
      <c r="B1500" t="s">
        <v>4178</v>
      </c>
      <c r="C1500" t="s">
        <v>613</v>
      </c>
      <c r="D1500" t="s">
        <v>19</v>
      </c>
      <c r="E1500" s="13">
        <v>45959</v>
      </c>
      <c r="F1500" s="13">
        <v>42461</v>
      </c>
      <c r="G1500">
        <v>1499</v>
      </c>
      <c r="H1500">
        <v>3</v>
      </c>
    </row>
    <row r="1501" spans="1:8" ht="15">
      <c r="A1501" t="s">
        <v>4179</v>
      </c>
      <c r="B1501" t="s">
        <v>4180</v>
      </c>
      <c r="C1501" t="s">
        <v>985</v>
      </c>
      <c r="D1501" t="s">
        <v>986</v>
      </c>
      <c r="E1501" s="13">
        <v>45959</v>
      </c>
      <c r="F1501" s="13">
        <v>42461</v>
      </c>
      <c r="G1501">
        <v>1500</v>
      </c>
      <c r="H1501">
        <v>3</v>
      </c>
    </row>
    <row r="1502" spans="1:8" ht="15">
      <c r="A1502" t="s">
        <v>4181</v>
      </c>
      <c r="B1502" t="s">
        <v>4182</v>
      </c>
      <c r="C1502" t="s">
        <v>987</v>
      </c>
      <c r="D1502" t="s">
        <v>988</v>
      </c>
      <c r="E1502" s="13">
        <v>45959</v>
      </c>
      <c r="F1502" s="13">
        <v>42461</v>
      </c>
      <c r="G1502">
        <v>1501</v>
      </c>
      <c r="H1502">
        <v>3</v>
      </c>
    </row>
    <row r="1503" spans="1:8" ht="15">
      <c r="A1503" t="s">
        <v>4183</v>
      </c>
      <c r="B1503" t="s">
        <v>4184</v>
      </c>
      <c r="C1503" t="s">
        <v>623</v>
      </c>
      <c r="D1503" t="s">
        <v>172</v>
      </c>
      <c r="E1503" s="13">
        <v>45959</v>
      </c>
      <c r="F1503" s="13">
        <v>42461</v>
      </c>
      <c r="G1503">
        <v>1502</v>
      </c>
      <c r="H1503">
        <v>3</v>
      </c>
    </row>
    <row r="1504" spans="1:8" ht="15">
      <c r="A1504" t="s">
        <v>4185</v>
      </c>
      <c r="B1504" t="s">
        <v>4186</v>
      </c>
      <c r="C1504" t="s">
        <v>506</v>
      </c>
      <c r="D1504" t="s">
        <v>156</v>
      </c>
      <c r="E1504" s="13">
        <v>45959</v>
      </c>
      <c r="F1504" s="13">
        <v>42461</v>
      </c>
      <c r="G1504">
        <v>1503</v>
      </c>
      <c r="H1504">
        <v>3</v>
      </c>
    </row>
    <row r="1505" spans="1:8" ht="15">
      <c r="A1505" t="s">
        <v>4187</v>
      </c>
      <c r="B1505" t="s">
        <v>4188</v>
      </c>
      <c r="C1505" t="s">
        <v>1066</v>
      </c>
      <c r="D1505" t="s">
        <v>343</v>
      </c>
      <c r="E1505" s="13">
        <v>45959</v>
      </c>
      <c r="F1505" s="13">
        <v>42461</v>
      </c>
      <c r="G1505">
        <v>1504</v>
      </c>
      <c r="H1505">
        <v>3</v>
      </c>
    </row>
    <row r="1506" spans="1:8" ht="15">
      <c r="A1506" t="s">
        <v>4189</v>
      </c>
      <c r="B1506" t="s">
        <v>4190</v>
      </c>
      <c r="C1506" t="s">
        <v>693</v>
      </c>
      <c r="D1506" t="s">
        <v>302</v>
      </c>
      <c r="E1506" s="13">
        <v>45959</v>
      </c>
      <c r="F1506" s="13">
        <v>42461</v>
      </c>
      <c r="G1506">
        <v>1505</v>
      </c>
      <c r="H1506">
        <v>3</v>
      </c>
    </row>
    <row r="1507" spans="1:8" ht="15">
      <c r="A1507" t="s">
        <v>4191</v>
      </c>
      <c r="B1507" t="s">
        <v>4192</v>
      </c>
      <c r="C1507" t="s">
        <v>1090</v>
      </c>
      <c r="D1507" t="s">
        <v>1091</v>
      </c>
      <c r="E1507" s="13">
        <v>45959</v>
      </c>
      <c r="F1507" s="13">
        <v>42461</v>
      </c>
      <c r="G1507">
        <v>1506</v>
      </c>
      <c r="H1507">
        <v>3</v>
      </c>
    </row>
    <row r="1508" spans="1:8" ht="15">
      <c r="A1508" t="s">
        <v>4193</v>
      </c>
      <c r="B1508" t="s">
        <v>4194</v>
      </c>
      <c r="C1508" t="s">
        <v>430</v>
      </c>
      <c r="D1508" t="s">
        <v>431</v>
      </c>
      <c r="E1508" s="13">
        <v>45959</v>
      </c>
      <c r="F1508" s="13">
        <v>42461</v>
      </c>
      <c r="G1508">
        <v>1507</v>
      </c>
      <c r="H1508">
        <v>3</v>
      </c>
    </row>
    <row r="1509" spans="1:8" ht="15">
      <c r="A1509" t="s">
        <v>4195</v>
      </c>
      <c r="B1509" t="s">
        <v>4196</v>
      </c>
      <c r="C1509" t="s">
        <v>420</v>
      </c>
      <c r="D1509" t="s">
        <v>421</v>
      </c>
      <c r="E1509" s="13">
        <v>45959</v>
      </c>
      <c r="F1509" s="13">
        <v>42461</v>
      </c>
      <c r="G1509">
        <v>1508</v>
      </c>
      <c r="H1509">
        <v>3</v>
      </c>
    </row>
    <row r="1510" spans="1:8" ht="15">
      <c r="A1510" t="s">
        <v>4197</v>
      </c>
      <c r="B1510" t="s">
        <v>4198</v>
      </c>
      <c r="C1510" t="s">
        <v>999</v>
      </c>
      <c r="D1510" t="s">
        <v>52</v>
      </c>
      <c r="E1510" s="13">
        <v>45959</v>
      </c>
      <c r="F1510" s="13">
        <v>42461</v>
      </c>
      <c r="G1510">
        <v>1509</v>
      </c>
      <c r="H1510">
        <v>3</v>
      </c>
    </row>
    <row r="1511" spans="1:8" ht="15">
      <c r="A1511" t="s">
        <v>4199</v>
      </c>
      <c r="B1511" t="s">
        <v>4200</v>
      </c>
      <c r="C1511" t="s">
        <v>905</v>
      </c>
      <c r="D1511" t="s">
        <v>906</v>
      </c>
      <c r="E1511" s="13">
        <v>45959</v>
      </c>
      <c r="F1511" s="13">
        <v>42461</v>
      </c>
      <c r="G1511">
        <v>1510</v>
      </c>
      <c r="H1511">
        <v>3</v>
      </c>
    </row>
    <row r="1512" spans="1:8" ht="15">
      <c r="A1512" t="s">
        <v>4201</v>
      </c>
      <c r="B1512" t="s">
        <v>4202</v>
      </c>
      <c r="C1512" t="s">
        <v>687</v>
      </c>
      <c r="D1512" t="s">
        <v>320</v>
      </c>
      <c r="E1512" s="13">
        <v>45959</v>
      </c>
      <c r="F1512" s="13">
        <v>42461</v>
      </c>
      <c r="G1512">
        <v>1511</v>
      </c>
      <c r="H1512">
        <v>3</v>
      </c>
    </row>
    <row r="1513" spans="1:8" ht="15">
      <c r="A1513" t="s">
        <v>4203</v>
      </c>
      <c r="B1513" t="s">
        <v>4204</v>
      </c>
      <c r="C1513" t="s">
        <v>566</v>
      </c>
      <c r="D1513" t="s">
        <v>567</v>
      </c>
      <c r="E1513" s="13">
        <v>45959</v>
      </c>
      <c r="F1513" s="13">
        <v>42461</v>
      </c>
      <c r="G1513">
        <v>1512</v>
      </c>
      <c r="H1513">
        <v>3</v>
      </c>
    </row>
    <row r="1514" spans="1:8" ht="15">
      <c r="A1514" t="s">
        <v>4205</v>
      </c>
      <c r="B1514" t="s">
        <v>4206</v>
      </c>
      <c r="C1514" t="s">
        <v>669</v>
      </c>
      <c r="D1514" t="s">
        <v>85</v>
      </c>
      <c r="E1514" s="13">
        <v>45959</v>
      </c>
      <c r="F1514" s="13">
        <v>42461</v>
      </c>
      <c r="G1514">
        <v>1513</v>
      </c>
      <c r="H1514">
        <v>3</v>
      </c>
    </row>
    <row r="1515" spans="1:8" ht="15">
      <c r="A1515" t="s">
        <v>4207</v>
      </c>
      <c r="B1515" t="s">
        <v>4208</v>
      </c>
      <c r="C1515" t="s">
        <v>418</v>
      </c>
      <c r="D1515" t="s">
        <v>195</v>
      </c>
      <c r="E1515" s="13">
        <v>45959</v>
      </c>
      <c r="F1515" s="13">
        <v>42461</v>
      </c>
      <c r="G1515">
        <v>1514</v>
      </c>
      <c r="H1515">
        <v>3</v>
      </c>
    </row>
    <row r="1516" spans="1:8" ht="15">
      <c r="A1516" t="s">
        <v>4209</v>
      </c>
      <c r="B1516" t="s">
        <v>4210</v>
      </c>
      <c r="C1516" t="s">
        <v>704</v>
      </c>
      <c r="D1516" t="s">
        <v>24</v>
      </c>
      <c r="E1516" s="13">
        <v>45959</v>
      </c>
      <c r="F1516" s="13">
        <v>42461</v>
      </c>
      <c r="G1516">
        <v>1515</v>
      </c>
      <c r="H1516">
        <v>3</v>
      </c>
    </row>
    <row r="1517" spans="1:8" ht="15">
      <c r="A1517" t="s">
        <v>4211</v>
      </c>
      <c r="B1517" t="s">
        <v>4212</v>
      </c>
      <c r="C1517" t="s">
        <v>743</v>
      </c>
      <c r="D1517" t="s">
        <v>49</v>
      </c>
      <c r="E1517" s="13">
        <v>45959</v>
      </c>
      <c r="F1517" s="13">
        <v>42461</v>
      </c>
      <c r="G1517">
        <v>1516</v>
      </c>
      <c r="H1517">
        <v>3</v>
      </c>
    </row>
    <row r="1518" spans="1:8" ht="15">
      <c r="A1518" t="s">
        <v>4213</v>
      </c>
      <c r="B1518" t="s">
        <v>4214</v>
      </c>
      <c r="C1518" t="s">
        <v>793</v>
      </c>
      <c r="D1518" t="s">
        <v>322</v>
      </c>
      <c r="E1518" s="13">
        <v>45959</v>
      </c>
      <c r="F1518" s="13">
        <v>42461</v>
      </c>
      <c r="G1518">
        <v>1517</v>
      </c>
      <c r="H1518">
        <v>3</v>
      </c>
    </row>
    <row r="1519" spans="1:8" ht="15">
      <c r="A1519" t="s">
        <v>4215</v>
      </c>
      <c r="B1519" t="s">
        <v>4216</v>
      </c>
      <c r="C1519" t="s">
        <v>666</v>
      </c>
      <c r="D1519" t="s">
        <v>64</v>
      </c>
      <c r="E1519" s="13">
        <v>45959</v>
      </c>
      <c r="F1519" s="13">
        <v>42461</v>
      </c>
      <c r="G1519">
        <v>1518</v>
      </c>
      <c r="H1519">
        <v>3</v>
      </c>
    </row>
    <row r="1520" spans="1:8" ht="15">
      <c r="A1520" t="s">
        <v>4217</v>
      </c>
      <c r="B1520" t="s">
        <v>4218</v>
      </c>
      <c r="C1520" t="s">
        <v>482</v>
      </c>
      <c r="D1520" t="s">
        <v>18</v>
      </c>
      <c r="E1520" s="13">
        <v>45959</v>
      </c>
      <c r="F1520" s="13">
        <v>42461</v>
      </c>
      <c r="G1520">
        <v>1519</v>
      </c>
      <c r="H1520">
        <v>3</v>
      </c>
    </row>
    <row r="1521" spans="1:8" ht="15">
      <c r="A1521" t="s">
        <v>4219</v>
      </c>
      <c r="B1521" t="s">
        <v>4220</v>
      </c>
      <c r="C1521" t="s">
        <v>419</v>
      </c>
      <c r="D1521" t="s">
        <v>216</v>
      </c>
      <c r="E1521" s="13">
        <v>45959</v>
      </c>
      <c r="F1521" s="13">
        <v>42461</v>
      </c>
      <c r="G1521">
        <v>1520</v>
      </c>
      <c r="H1521">
        <v>3</v>
      </c>
    </row>
    <row r="1522" spans="1:8" ht="15">
      <c r="A1522" t="s">
        <v>4221</v>
      </c>
      <c r="B1522" t="s">
        <v>4222</v>
      </c>
      <c r="C1522" t="s">
        <v>506</v>
      </c>
      <c r="D1522" t="s">
        <v>156</v>
      </c>
      <c r="E1522" s="13">
        <v>45959</v>
      </c>
      <c r="F1522" s="13">
        <v>42461</v>
      </c>
      <c r="G1522">
        <v>1521</v>
      </c>
      <c r="H1522">
        <v>3</v>
      </c>
    </row>
    <row r="1523" spans="1:8" ht="15">
      <c r="A1523" t="s">
        <v>4223</v>
      </c>
      <c r="B1523" t="s">
        <v>4224</v>
      </c>
      <c r="C1523" t="s">
        <v>542</v>
      </c>
      <c r="D1523" t="s">
        <v>107</v>
      </c>
      <c r="E1523" s="13">
        <v>45959</v>
      </c>
      <c r="F1523" s="13">
        <v>42461</v>
      </c>
      <c r="G1523">
        <v>1522</v>
      </c>
      <c r="H1523">
        <v>3</v>
      </c>
    </row>
    <row r="1524" spans="1:8" ht="15">
      <c r="A1524" t="s">
        <v>4225</v>
      </c>
      <c r="B1524" t="s">
        <v>4226</v>
      </c>
      <c r="C1524" t="s">
        <v>760</v>
      </c>
      <c r="D1524" t="s">
        <v>761</v>
      </c>
      <c r="E1524" s="13">
        <v>45959</v>
      </c>
      <c r="F1524" s="13">
        <v>42461</v>
      </c>
      <c r="G1524">
        <v>1523</v>
      </c>
      <c r="H1524">
        <v>3</v>
      </c>
    </row>
    <row r="1525" spans="1:8" ht="15">
      <c r="A1525" t="s">
        <v>4227</v>
      </c>
      <c r="B1525" t="s">
        <v>4228</v>
      </c>
      <c r="C1525" t="s">
        <v>793</v>
      </c>
      <c r="D1525" t="s">
        <v>322</v>
      </c>
      <c r="E1525" s="13">
        <v>45959</v>
      </c>
      <c r="F1525" s="13">
        <v>42461</v>
      </c>
      <c r="G1525">
        <v>1524</v>
      </c>
      <c r="H1525">
        <v>3</v>
      </c>
    </row>
    <row r="1526" spans="1:8" ht="15">
      <c r="A1526" t="s">
        <v>4229</v>
      </c>
      <c r="B1526" t="s">
        <v>4230</v>
      </c>
      <c r="C1526" t="s">
        <v>691</v>
      </c>
      <c r="D1526" t="s">
        <v>692</v>
      </c>
      <c r="E1526" s="13">
        <v>45959</v>
      </c>
      <c r="F1526" s="13">
        <v>42461</v>
      </c>
      <c r="G1526">
        <v>1525</v>
      </c>
      <c r="H1526">
        <v>3</v>
      </c>
    </row>
    <row r="1527" spans="1:8" ht="15">
      <c r="A1527" t="s">
        <v>4231</v>
      </c>
      <c r="B1527" t="s">
        <v>4232</v>
      </c>
      <c r="C1527" t="s">
        <v>656</v>
      </c>
      <c r="D1527" t="s">
        <v>235</v>
      </c>
      <c r="E1527" s="13">
        <v>45959</v>
      </c>
      <c r="F1527" s="13">
        <v>42461</v>
      </c>
      <c r="G1527">
        <v>1526</v>
      </c>
      <c r="H1527">
        <v>3</v>
      </c>
    </row>
    <row r="1528" spans="1:8" ht="15">
      <c r="A1528" t="s">
        <v>4233</v>
      </c>
      <c r="B1528" t="s">
        <v>4234</v>
      </c>
      <c r="C1528" t="s">
        <v>1015</v>
      </c>
      <c r="D1528" t="s">
        <v>1016</v>
      </c>
      <c r="E1528" s="13">
        <v>45959</v>
      </c>
      <c r="F1528" s="13">
        <v>42461</v>
      </c>
      <c r="G1528">
        <v>1527</v>
      </c>
      <c r="H1528">
        <v>3</v>
      </c>
    </row>
    <row r="1529" spans="1:8" ht="15">
      <c r="A1529" t="s">
        <v>4235</v>
      </c>
      <c r="B1529" t="s">
        <v>4236</v>
      </c>
      <c r="C1529" t="s">
        <v>1066</v>
      </c>
      <c r="D1529" t="s">
        <v>343</v>
      </c>
      <c r="E1529" s="13">
        <v>45959</v>
      </c>
      <c r="F1529" s="13">
        <v>42461</v>
      </c>
      <c r="G1529">
        <v>1528</v>
      </c>
      <c r="H1529">
        <v>3</v>
      </c>
    </row>
    <row r="1530" spans="1:8" ht="15">
      <c r="A1530" t="s">
        <v>4237</v>
      </c>
      <c r="B1530" t="s">
        <v>4238</v>
      </c>
      <c r="C1530" t="s">
        <v>455</v>
      </c>
      <c r="D1530" t="s">
        <v>92</v>
      </c>
      <c r="E1530" s="13">
        <v>45959</v>
      </c>
      <c r="F1530" s="13">
        <v>42461</v>
      </c>
      <c r="G1530">
        <v>1529</v>
      </c>
      <c r="H1530">
        <v>3</v>
      </c>
    </row>
    <row r="1531" spans="1:8" ht="15">
      <c r="A1531" t="s">
        <v>4239</v>
      </c>
      <c r="B1531" t="s">
        <v>4240</v>
      </c>
      <c r="C1531" t="s">
        <v>791</v>
      </c>
      <c r="D1531" t="s">
        <v>83</v>
      </c>
      <c r="E1531" s="13">
        <v>45959</v>
      </c>
      <c r="F1531" s="13">
        <v>42461</v>
      </c>
      <c r="G1531">
        <v>1530</v>
      </c>
      <c r="H1531">
        <v>3</v>
      </c>
    </row>
    <row r="1532" spans="1:8" ht="15">
      <c r="A1532" t="s">
        <v>4241</v>
      </c>
      <c r="B1532" t="s">
        <v>4242</v>
      </c>
      <c r="C1532" t="s">
        <v>1097</v>
      </c>
      <c r="D1532" t="s">
        <v>255</v>
      </c>
      <c r="E1532" s="13">
        <v>45959</v>
      </c>
      <c r="F1532" s="13">
        <v>42461</v>
      </c>
      <c r="G1532">
        <v>1531</v>
      </c>
      <c r="H1532">
        <v>3</v>
      </c>
    </row>
    <row r="1533" spans="1:8" ht="15">
      <c r="A1533" t="s">
        <v>4243</v>
      </c>
      <c r="B1533" t="s">
        <v>4244</v>
      </c>
      <c r="C1533" t="s">
        <v>697</v>
      </c>
      <c r="D1533" t="s">
        <v>75</v>
      </c>
      <c r="E1533" s="13">
        <v>45959</v>
      </c>
      <c r="F1533" s="13">
        <v>42461</v>
      </c>
      <c r="G1533">
        <v>1532</v>
      </c>
      <c r="H1533">
        <v>3</v>
      </c>
    </row>
    <row r="1534" spans="1:8" ht="15">
      <c r="A1534" t="s">
        <v>4245</v>
      </c>
      <c r="B1534" t="s">
        <v>4246</v>
      </c>
      <c r="C1534" t="s">
        <v>811</v>
      </c>
      <c r="D1534" t="s">
        <v>27</v>
      </c>
      <c r="E1534" s="13">
        <v>45959</v>
      </c>
      <c r="F1534" s="13">
        <v>42461</v>
      </c>
      <c r="G1534">
        <v>1533</v>
      </c>
      <c r="H1534">
        <v>3</v>
      </c>
    </row>
    <row r="1535" spans="1:8" ht="15">
      <c r="A1535" t="s">
        <v>4247</v>
      </c>
      <c r="B1535" t="s">
        <v>4248</v>
      </c>
      <c r="C1535" t="s">
        <v>648</v>
      </c>
      <c r="D1535" t="s">
        <v>649</v>
      </c>
      <c r="E1535" s="13">
        <v>45959</v>
      </c>
      <c r="F1535" s="13">
        <v>42461</v>
      </c>
      <c r="G1535">
        <v>1534</v>
      </c>
      <c r="H1535">
        <v>3</v>
      </c>
    </row>
    <row r="1536" spans="1:8" ht="15">
      <c r="A1536" t="s">
        <v>4249</v>
      </c>
      <c r="B1536" t="s">
        <v>4250</v>
      </c>
      <c r="C1536" t="s">
        <v>769</v>
      </c>
      <c r="D1536" t="s">
        <v>7</v>
      </c>
      <c r="E1536" s="13">
        <v>45959</v>
      </c>
      <c r="F1536" s="13">
        <v>42461</v>
      </c>
      <c r="G1536">
        <v>1535</v>
      </c>
      <c r="H1536">
        <v>3</v>
      </c>
    </row>
    <row r="1537" spans="1:8" ht="15">
      <c r="A1537" t="s">
        <v>4251</v>
      </c>
      <c r="B1537" t="s">
        <v>4252</v>
      </c>
      <c r="C1537" t="s">
        <v>1059</v>
      </c>
      <c r="D1537" t="s">
        <v>295</v>
      </c>
      <c r="E1537" s="13">
        <v>45959</v>
      </c>
      <c r="F1537" s="13">
        <v>42461</v>
      </c>
      <c r="G1537">
        <v>1536</v>
      </c>
      <c r="H1537">
        <v>3</v>
      </c>
    </row>
    <row r="1538" spans="1:8" ht="15">
      <c r="A1538" t="s">
        <v>4253</v>
      </c>
      <c r="B1538" t="s">
        <v>4254</v>
      </c>
      <c r="C1538" t="s">
        <v>583</v>
      </c>
      <c r="D1538" t="s">
        <v>168</v>
      </c>
      <c r="E1538" s="13">
        <v>45959</v>
      </c>
      <c r="F1538" s="13">
        <v>42461</v>
      </c>
      <c r="G1538">
        <v>1537</v>
      </c>
      <c r="H1538">
        <v>3</v>
      </c>
    </row>
    <row r="1539" spans="1:8" ht="15">
      <c r="A1539" t="s">
        <v>4255</v>
      </c>
      <c r="B1539" t="s">
        <v>4256</v>
      </c>
      <c r="C1539" t="s">
        <v>599</v>
      </c>
      <c r="D1539" t="s">
        <v>95</v>
      </c>
      <c r="E1539" s="13">
        <v>45959</v>
      </c>
      <c r="F1539" s="13">
        <v>42461</v>
      </c>
      <c r="G1539">
        <v>1538</v>
      </c>
      <c r="H1539">
        <v>3</v>
      </c>
    </row>
    <row r="1540" spans="1:8" ht="15">
      <c r="A1540" t="s">
        <v>4257</v>
      </c>
      <c r="B1540" t="s">
        <v>4258</v>
      </c>
      <c r="C1540" t="s">
        <v>495</v>
      </c>
      <c r="D1540" t="s">
        <v>265</v>
      </c>
      <c r="E1540" s="13">
        <v>45959</v>
      </c>
      <c r="F1540" s="13">
        <v>42461</v>
      </c>
      <c r="G1540">
        <v>1539</v>
      </c>
      <c r="H1540">
        <v>3</v>
      </c>
    </row>
    <row r="1541" spans="1:8" ht="15">
      <c r="A1541" t="s">
        <v>4259</v>
      </c>
      <c r="B1541" t="s">
        <v>4260</v>
      </c>
      <c r="C1541" t="s">
        <v>680</v>
      </c>
      <c r="D1541" t="s">
        <v>681</v>
      </c>
      <c r="E1541" s="13">
        <v>45959</v>
      </c>
      <c r="F1541" s="13">
        <v>42461</v>
      </c>
      <c r="G1541">
        <v>1540</v>
      </c>
      <c r="H1541">
        <v>3</v>
      </c>
    </row>
    <row r="1542" spans="1:8" ht="15">
      <c r="A1542" t="s">
        <v>4261</v>
      </c>
      <c r="B1542" t="s">
        <v>4262</v>
      </c>
      <c r="C1542" t="s">
        <v>606</v>
      </c>
      <c r="D1542" t="s">
        <v>607</v>
      </c>
      <c r="E1542" s="13">
        <v>45959</v>
      </c>
      <c r="F1542" s="13">
        <v>42461</v>
      </c>
      <c r="G1542">
        <v>1541</v>
      </c>
      <c r="H1542">
        <v>3</v>
      </c>
    </row>
    <row r="1543" spans="1:8" ht="15">
      <c r="A1543" t="s">
        <v>4263</v>
      </c>
      <c r="B1543" t="s">
        <v>4264</v>
      </c>
      <c r="C1543" t="s">
        <v>950</v>
      </c>
      <c r="D1543" t="s">
        <v>951</v>
      </c>
      <c r="E1543" s="13">
        <v>45959</v>
      </c>
      <c r="F1543" s="13">
        <v>42461</v>
      </c>
      <c r="G1543">
        <v>1542</v>
      </c>
      <c r="H1543">
        <v>3</v>
      </c>
    </row>
    <row r="1544" spans="1:8" ht="15">
      <c r="A1544" t="s">
        <v>4265</v>
      </c>
      <c r="B1544" t="s">
        <v>4266</v>
      </c>
      <c r="C1544" t="s">
        <v>471</v>
      </c>
      <c r="D1544" t="s">
        <v>204</v>
      </c>
      <c r="E1544" s="13">
        <v>45959</v>
      </c>
      <c r="F1544" s="13">
        <v>42461</v>
      </c>
      <c r="G1544">
        <v>1543</v>
      </c>
      <c r="H1544">
        <v>3</v>
      </c>
    </row>
    <row r="1545" spans="1:8" ht="15">
      <c r="A1545" t="s">
        <v>4267</v>
      </c>
      <c r="B1545" t="s">
        <v>4268</v>
      </c>
      <c r="C1545" t="s">
        <v>975</v>
      </c>
      <c r="D1545" t="s">
        <v>976</v>
      </c>
      <c r="E1545" s="13">
        <v>45959</v>
      </c>
      <c r="F1545" s="13">
        <v>42461</v>
      </c>
      <c r="G1545">
        <v>1544</v>
      </c>
      <c r="H1545">
        <v>3</v>
      </c>
    </row>
    <row r="1546" spans="1:8" ht="15">
      <c r="A1546" t="s">
        <v>4269</v>
      </c>
      <c r="B1546" t="s">
        <v>4270</v>
      </c>
      <c r="C1546" t="s">
        <v>708</v>
      </c>
      <c r="D1546" t="s">
        <v>709</v>
      </c>
      <c r="E1546" s="13">
        <v>45959</v>
      </c>
      <c r="F1546" s="13">
        <v>42461</v>
      </c>
      <c r="G1546">
        <v>1545</v>
      </c>
      <c r="H1546">
        <v>3</v>
      </c>
    </row>
    <row r="1547" spans="1:8" ht="15">
      <c r="A1547" t="s">
        <v>4271</v>
      </c>
      <c r="B1547" t="s">
        <v>4272</v>
      </c>
      <c r="C1547" t="s">
        <v>727</v>
      </c>
      <c r="D1547" t="s">
        <v>234</v>
      </c>
      <c r="E1547" s="13">
        <v>45959</v>
      </c>
      <c r="F1547" s="13">
        <v>42461</v>
      </c>
      <c r="G1547">
        <v>1546</v>
      </c>
      <c r="H1547">
        <v>3</v>
      </c>
    </row>
    <row r="1548" spans="1:8" ht="15">
      <c r="A1548" t="s">
        <v>4273</v>
      </c>
      <c r="B1548" t="s">
        <v>4274</v>
      </c>
      <c r="C1548" t="s">
        <v>594</v>
      </c>
      <c r="D1548" t="s">
        <v>147</v>
      </c>
      <c r="E1548" s="13">
        <v>45959</v>
      </c>
      <c r="F1548" s="13">
        <v>42461</v>
      </c>
      <c r="G1548">
        <v>1547</v>
      </c>
      <c r="H1548">
        <v>3</v>
      </c>
    </row>
    <row r="1549" spans="1:8" ht="15">
      <c r="A1549" t="s">
        <v>4275</v>
      </c>
      <c r="B1549" t="s">
        <v>4276</v>
      </c>
      <c r="C1549" t="s">
        <v>734</v>
      </c>
      <c r="D1549" t="s">
        <v>153</v>
      </c>
      <c r="E1549" s="13">
        <v>45959</v>
      </c>
      <c r="F1549" s="13">
        <v>42461</v>
      </c>
      <c r="G1549">
        <v>1548</v>
      </c>
      <c r="H1549">
        <v>3</v>
      </c>
    </row>
    <row r="1550" spans="1:8" ht="15">
      <c r="A1550" t="s">
        <v>4277</v>
      </c>
      <c r="B1550" t="s">
        <v>4278</v>
      </c>
      <c r="C1550" t="s">
        <v>448</v>
      </c>
      <c r="D1550" t="s">
        <v>449</v>
      </c>
      <c r="E1550" s="13">
        <v>45959</v>
      </c>
      <c r="F1550" s="13">
        <v>42461</v>
      </c>
      <c r="G1550">
        <v>1549</v>
      </c>
      <c r="H1550">
        <v>3</v>
      </c>
    </row>
    <row r="1551" spans="1:8" ht="15">
      <c r="A1551" t="s">
        <v>4279</v>
      </c>
      <c r="B1551" t="s">
        <v>4280</v>
      </c>
      <c r="C1551" t="s">
        <v>746</v>
      </c>
      <c r="D1551" t="s">
        <v>30</v>
      </c>
      <c r="E1551" s="13">
        <v>45959</v>
      </c>
      <c r="F1551" s="13">
        <v>42461</v>
      </c>
      <c r="G1551">
        <v>1550</v>
      </c>
      <c r="H1551">
        <v>3</v>
      </c>
    </row>
    <row r="1552" spans="1:8" ht="15">
      <c r="A1552" t="s">
        <v>4281</v>
      </c>
      <c r="B1552" t="s">
        <v>4282</v>
      </c>
      <c r="C1552" t="s">
        <v>423</v>
      </c>
      <c r="D1552" t="s">
        <v>424</v>
      </c>
      <c r="E1552" s="13">
        <v>45959</v>
      </c>
      <c r="F1552" s="13">
        <v>42461</v>
      </c>
      <c r="G1552">
        <v>1551</v>
      </c>
      <c r="H1552">
        <v>3</v>
      </c>
    </row>
    <row r="1553" spans="1:8" ht="15">
      <c r="A1553" t="s">
        <v>4283</v>
      </c>
      <c r="B1553" t="s">
        <v>4284</v>
      </c>
      <c r="C1553" t="s">
        <v>634</v>
      </c>
      <c r="D1553" t="s">
        <v>112</v>
      </c>
      <c r="E1553" s="13">
        <v>45959</v>
      </c>
      <c r="F1553" s="13">
        <v>42461</v>
      </c>
      <c r="G1553">
        <v>1552</v>
      </c>
      <c r="H1553">
        <v>3</v>
      </c>
    </row>
    <row r="1554" spans="1:8" ht="15">
      <c r="A1554" t="s">
        <v>4285</v>
      </c>
      <c r="B1554" t="s">
        <v>4286</v>
      </c>
      <c r="C1554" t="s">
        <v>1107</v>
      </c>
      <c r="D1554" t="s">
        <v>20</v>
      </c>
      <c r="E1554" s="13">
        <v>45959</v>
      </c>
      <c r="F1554" s="13">
        <v>42461</v>
      </c>
      <c r="G1554">
        <v>1553</v>
      </c>
      <c r="H1554">
        <v>3</v>
      </c>
    </row>
    <row r="1555" spans="1:8" ht="15">
      <c r="A1555" t="s">
        <v>4287</v>
      </c>
      <c r="B1555" t="s">
        <v>4288</v>
      </c>
      <c r="C1555" t="s">
        <v>765</v>
      </c>
      <c r="D1555" t="s">
        <v>285</v>
      </c>
      <c r="E1555" s="13">
        <v>45959</v>
      </c>
      <c r="F1555" s="13">
        <v>42461</v>
      </c>
      <c r="G1555">
        <v>1554</v>
      </c>
      <c r="H1555">
        <v>3</v>
      </c>
    </row>
    <row r="1556" spans="1:8" ht="15">
      <c r="A1556" t="s">
        <v>4289</v>
      </c>
      <c r="B1556" t="s">
        <v>4290</v>
      </c>
      <c r="C1556" t="s">
        <v>422</v>
      </c>
      <c r="D1556" t="s">
        <v>108</v>
      </c>
      <c r="E1556" s="13">
        <v>45959</v>
      </c>
      <c r="F1556" s="13">
        <v>42461</v>
      </c>
      <c r="G1556">
        <v>1555</v>
      </c>
      <c r="H1556">
        <v>3</v>
      </c>
    </row>
    <row r="1557" spans="1:8" ht="15">
      <c r="A1557" t="s">
        <v>4291</v>
      </c>
      <c r="B1557" t="s">
        <v>4292</v>
      </c>
      <c r="C1557" t="s">
        <v>1074</v>
      </c>
      <c r="D1557" t="s">
        <v>81</v>
      </c>
      <c r="E1557" s="13">
        <v>45959</v>
      </c>
      <c r="F1557" s="13">
        <v>42461</v>
      </c>
      <c r="G1557">
        <v>1556</v>
      </c>
      <c r="H1557">
        <v>3</v>
      </c>
    </row>
    <row r="1558" spans="1:8" ht="15">
      <c r="A1558" t="s">
        <v>4293</v>
      </c>
      <c r="B1558" t="s">
        <v>4294</v>
      </c>
      <c r="C1558" t="s">
        <v>1002</v>
      </c>
      <c r="D1558" t="s">
        <v>1003</v>
      </c>
      <c r="E1558" s="13">
        <v>45959</v>
      </c>
      <c r="F1558" s="13">
        <v>42461</v>
      </c>
      <c r="G1558">
        <v>1557</v>
      </c>
      <c r="H1558">
        <v>3</v>
      </c>
    </row>
    <row r="1559" spans="1:8" ht="15">
      <c r="A1559" t="s">
        <v>4295</v>
      </c>
      <c r="B1559" t="s">
        <v>4296</v>
      </c>
      <c r="C1559" t="s">
        <v>694</v>
      </c>
      <c r="D1559" t="s">
        <v>275</v>
      </c>
      <c r="E1559" s="13">
        <v>45959</v>
      </c>
      <c r="F1559" s="13">
        <v>42461</v>
      </c>
      <c r="G1559">
        <v>1558</v>
      </c>
      <c r="H1559">
        <v>3</v>
      </c>
    </row>
    <row r="1560" spans="1:8" ht="15">
      <c r="A1560" t="s">
        <v>4297</v>
      </c>
      <c r="B1560" t="s">
        <v>4298</v>
      </c>
      <c r="C1560" t="s">
        <v>594</v>
      </c>
      <c r="D1560" t="s">
        <v>147</v>
      </c>
      <c r="E1560" s="13">
        <v>45959</v>
      </c>
      <c r="F1560" s="13">
        <v>42461</v>
      </c>
      <c r="G1560">
        <v>1559</v>
      </c>
      <c r="H1560">
        <v>3</v>
      </c>
    </row>
    <row r="1561" spans="1:8" ht="15">
      <c r="A1561" t="s">
        <v>4299</v>
      </c>
      <c r="B1561" t="s">
        <v>4300</v>
      </c>
      <c r="C1561" t="s">
        <v>455</v>
      </c>
      <c r="D1561" t="s">
        <v>92</v>
      </c>
      <c r="E1561" s="13">
        <v>45959</v>
      </c>
      <c r="F1561" s="13">
        <v>42461</v>
      </c>
      <c r="G1561">
        <v>1560</v>
      </c>
      <c r="H1561">
        <v>3</v>
      </c>
    </row>
    <row r="1562" spans="1:8" ht="15">
      <c r="A1562" t="s">
        <v>4301</v>
      </c>
      <c r="B1562" t="s">
        <v>4302</v>
      </c>
      <c r="C1562" t="s">
        <v>626</v>
      </c>
      <c r="D1562" t="s">
        <v>10</v>
      </c>
      <c r="E1562" s="13">
        <v>45959</v>
      </c>
      <c r="F1562" s="13">
        <v>42461</v>
      </c>
      <c r="G1562">
        <v>1561</v>
      </c>
      <c r="H1562">
        <v>3</v>
      </c>
    </row>
    <row r="1563" spans="1:8" ht="15">
      <c r="A1563" t="s">
        <v>4303</v>
      </c>
      <c r="B1563" t="s">
        <v>4304</v>
      </c>
      <c r="C1563" t="s">
        <v>627</v>
      </c>
      <c r="D1563" t="s">
        <v>628</v>
      </c>
      <c r="E1563" s="13">
        <v>45959</v>
      </c>
      <c r="F1563" s="13">
        <v>42461</v>
      </c>
      <c r="G1563">
        <v>1562</v>
      </c>
      <c r="H1563">
        <v>3</v>
      </c>
    </row>
    <row r="1564" spans="1:8" ht="15">
      <c r="A1564" t="s">
        <v>4305</v>
      </c>
      <c r="B1564" t="s">
        <v>4306</v>
      </c>
      <c r="C1564" t="s">
        <v>644</v>
      </c>
      <c r="D1564" t="s">
        <v>645</v>
      </c>
      <c r="E1564" s="13">
        <v>45959</v>
      </c>
      <c r="F1564" s="13">
        <v>42461</v>
      </c>
      <c r="G1564">
        <v>1563</v>
      </c>
      <c r="H1564">
        <v>3</v>
      </c>
    </row>
    <row r="1565" spans="1:8" ht="15">
      <c r="A1565" t="s">
        <v>4307</v>
      </c>
      <c r="B1565" t="s">
        <v>4308</v>
      </c>
      <c r="C1565" t="s">
        <v>597</v>
      </c>
      <c r="D1565" t="s">
        <v>598</v>
      </c>
      <c r="E1565" s="13">
        <v>45959</v>
      </c>
      <c r="F1565" s="13">
        <v>42461</v>
      </c>
      <c r="G1565">
        <v>1564</v>
      </c>
      <c r="H1565">
        <v>3</v>
      </c>
    </row>
    <row r="1566" spans="1:8" ht="15">
      <c r="A1566" t="s">
        <v>4309</v>
      </c>
      <c r="B1566" t="s">
        <v>4310</v>
      </c>
      <c r="C1566" t="s">
        <v>903</v>
      </c>
      <c r="D1566" t="s">
        <v>904</v>
      </c>
      <c r="E1566" s="13">
        <v>45959</v>
      </c>
      <c r="F1566" s="13">
        <v>42461</v>
      </c>
      <c r="G1566">
        <v>1565</v>
      </c>
      <c r="H1566">
        <v>3</v>
      </c>
    </row>
    <row r="1567" spans="1:8" ht="15">
      <c r="A1567" t="s">
        <v>4311</v>
      </c>
      <c r="B1567" t="s">
        <v>4312</v>
      </c>
      <c r="C1567" t="s">
        <v>822</v>
      </c>
      <c r="D1567" t="s">
        <v>9</v>
      </c>
      <c r="E1567" s="13">
        <v>45959</v>
      </c>
      <c r="F1567" s="13">
        <v>42461</v>
      </c>
      <c r="G1567">
        <v>1566</v>
      </c>
      <c r="H1567">
        <v>3</v>
      </c>
    </row>
    <row r="1568" spans="1:8" ht="15">
      <c r="A1568" t="s">
        <v>4313</v>
      </c>
      <c r="B1568" t="s">
        <v>4314</v>
      </c>
      <c r="C1568" t="s">
        <v>746</v>
      </c>
      <c r="D1568" t="s">
        <v>30</v>
      </c>
      <c r="E1568" s="13">
        <v>45959</v>
      </c>
      <c r="F1568" s="13">
        <v>42461</v>
      </c>
      <c r="G1568">
        <v>1567</v>
      </c>
      <c r="H1568">
        <v>3</v>
      </c>
    </row>
    <row r="1569" spans="1:8" ht="15">
      <c r="A1569" t="s">
        <v>4315</v>
      </c>
      <c r="B1569" t="s">
        <v>4316</v>
      </c>
      <c r="C1569" t="s">
        <v>1130</v>
      </c>
      <c r="D1569" t="s">
        <v>151</v>
      </c>
      <c r="E1569" s="13">
        <v>45959</v>
      </c>
      <c r="F1569" s="13">
        <v>42461</v>
      </c>
      <c r="G1569">
        <v>1568</v>
      </c>
      <c r="H1569">
        <v>3</v>
      </c>
    </row>
    <row r="1570" spans="1:8" ht="15">
      <c r="A1570" t="s">
        <v>4317</v>
      </c>
      <c r="B1570" t="s">
        <v>4318</v>
      </c>
      <c r="C1570" t="s">
        <v>517</v>
      </c>
      <c r="D1570" t="s">
        <v>218</v>
      </c>
      <c r="E1570" s="13">
        <v>45959</v>
      </c>
      <c r="F1570" s="13">
        <v>42461</v>
      </c>
      <c r="G1570">
        <v>1569</v>
      </c>
      <c r="H1570">
        <v>3</v>
      </c>
    </row>
    <row r="1571" spans="1:8" ht="15">
      <c r="A1571" t="s">
        <v>4319</v>
      </c>
      <c r="B1571" t="s">
        <v>4320</v>
      </c>
      <c r="C1571" t="s">
        <v>901</v>
      </c>
      <c r="D1571" t="s">
        <v>902</v>
      </c>
      <c r="E1571" s="13">
        <v>45959</v>
      </c>
      <c r="F1571" s="13">
        <v>42461</v>
      </c>
      <c r="G1571">
        <v>1570</v>
      </c>
      <c r="H1571">
        <v>3</v>
      </c>
    </row>
    <row r="1572" spans="1:8" ht="15">
      <c r="A1572" t="s">
        <v>4321</v>
      </c>
      <c r="B1572" t="s">
        <v>4322</v>
      </c>
      <c r="C1572" t="s">
        <v>1122</v>
      </c>
      <c r="D1572" t="s">
        <v>1123</v>
      </c>
      <c r="E1572" s="13">
        <v>45959</v>
      </c>
      <c r="F1572" s="13">
        <v>42461</v>
      </c>
      <c r="G1572">
        <v>1571</v>
      </c>
      <c r="H1572">
        <v>3</v>
      </c>
    </row>
    <row r="1573" spans="1:8" ht="15">
      <c r="A1573" t="s">
        <v>4323</v>
      </c>
      <c r="B1573" t="s">
        <v>4324</v>
      </c>
      <c r="C1573" t="s">
        <v>874</v>
      </c>
      <c r="D1573" t="s">
        <v>122</v>
      </c>
      <c r="E1573" s="13">
        <v>45959</v>
      </c>
      <c r="F1573" s="13">
        <v>42461</v>
      </c>
      <c r="G1573">
        <v>1572</v>
      </c>
      <c r="H1573">
        <v>3</v>
      </c>
    </row>
    <row r="1574" spans="1:8" ht="15">
      <c r="A1574" t="s">
        <v>4325</v>
      </c>
      <c r="B1574" t="s">
        <v>4326</v>
      </c>
      <c r="C1574" t="s">
        <v>540</v>
      </c>
      <c r="D1574" t="s">
        <v>90</v>
      </c>
      <c r="E1574" s="13">
        <v>45959</v>
      </c>
      <c r="F1574" s="13">
        <v>42461</v>
      </c>
      <c r="G1574">
        <v>1573</v>
      </c>
      <c r="H1574">
        <v>3</v>
      </c>
    </row>
    <row r="1575" spans="1:8" ht="15">
      <c r="A1575" t="s">
        <v>4327</v>
      </c>
      <c r="B1575" t="s">
        <v>4328</v>
      </c>
      <c r="C1575" t="s">
        <v>596</v>
      </c>
      <c r="D1575" t="s">
        <v>96</v>
      </c>
      <c r="E1575" s="13">
        <v>45959</v>
      </c>
      <c r="F1575" s="13">
        <v>42461</v>
      </c>
      <c r="G1575">
        <v>1574</v>
      </c>
      <c r="H1575">
        <v>3</v>
      </c>
    </row>
    <row r="1576" spans="1:8" ht="15">
      <c r="A1576" t="s">
        <v>4329</v>
      </c>
      <c r="B1576" t="s">
        <v>4330</v>
      </c>
      <c r="C1576" t="s">
        <v>419</v>
      </c>
      <c r="D1576" t="s">
        <v>216</v>
      </c>
      <c r="E1576" s="13">
        <v>45959</v>
      </c>
      <c r="F1576" s="13">
        <v>42461</v>
      </c>
      <c r="G1576">
        <v>1575</v>
      </c>
      <c r="H1576">
        <v>3</v>
      </c>
    </row>
    <row r="1577" spans="1:8" ht="15">
      <c r="A1577" t="s">
        <v>4331</v>
      </c>
      <c r="B1577" t="s">
        <v>4332</v>
      </c>
      <c r="C1577" t="s">
        <v>595</v>
      </c>
      <c r="D1577" t="s">
        <v>138</v>
      </c>
      <c r="E1577" s="13">
        <v>45959</v>
      </c>
      <c r="F1577" s="13">
        <v>42461</v>
      </c>
      <c r="G1577">
        <v>1576</v>
      </c>
      <c r="H1577">
        <v>3</v>
      </c>
    </row>
    <row r="1578" spans="1:8" ht="15">
      <c r="A1578" t="s">
        <v>4333</v>
      </c>
      <c r="B1578" t="s">
        <v>4334</v>
      </c>
      <c r="C1578" t="s">
        <v>566</v>
      </c>
      <c r="D1578" t="s">
        <v>567</v>
      </c>
      <c r="E1578" s="13">
        <v>45959</v>
      </c>
      <c r="F1578" s="13">
        <v>42461</v>
      </c>
      <c r="G1578">
        <v>1577</v>
      </c>
      <c r="H1578">
        <v>3</v>
      </c>
    </row>
    <row r="1579" spans="1:8" ht="15">
      <c r="A1579" t="s">
        <v>4335</v>
      </c>
      <c r="B1579" t="s">
        <v>4336</v>
      </c>
      <c r="C1579" t="s">
        <v>982</v>
      </c>
      <c r="D1579" t="s">
        <v>199</v>
      </c>
      <c r="E1579" s="13">
        <v>45959</v>
      </c>
      <c r="F1579" s="13">
        <v>42461</v>
      </c>
      <c r="G1579">
        <v>1578</v>
      </c>
      <c r="H1579">
        <v>3</v>
      </c>
    </row>
    <row r="1580" spans="1:8" ht="15">
      <c r="A1580" t="s">
        <v>4337</v>
      </c>
      <c r="B1580" t="s">
        <v>4338</v>
      </c>
      <c r="C1580" t="s">
        <v>646</v>
      </c>
      <c r="D1580" t="s">
        <v>647</v>
      </c>
      <c r="E1580" s="13">
        <v>45959</v>
      </c>
      <c r="F1580" s="13">
        <v>42461</v>
      </c>
      <c r="G1580">
        <v>1579</v>
      </c>
      <c r="H1580">
        <v>3</v>
      </c>
    </row>
    <row r="1581" spans="1:8" ht="15">
      <c r="A1581" t="s">
        <v>4339</v>
      </c>
      <c r="B1581" t="s">
        <v>4340</v>
      </c>
      <c r="C1581" t="s">
        <v>613</v>
      </c>
      <c r="D1581" t="s">
        <v>19</v>
      </c>
      <c r="E1581" s="13">
        <v>45959</v>
      </c>
      <c r="F1581" s="13">
        <v>42461</v>
      </c>
      <c r="G1581">
        <v>1580</v>
      </c>
      <c r="H1581">
        <v>3</v>
      </c>
    </row>
    <row r="1582" spans="1:8" ht="15">
      <c r="A1582" t="s">
        <v>4341</v>
      </c>
      <c r="B1582" t="s">
        <v>4342</v>
      </c>
      <c r="C1582" t="s">
        <v>663</v>
      </c>
      <c r="D1582" t="s">
        <v>158</v>
      </c>
      <c r="E1582" s="13">
        <v>45959</v>
      </c>
      <c r="F1582" s="13">
        <v>42461</v>
      </c>
      <c r="G1582">
        <v>1581</v>
      </c>
      <c r="H1582">
        <v>3</v>
      </c>
    </row>
    <row r="1583" spans="1:8" ht="15">
      <c r="A1583" t="s">
        <v>4343</v>
      </c>
      <c r="B1583" t="s">
        <v>4344</v>
      </c>
      <c r="C1583" t="s">
        <v>1017</v>
      </c>
      <c r="D1583" t="s">
        <v>1018</v>
      </c>
      <c r="E1583" s="13">
        <v>45959</v>
      </c>
      <c r="F1583" s="13">
        <v>42461</v>
      </c>
      <c r="G1583">
        <v>1582</v>
      </c>
      <c r="H1583">
        <v>3</v>
      </c>
    </row>
    <row r="1584" spans="1:8" ht="15">
      <c r="A1584" t="s">
        <v>4345</v>
      </c>
      <c r="B1584" t="s">
        <v>4346</v>
      </c>
      <c r="C1584" t="s">
        <v>506</v>
      </c>
      <c r="D1584" t="s">
        <v>156</v>
      </c>
      <c r="E1584" s="13">
        <v>45959</v>
      </c>
      <c r="F1584" s="13">
        <v>42461</v>
      </c>
      <c r="G1584">
        <v>1583</v>
      </c>
      <c r="H1584">
        <v>3</v>
      </c>
    </row>
    <row r="1585" spans="1:8" ht="15">
      <c r="A1585" t="s">
        <v>4347</v>
      </c>
      <c r="B1585" t="s">
        <v>4348</v>
      </c>
      <c r="C1585" t="s">
        <v>987</v>
      </c>
      <c r="D1585" t="s">
        <v>988</v>
      </c>
      <c r="E1585" s="13">
        <v>45959</v>
      </c>
      <c r="F1585" s="13">
        <v>42461</v>
      </c>
      <c r="G1585">
        <v>1584</v>
      </c>
      <c r="H1585">
        <v>3</v>
      </c>
    </row>
    <row r="1586" spans="1:8" ht="15">
      <c r="A1586" t="s">
        <v>4349</v>
      </c>
      <c r="B1586" t="s">
        <v>4350</v>
      </c>
      <c r="C1586" t="s">
        <v>939</v>
      </c>
      <c r="D1586" t="s">
        <v>940</v>
      </c>
      <c r="E1586" s="13">
        <v>45959</v>
      </c>
      <c r="F1586" s="13">
        <v>42461</v>
      </c>
      <c r="G1586">
        <v>1585</v>
      </c>
      <c r="H1586">
        <v>3</v>
      </c>
    </row>
    <row r="1587" spans="1:8" ht="15">
      <c r="A1587" t="s">
        <v>4351</v>
      </c>
      <c r="B1587" t="s">
        <v>4352</v>
      </c>
      <c r="C1587" t="s">
        <v>889</v>
      </c>
      <c r="D1587" t="s">
        <v>136</v>
      </c>
      <c r="E1587" s="13">
        <v>45959</v>
      </c>
      <c r="F1587" s="13">
        <v>42461</v>
      </c>
      <c r="G1587">
        <v>1586</v>
      </c>
      <c r="H1587">
        <v>3</v>
      </c>
    </row>
    <row r="1588" spans="1:8" ht="15">
      <c r="A1588" t="s">
        <v>4353</v>
      </c>
      <c r="B1588" t="s">
        <v>4354</v>
      </c>
      <c r="C1588" t="s">
        <v>996</v>
      </c>
      <c r="D1588" t="s">
        <v>284</v>
      </c>
      <c r="E1588" s="13">
        <v>45959</v>
      </c>
      <c r="F1588" s="13">
        <v>42461</v>
      </c>
      <c r="G1588">
        <v>1587</v>
      </c>
      <c r="H1588">
        <v>3</v>
      </c>
    </row>
    <row r="1589" spans="1:8" ht="15">
      <c r="A1589" t="s">
        <v>4355</v>
      </c>
      <c r="B1589" t="s">
        <v>4356</v>
      </c>
      <c r="C1589" t="s">
        <v>795</v>
      </c>
      <c r="D1589" t="s">
        <v>178</v>
      </c>
      <c r="E1589" s="13">
        <v>45959</v>
      </c>
      <c r="F1589" s="13">
        <v>42461</v>
      </c>
      <c r="G1589">
        <v>1588</v>
      </c>
      <c r="H1589">
        <v>3</v>
      </c>
    </row>
    <row r="1590" spans="1:8" ht="15">
      <c r="A1590" t="s">
        <v>4357</v>
      </c>
      <c r="B1590" t="s">
        <v>4358</v>
      </c>
      <c r="C1590" t="s">
        <v>975</v>
      </c>
      <c r="D1590" t="s">
        <v>976</v>
      </c>
      <c r="E1590" s="13">
        <v>45959</v>
      </c>
      <c r="F1590" s="13">
        <v>42461</v>
      </c>
      <c r="G1590">
        <v>1589</v>
      </c>
      <c r="H1590">
        <v>3</v>
      </c>
    </row>
    <row r="1591" spans="1:8" ht="15">
      <c r="A1591" t="s">
        <v>4359</v>
      </c>
      <c r="B1591" t="s">
        <v>4360</v>
      </c>
      <c r="C1591" t="s">
        <v>541</v>
      </c>
      <c r="D1591" t="s">
        <v>89</v>
      </c>
      <c r="E1591" s="13">
        <v>45959</v>
      </c>
      <c r="F1591" s="13">
        <v>42461</v>
      </c>
      <c r="G1591">
        <v>1590</v>
      </c>
      <c r="H1591">
        <v>3</v>
      </c>
    </row>
    <row r="1592" spans="1:8" ht="15">
      <c r="A1592" t="s">
        <v>4361</v>
      </c>
      <c r="B1592" t="s">
        <v>4362</v>
      </c>
      <c r="C1592" t="s">
        <v>594</v>
      </c>
      <c r="D1592" t="s">
        <v>147</v>
      </c>
      <c r="E1592" s="13">
        <v>45959</v>
      </c>
      <c r="F1592" s="13">
        <v>42461</v>
      </c>
      <c r="G1592">
        <v>1591</v>
      </c>
      <c r="H1592">
        <v>3</v>
      </c>
    </row>
    <row r="1593" spans="1:8" ht="15">
      <c r="A1593" t="s">
        <v>4363</v>
      </c>
      <c r="B1593" t="s">
        <v>4364</v>
      </c>
      <c r="C1593" t="s">
        <v>707</v>
      </c>
      <c r="D1593" t="s">
        <v>293</v>
      </c>
      <c r="E1593" s="13">
        <v>45959</v>
      </c>
      <c r="F1593" s="13">
        <v>42461</v>
      </c>
      <c r="G1593">
        <v>1592</v>
      </c>
      <c r="H1593">
        <v>3</v>
      </c>
    </row>
    <row r="1594" spans="1:8" ht="15">
      <c r="A1594" t="s">
        <v>4365</v>
      </c>
      <c r="B1594" t="s">
        <v>4366</v>
      </c>
      <c r="C1594" t="s">
        <v>1135</v>
      </c>
      <c r="D1594" t="s">
        <v>36</v>
      </c>
      <c r="E1594" s="13">
        <v>45959</v>
      </c>
      <c r="F1594" s="13">
        <v>42461</v>
      </c>
      <c r="G1594">
        <v>1593</v>
      </c>
      <c r="H1594">
        <v>3</v>
      </c>
    </row>
    <row r="1595" spans="1:8" ht="15">
      <c r="A1595" t="s">
        <v>4367</v>
      </c>
      <c r="B1595" t="s">
        <v>4368</v>
      </c>
      <c r="C1595" t="s">
        <v>920</v>
      </c>
      <c r="D1595" t="s">
        <v>921</v>
      </c>
      <c r="E1595" s="13">
        <v>45959</v>
      </c>
      <c r="F1595" s="13">
        <v>42461</v>
      </c>
      <c r="G1595">
        <v>1594</v>
      </c>
      <c r="H1595">
        <v>3</v>
      </c>
    </row>
    <row r="1596" spans="1:8" ht="15">
      <c r="A1596" t="s">
        <v>4369</v>
      </c>
      <c r="B1596" t="s">
        <v>4370</v>
      </c>
      <c r="C1596" t="s">
        <v>1039</v>
      </c>
      <c r="D1596" t="s">
        <v>308</v>
      </c>
      <c r="E1596" s="13">
        <v>45959</v>
      </c>
      <c r="F1596" s="13">
        <v>42461</v>
      </c>
      <c r="G1596">
        <v>1595</v>
      </c>
      <c r="H1596">
        <v>3</v>
      </c>
    </row>
    <row r="1597" spans="1:8" ht="15">
      <c r="A1597" t="s">
        <v>4371</v>
      </c>
      <c r="B1597" t="s">
        <v>4372</v>
      </c>
      <c r="C1597" t="s">
        <v>510</v>
      </c>
      <c r="D1597" t="s">
        <v>60</v>
      </c>
      <c r="E1597" s="13">
        <v>45959</v>
      </c>
      <c r="F1597" s="13">
        <v>42461</v>
      </c>
      <c r="G1597">
        <v>1596</v>
      </c>
      <c r="H1597">
        <v>3</v>
      </c>
    </row>
    <row r="1598" spans="1:8" ht="15">
      <c r="A1598" t="s">
        <v>4373</v>
      </c>
      <c r="B1598" t="s">
        <v>4374</v>
      </c>
      <c r="C1598" t="s">
        <v>720</v>
      </c>
      <c r="D1598" t="s">
        <v>56</v>
      </c>
      <c r="E1598" s="13">
        <v>45959</v>
      </c>
      <c r="F1598" s="13">
        <v>42461</v>
      </c>
      <c r="G1598">
        <v>1597</v>
      </c>
      <c r="H1598">
        <v>3</v>
      </c>
    </row>
    <row r="1599" spans="1:8" ht="15">
      <c r="A1599" t="s">
        <v>4375</v>
      </c>
      <c r="B1599" t="s">
        <v>4376</v>
      </c>
      <c r="C1599" t="s">
        <v>1021</v>
      </c>
      <c r="D1599" t="s">
        <v>1022</v>
      </c>
      <c r="E1599" s="13">
        <v>45959</v>
      </c>
      <c r="F1599" s="13">
        <v>42461</v>
      </c>
      <c r="G1599">
        <v>1598</v>
      </c>
      <c r="H1599">
        <v>3</v>
      </c>
    </row>
    <row r="1600" spans="1:8" ht="15">
      <c r="A1600" t="s">
        <v>4377</v>
      </c>
      <c r="B1600" t="s">
        <v>4378</v>
      </c>
      <c r="C1600" t="s">
        <v>625</v>
      </c>
      <c r="D1600" t="s">
        <v>155</v>
      </c>
      <c r="E1600" s="13">
        <v>45959</v>
      </c>
      <c r="F1600" s="13">
        <v>42461</v>
      </c>
      <c r="G1600">
        <v>1599</v>
      </c>
      <c r="H1600">
        <v>3</v>
      </c>
    </row>
    <row r="1601" spans="1:8" ht="15">
      <c r="A1601" t="s">
        <v>4379</v>
      </c>
      <c r="B1601" t="s">
        <v>4380</v>
      </c>
      <c r="C1601" t="s">
        <v>638</v>
      </c>
      <c r="D1601" t="s">
        <v>40</v>
      </c>
      <c r="E1601" s="13">
        <v>45959</v>
      </c>
      <c r="F1601" s="13">
        <v>42461</v>
      </c>
      <c r="G1601">
        <v>1600</v>
      </c>
      <c r="H1601">
        <v>3</v>
      </c>
    </row>
    <row r="1602" spans="1:8" ht="15">
      <c r="A1602" t="s">
        <v>4381</v>
      </c>
      <c r="B1602" t="s">
        <v>4382</v>
      </c>
      <c r="C1602" t="s">
        <v>445</v>
      </c>
      <c r="D1602" t="s">
        <v>446</v>
      </c>
      <c r="E1602" s="13">
        <v>45959</v>
      </c>
      <c r="F1602" s="13">
        <v>42461</v>
      </c>
      <c r="G1602">
        <v>1601</v>
      </c>
      <c r="H1602">
        <v>3</v>
      </c>
    </row>
    <row r="1603" spans="1:8" ht="15">
      <c r="A1603" t="s">
        <v>4383</v>
      </c>
      <c r="B1603" t="s">
        <v>4384</v>
      </c>
      <c r="C1603" t="s">
        <v>654</v>
      </c>
      <c r="D1603" t="s">
        <v>316</v>
      </c>
      <c r="E1603" s="13">
        <v>45959</v>
      </c>
      <c r="F1603" s="13">
        <v>42461</v>
      </c>
      <c r="G1603">
        <v>1602</v>
      </c>
      <c r="H1603">
        <v>3</v>
      </c>
    </row>
    <row r="1604" spans="1:8" ht="15">
      <c r="A1604" t="s">
        <v>4385</v>
      </c>
      <c r="B1604" t="s">
        <v>4386</v>
      </c>
      <c r="C1604" t="s">
        <v>594</v>
      </c>
      <c r="D1604" t="s">
        <v>147</v>
      </c>
      <c r="E1604" s="13">
        <v>45959</v>
      </c>
      <c r="F1604" s="13">
        <v>42461</v>
      </c>
      <c r="G1604">
        <v>1603</v>
      </c>
      <c r="H1604">
        <v>3</v>
      </c>
    </row>
    <row r="1605" spans="1:8" ht="15">
      <c r="A1605" t="s">
        <v>4387</v>
      </c>
      <c r="B1605" t="s">
        <v>14855</v>
      </c>
      <c r="C1605" t="s">
        <v>972</v>
      </c>
      <c r="D1605" t="s">
        <v>350</v>
      </c>
      <c r="E1605" s="13">
        <v>45959</v>
      </c>
      <c r="F1605" s="13">
        <v>42461</v>
      </c>
      <c r="G1605">
        <v>1604</v>
      </c>
      <c r="H1605">
        <v>3</v>
      </c>
    </row>
    <row r="1606" spans="1:8" ht="15">
      <c r="A1606" t="s">
        <v>4388</v>
      </c>
      <c r="B1606" t="s">
        <v>4389</v>
      </c>
      <c r="C1606" t="s">
        <v>959</v>
      </c>
      <c r="D1606" t="s">
        <v>65</v>
      </c>
      <c r="E1606" s="13">
        <v>45959</v>
      </c>
      <c r="F1606" s="13">
        <v>42461</v>
      </c>
      <c r="G1606">
        <v>1605</v>
      </c>
      <c r="H1606">
        <v>3</v>
      </c>
    </row>
    <row r="1607" spans="1:8" ht="15">
      <c r="A1607" t="s">
        <v>4390</v>
      </c>
      <c r="B1607" t="s">
        <v>4391</v>
      </c>
      <c r="C1607" t="s">
        <v>488</v>
      </c>
      <c r="D1607" t="s">
        <v>76</v>
      </c>
      <c r="E1607" s="13">
        <v>45959</v>
      </c>
      <c r="F1607" s="13">
        <v>42461</v>
      </c>
      <c r="G1607">
        <v>1606</v>
      </c>
      <c r="H1607">
        <v>3</v>
      </c>
    </row>
    <row r="1608" spans="1:8" ht="15">
      <c r="A1608" t="s">
        <v>4392</v>
      </c>
      <c r="B1608" t="s">
        <v>4393</v>
      </c>
      <c r="C1608" t="s">
        <v>423</v>
      </c>
      <c r="D1608" t="s">
        <v>424</v>
      </c>
      <c r="E1608" s="13">
        <v>45959</v>
      </c>
      <c r="F1608" s="13">
        <v>42461</v>
      </c>
      <c r="G1608">
        <v>1607</v>
      </c>
      <c r="H1608">
        <v>3</v>
      </c>
    </row>
    <row r="1609" spans="1:8" ht="15">
      <c r="A1609" t="s">
        <v>4394</v>
      </c>
      <c r="B1609" t="s">
        <v>4395</v>
      </c>
      <c r="C1609" t="s">
        <v>710</v>
      </c>
      <c r="D1609" t="s">
        <v>189</v>
      </c>
      <c r="E1609" s="13">
        <v>45959</v>
      </c>
      <c r="F1609" s="13">
        <v>42461</v>
      </c>
      <c r="G1609">
        <v>1608</v>
      </c>
      <c r="H1609">
        <v>3</v>
      </c>
    </row>
    <row r="1610" spans="1:8" ht="15">
      <c r="A1610" t="s">
        <v>4396</v>
      </c>
      <c r="B1610" t="s">
        <v>4397</v>
      </c>
      <c r="C1610" t="s">
        <v>420</v>
      </c>
      <c r="D1610" t="s">
        <v>421</v>
      </c>
      <c r="E1610" s="13">
        <v>45959</v>
      </c>
      <c r="F1610" s="13">
        <v>42461</v>
      </c>
      <c r="G1610">
        <v>1609</v>
      </c>
      <c r="H1610">
        <v>3</v>
      </c>
    </row>
    <row r="1611" spans="1:8" ht="15">
      <c r="A1611" t="s">
        <v>4398</v>
      </c>
      <c r="B1611" t="s">
        <v>4399</v>
      </c>
      <c r="C1611" t="s">
        <v>611</v>
      </c>
      <c r="D1611" t="s">
        <v>612</v>
      </c>
      <c r="E1611" s="13">
        <v>45959</v>
      </c>
      <c r="F1611" s="13">
        <v>42461</v>
      </c>
      <c r="G1611">
        <v>1610</v>
      </c>
      <c r="H1611">
        <v>3</v>
      </c>
    </row>
    <row r="1612" spans="1:8" ht="15">
      <c r="A1612" t="s">
        <v>4400</v>
      </c>
      <c r="B1612" t="s">
        <v>4401</v>
      </c>
      <c r="C1612" t="s">
        <v>617</v>
      </c>
      <c r="D1612" t="s">
        <v>125</v>
      </c>
      <c r="E1612" s="13">
        <v>45959</v>
      </c>
      <c r="F1612" s="13">
        <v>42461</v>
      </c>
      <c r="G1612">
        <v>1611</v>
      </c>
      <c r="H1612">
        <v>3</v>
      </c>
    </row>
    <row r="1613" spans="1:8" ht="15">
      <c r="A1613" t="s">
        <v>4402</v>
      </c>
      <c r="B1613" t="s">
        <v>4403</v>
      </c>
      <c r="C1613" t="s">
        <v>729</v>
      </c>
      <c r="D1613" t="s">
        <v>730</v>
      </c>
      <c r="E1613" s="13">
        <v>45959</v>
      </c>
      <c r="F1613" s="13">
        <v>42461</v>
      </c>
      <c r="G1613">
        <v>1612</v>
      </c>
      <c r="H1613">
        <v>3</v>
      </c>
    </row>
    <row r="1614" spans="1:8" ht="15">
      <c r="A1614" t="s">
        <v>4404</v>
      </c>
      <c r="B1614" t="s">
        <v>4405</v>
      </c>
      <c r="C1614" t="s">
        <v>905</v>
      </c>
      <c r="D1614" t="s">
        <v>906</v>
      </c>
      <c r="E1614" s="13">
        <v>45959</v>
      </c>
      <c r="F1614" s="13">
        <v>42461</v>
      </c>
      <c r="G1614">
        <v>1613</v>
      </c>
      <c r="H1614">
        <v>3</v>
      </c>
    </row>
    <row r="1615" spans="1:8" ht="15">
      <c r="A1615" t="s">
        <v>4406</v>
      </c>
      <c r="B1615" t="s">
        <v>4407</v>
      </c>
      <c r="C1615" t="s">
        <v>889</v>
      </c>
      <c r="D1615" t="s">
        <v>136</v>
      </c>
      <c r="E1615" s="13">
        <v>45959</v>
      </c>
      <c r="F1615" s="13">
        <v>42461</v>
      </c>
      <c r="G1615">
        <v>1614</v>
      </c>
      <c r="H1615">
        <v>3</v>
      </c>
    </row>
    <row r="1616" spans="1:8" ht="15">
      <c r="A1616" t="s">
        <v>4408</v>
      </c>
      <c r="B1616" t="s">
        <v>4409</v>
      </c>
      <c r="C1616" t="s">
        <v>938</v>
      </c>
      <c r="D1616" t="s">
        <v>43</v>
      </c>
      <c r="E1616" s="13">
        <v>45959</v>
      </c>
      <c r="F1616" s="13">
        <v>42461</v>
      </c>
      <c r="G1616">
        <v>1615</v>
      </c>
      <c r="H1616">
        <v>3</v>
      </c>
    </row>
    <row r="1617" spans="1:8" ht="15">
      <c r="A1617" t="s">
        <v>4410</v>
      </c>
      <c r="B1617" t="s">
        <v>4411</v>
      </c>
      <c r="C1617" t="s">
        <v>422</v>
      </c>
      <c r="D1617" t="s">
        <v>108</v>
      </c>
      <c r="E1617" s="13">
        <v>45959</v>
      </c>
      <c r="F1617" s="13">
        <v>42461</v>
      </c>
      <c r="G1617">
        <v>1616</v>
      </c>
      <c r="H1617">
        <v>3</v>
      </c>
    </row>
    <row r="1618" spans="1:8" ht="15">
      <c r="A1618" t="s">
        <v>4412</v>
      </c>
      <c r="B1618" t="s">
        <v>4413</v>
      </c>
      <c r="C1618" t="s">
        <v>471</v>
      </c>
      <c r="D1618" t="s">
        <v>204</v>
      </c>
      <c r="E1618" s="13">
        <v>45959</v>
      </c>
      <c r="F1618" s="13">
        <v>42461</v>
      </c>
      <c r="G1618">
        <v>1617</v>
      </c>
      <c r="H1618">
        <v>3</v>
      </c>
    </row>
    <row r="1619" spans="1:8" ht="15">
      <c r="A1619" t="s">
        <v>4414</v>
      </c>
      <c r="B1619" t="s">
        <v>4415</v>
      </c>
      <c r="C1619" t="s">
        <v>1130</v>
      </c>
      <c r="D1619" t="s">
        <v>151</v>
      </c>
      <c r="E1619" s="13">
        <v>45959</v>
      </c>
      <c r="F1619" s="13">
        <v>42461</v>
      </c>
      <c r="G1619">
        <v>1618</v>
      </c>
      <c r="H1619">
        <v>3</v>
      </c>
    </row>
    <row r="1620" spans="1:8" ht="15">
      <c r="A1620" t="s">
        <v>4416</v>
      </c>
      <c r="B1620" t="s">
        <v>4417</v>
      </c>
      <c r="C1620" t="s">
        <v>975</v>
      </c>
      <c r="D1620" t="s">
        <v>976</v>
      </c>
      <c r="E1620" s="13">
        <v>45959</v>
      </c>
      <c r="F1620" s="13">
        <v>42461</v>
      </c>
      <c r="G1620">
        <v>1619</v>
      </c>
      <c r="H1620">
        <v>3</v>
      </c>
    </row>
    <row r="1621" spans="1:8" ht="15">
      <c r="A1621" t="s">
        <v>4418</v>
      </c>
      <c r="B1621" t="s">
        <v>4419</v>
      </c>
      <c r="C1621" t="s">
        <v>597</v>
      </c>
      <c r="D1621" t="s">
        <v>598</v>
      </c>
      <c r="E1621" s="13">
        <v>45959</v>
      </c>
      <c r="F1621" s="13">
        <v>42461</v>
      </c>
      <c r="G1621">
        <v>1620</v>
      </c>
      <c r="H1621">
        <v>3</v>
      </c>
    </row>
    <row r="1622" spans="1:8" ht="15">
      <c r="A1622" t="s">
        <v>4420</v>
      </c>
      <c r="B1622" t="s">
        <v>4421</v>
      </c>
      <c r="C1622" t="s">
        <v>995</v>
      </c>
      <c r="D1622" t="s">
        <v>269</v>
      </c>
      <c r="E1622" s="13">
        <v>45959</v>
      </c>
      <c r="F1622" s="13">
        <v>42461</v>
      </c>
      <c r="G1622">
        <v>1621</v>
      </c>
      <c r="H1622">
        <v>3</v>
      </c>
    </row>
    <row r="1623" spans="1:8" ht="15">
      <c r="A1623" t="s">
        <v>4422</v>
      </c>
      <c r="B1623" t="s">
        <v>4423</v>
      </c>
      <c r="C1623" t="s">
        <v>748</v>
      </c>
      <c r="D1623" t="s">
        <v>749</v>
      </c>
      <c r="E1623" s="13">
        <v>45959</v>
      </c>
      <c r="F1623" s="13">
        <v>42461</v>
      </c>
      <c r="G1623">
        <v>1622</v>
      </c>
      <c r="H1623">
        <v>3</v>
      </c>
    </row>
    <row r="1624" spans="1:8" ht="15">
      <c r="A1624" t="s">
        <v>4424</v>
      </c>
      <c r="B1624" t="s">
        <v>4425</v>
      </c>
      <c r="C1624" t="s">
        <v>689</v>
      </c>
      <c r="D1624" t="s">
        <v>690</v>
      </c>
      <c r="E1624" s="13">
        <v>45959</v>
      </c>
      <c r="F1624" s="13">
        <v>42461</v>
      </c>
      <c r="G1624">
        <v>1623</v>
      </c>
      <c r="H1624">
        <v>3</v>
      </c>
    </row>
    <row r="1625" spans="1:8" ht="15">
      <c r="A1625" t="s">
        <v>4426</v>
      </c>
      <c r="B1625" t="s">
        <v>4427</v>
      </c>
      <c r="C1625" t="s">
        <v>595</v>
      </c>
      <c r="D1625" t="s">
        <v>138</v>
      </c>
      <c r="E1625" s="13">
        <v>45959</v>
      </c>
      <c r="F1625" s="13">
        <v>42461</v>
      </c>
      <c r="G1625">
        <v>1624</v>
      </c>
      <c r="H1625">
        <v>3</v>
      </c>
    </row>
    <row r="1626" spans="1:8" ht="15">
      <c r="A1626" t="s">
        <v>4428</v>
      </c>
      <c r="B1626" t="s">
        <v>4429</v>
      </c>
      <c r="C1626" t="s">
        <v>659</v>
      </c>
      <c r="D1626" t="s">
        <v>57</v>
      </c>
      <c r="E1626" s="13">
        <v>45959</v>
      </c>
      <c r="F1626" s="13">
        <v>42461</v>
      </c>
      <c r="G1626">
        <v>1625</v>
      </c>
      <c r="H1626">
        <v>3</v>
      </c>
    </row>
    <row r="1627" spans="1:8" ht="15">
      <c r="A1627" t="s">
        <v>4430</v>
      </c>
      <c r="B1627" t="s">
        <v>4431</v>
      </c>
      <c r="C1627" t="s">
        <v>780</v>
      </c>
      <c r="D1627" t="s">
        <v>781</v>
      </c>
      <c r="E1627" s="13">
        <v>45959</v>
      </c>
      <c r="F1627" s="13">
        <v>42461</v>
      </c>
      <c r="G1627">
        <v>1626</v>
      </c>
      <c r="H1627">
        <v>3</v>
      </c>
    </row>
    <row r="1628" spans="1:8" ht="15">
      <c r="A1628" t="s">
        <v>4432</v>
      </c>
      <c r="B1628" t="s">
        <v>4433</v>
      </c>
      <c r="C1628" t="s">
        <v>678</v>
      </c>
      <c r="D1628" t="s">
        <v>679</v>
      </c>
      <c r="E1628" s="13">
        <v>45959</v>
      </c>
      <c r="F1628" s="13">
        <v>42461</v>
      </c>
      <c r="G1628">
        <v>1627</v>
      </c>
      <c r="H1628">
        <v>3</v>
      </c>
    </row>
    <row r="1629" spans="1:8" ht="15">
      <c r="A1629" t="s">
        <v>4434</v>
      </c>
      <c r="B1629" t="s">
        <v>4435</v>
      </c>
      <c r="C1629" t="s">
        <v>451</v>
      </c>
      <c r="D1629" t="s">
        <v>452</v>
      </c>
      <c r="E1629" s="13">
        <v>45959</v>
      </c>
      <c r="F1629" s="13">
        <v>42461</v>
      </c>
      <c r="G1629">
        <v>1628</v>
      </c>
      <c r="H1629">
        <v>3</v>
      </c>
    </row>
    <row r="1630" spans="1:8" ht="15">
      <c r="A1630" t="s">
        <v>4436</v>
      </c>
      <c r="B1630" t="s">
        <v>4437</v>
      </c>
      <c r="C1630" t="s">
        <v>1046</v>
      </c>
      <c r="D1630" t="s">
        <v>1047</v>
      </c>
      <c r="E1630" s="13">
        <v>45959</v>
      </c>
      <c r="F1630" s="13">
        <v>42461</v>
      </c>
      <c r="G1630">
        <v>1629</v>
      </c>
      <c r="H1630">
        <v>3</v>
      </c>
    </row>
    <row r="1631" spans="1:8" ht="15">
      <c r="A1631" t="s">
        <v>4438</v>
      </c>
      <c r="B1631" t="s">
        <v>4439</v>
      </c>
      <c r="C1631" t="s">
        <v>1057</v>
      </c>
      <c r="D1631" t="s">
        <v>198</v>
      </c>
      <c r="E1631" s="13">
        <v>45959</v>
      </c>
      <c r="F1631" s="13">
        <v>42461</v>
      </c>
      <c r="G1631">
        <v>1630</v>
      </c>
      <c r="H1631">
        <v>3</v>
      </c>
    </row>
    <row r="1632" spans="1:8" ht="15">
      <c r="A1632" t="s">
        <v>4440</v>
      </c>
      <c r="B1632" t="s">
        <v>4441</v>
      </c>
      <c r="C1632" t="s">
        <v>910</v>
      </c>
      <c r="D1632" t="s">
        <v>911</v>
      </c>
      <c r="E1632" s="13">
        <v>45959</v>
      </c>
      <c r="F1632" s="13">
        <v>42461</v>
      </c>
      <c r="G1632">
        <v>1631</v>
      </c>
      <c r="H1632">
        <v>3</v>
      </c>
    </row>
    <row r="1633" spans="1:8" ht="15">
      <c r="A1633" t="s">
        <v>4442</v>
      </c>
      <c r="B1633" t="s">
        <v>4443</v>
      </c>
      <c r="C1633" t="s">
        <v>563</v>
      </c>
      <c r="D1633" t="s">
        <v>5</v>
      </c>
      <c r="E1633" s="13">
        <v>45959</v>
      </c>
      <c r="F1633" s="13">
        <v>42461</v>
      </c>
      <c r="G1633">
        <v>1632</v>
      </c>
      <c r="H1633">
        <v>3</v>
      </c>
    </row>
    <row r="1634" spans="1:8" ht="15">
      <c r="A1634" t="s">
        <v>4444</v>
      </c>
      <c r="B1634" t="s">
        <v>4445</v>
      </c>
      <c r="C1634" t="s">
        <v>695</v>
      </c>
      <c r="D1634" t="s">
        <v>696</v>
      </c>
      <c r="E1634" s="13">
        <v>45959</v>
      </c>
      <c r="F1634" s="13">
        <v>42461</v>
      </c>
      <c r="G1634">
        <v>1633</v>
      </c>
      <c r="H1634">
        <v>3</v>
      </c>
    </row>
    <row r="1635" spans="1:8" ht="15">
      <c r="A1635" t="s">
        <v>4446</v>
      </c>
      <c r="B1635" t="s">
        <v>4447</v>
      </c>
      <c r="C1635" t="s">
        <v>766</v>
      </c>
      <c r="D1635" t="s">
        <v>767</v>
      </c>
      <c r="E1635" s="13">
        <v>45959</v>
      </c>
      <c r="F1635" s="13">
        <v>42461</v>
      </c>
      <c r="G1635">
        <v>1634</v>
      </c>
      <c r="H1635">
        <v>3</v>
      </c>
    </row>
    <row r="1636" spans="1:8" ht="15">
      <c r="A1636" t="s">
        <v>4448</v>
      </c>
      <c r="B1636" t="s">
        <v>4449</v>
      </c>
      <c r="C1636" t="s">
        <v>1094</v>
      </c>
      <c r="D1636" t="s">
        <v>93</v>
      </c>
      <c r="E1636" s="13">
        <v>45959</v>
      </c>
      <c r="F1636" s="13">
        <v>42461</v>
      </c>
      <c r="G1636">
        <v>1635</v>
      </c>
      <c r="H1636">
        <v>3</v>
      </c>
    </row>
    <row r="1637" spans="1:8" ht="15">
      <c r="A1637" t="s">
        <v>4450</v>
      </c>
      <c r="B1637" t="s">
        <v>4451</v>
      </c>
      <c r="C1637" t="s">
        <v>741</v>
      </c>
      <c r="D1637" t="s">
        <v>242</v>
      </c>
      <c r="E1637" s="13">
        <v>45959</v>
      </c>
      <c r="F1637" s="13">
        <v>42461</v>
      </c>
      <c r="G1637">
        <v>1636</v>
      </c>
      <c r="H1637">
        <v>3</v>
      </c>
    </row>
    <row r="1638" spans="1:8" ht="15">
      <c r="A1638" t="s">
        <v>4452</v>
      </c>
      <c r="B1638" t="s">
        <v>4453</v>
      </c>
      <c r="C1638" t="s">
        <v>703</v>
      </c>
      <c r="D1638" t="s">
        <v>150</v>
      </c>
      <c r="E1638" s="13">
        <v>45959</v>
      </c>
      <c r="F1638" s="13">
        <v>42461</v>
      </c>
      <c r="G1638">
        <v>1637</v>
      </c>
      <c r="H1638">
        <v>3</v>
      </c>
    </row>
    <row r="1639" spans="1:8" ht="15">
      <c r="A1639" t="s">
        <v>4454</v>
      </c>
      <c r="B1639" t="s">
        <v>4455</v>
      </c>
      <c r="C1639" t="s">
        <v>595</v>
      </c>
      <c r="D1639" t="s">
        <v>138</v>
      </c>
      <c r="E1639" s="13">
        <v>45959</v>
      </c>
      <c r="F1639" s="13">
        <v>42461</v>
      </c>
      <c r="G1639">
        <v>1638</v>
      </c>
      <c r="H1639">
        <v>3</v>
      </c>
    </row>
    <row r="1640" spans="1:8" ht="15">
      <c r="A1640" t="s">
        <v>4456</v>
      </c>
      <c r="B1640" t="s">
        <v>4457</v>
      </c>
      <c r="C1640" t="s">
        <v>769</v>
      </c>
      <c r="D1640" t="s">
        <v>7</v>
      </c>
      <c r="E1640" s="13">
        <v>45959</v>
      </c>
      <c r="F1640" s="13">
        <v>42461</v>
      </c>
      <c r="G1640">
        <v>1639</v>
      </c>
      <c r="H1640">
        <v>3</v>
      </c>
    </row>
    <row r="1641" spans="1:8" ht="15">
      <c r="A1641" t="s">
        <v>4458</v>
      </c>
      <c r="B1641" t="s">
        <v>4459</v>
      </c>
      <c r="C1641" t="s">
        <v>529</v>
      </c>
      <c r="D1641" t="s">
        <v>140</v>
      </c>
      <c r="E1641" s="13">
        <v>45959</v>
      </c>
      <c r="F1641" s="13">
        <v>42461</v>
      </c>
      <c r="G1641">
        <v>1640</v>
      </c>
      <c r="H1641">
        <v>3</v>
      </c>
    </row>
    <row r="1642" spans="1:8" ht="15">
      <c r="A1642" t="s">
        <v>4460</v>
      </c>
      <c r="B1642" t="s">
        <v>4461</v>
      </c>
      <c r="C1642" t="s">
        <v>985</v>
      </c>
      <c r="D1642" t="s">
        <v>986</v>
      </c>
      <c r="E1642" s="13">
        <v>45959</v>
      </c>
      <c r="F1642" s="13">
        <v>42461</v>
      </c>
      <c r="G1642">
        <v>1641</v>
      </c>
      <c r="H1642">
        <v>3</v>
      </c>
    </row>
    <row r="1643" spans="1:8" ht="15">
      <c r="A1643" t="s">
        <v>4462</v>
      </c>
      <c r="B1643" t="s">
        <v>4463</v>
      </c>
      <c r="C1643" t="s">
        <v>1143</v>
      </c>
      <c r="D1643" t="s">
        <v>1144</v>
      </c>
      <c r="E1643" s="13">
        <v>45959</v>
      </c>
      <c r="F1643" s="13">
        <v>42461</v>
      </c>
      <c r="G1643">
        <v>1642</v>
      </c>
      <c r="H1643">
        <v>3</v>
      </c>
    </row>
    <row r="1644" spans="1:8" ht="15">
      <c r="A1644" t="s">
        <v>4464</v>
      </c>
      <c r="B1644" t="s">
        <v>4465</v>
      </c>
      <c r="C1644" t="s">
        <v>1076</v>
      </c>
      <c r="D1644" t="s">
        <v>1077</v>
      </c>
      <c r="E1644" s="13">
        <v>45959</v>
      </c>
      <c r="F1644" s="13">
        <v>42461</v>
      </c>
      <c r="G1644">
        <v>1643</v>
      </c>
      <c r="H1644">
        <v>3</v>
      </c>
    </row>
    <row r="1645" spans="1:8" ht="15">
      <c r="A1645" t="s">
        <v>4466</v>
      </c>
      <c r="B1645" t="s">
        <v>4467</v>
      </c>
      <c r="C1645" t="s">
        <v>1145</v>
      </c>
      <c r="D1645" t="s">
        <v>74</v>
      </c>
      <c r="E1645" s="13">
        <v>45959</v>
      </c>
      <c r="F1645" s="13">
        <v>42461</v>
      </c>
      <c r="G1645">
        <v>1644</v>
      </c>
      <c r="H1645">
        <v>3</v>
      </c>
    </row>
    <row r="1646" spans="1:8" ht="15">
      <c r="A1646" t="s">
        <v>4468</v>
      </c>
      <c r="B1646" t="s">
        <v>4469</v>
      </c>
      <c r="C1646" t="s">
        <v>917</v>
      </c>
      <c r="D1646" t="s">
        <v>918</v>
      </c>
      <c r="E1646" s="13">
        <v>45959</v>
      </c>
      <c r="F1646" s="13">
        <v>42461</v>
      </c>
      <c r="G1646">
        <v>1645</v>
      </c>
      <c r="H1646">
        <v>3</v>
      </c>
    </row>
    <row r="1647" spans="1:8" ht="15">
      <c r="A1647" t="s">
        <v>4470</v>
      </c>
      <c r="B1647" t="s">
        <v>4471</v>
      </c>
      <c r="C1647" t="s">
        <v>1017</v>
      </c>
      <c r="D1647" t="s">
        <v>1018</v>
      </c>
      <c r="E1647" s="13">
        <v>45959</v>
      </c>
      <c r="F1647" s="13">
        <v>42461</v>
      </c>
      <c r="G1647">
        <v>1646</v>
      </c>
      <c r="H1647">
        <v>3</v>
      </c>
    </row>
    <row r="1648" spans="1:8" ht="15">
      <c r="A1648" t="s">
        <v>4472</v>
      </c>
      <c r="B1648" t="s">
        <v>4473</v>
      </c>
      <c r="C1648" t="s">
        <v>894</v>
      </c>
      <c r="D1648" t="s">
        <v>120</v>
      </c>
      <c r="E1648" s="13">
        <v>45959</v>
      </c>
      <c r="F1648" s="13">
        <v>42461</v>
      </c>
      <c r="G1648">
        <v>1647</v>
      </c>
      <c r="H1648">
        <v>3</v>
      </c>
    </row>
    <row r="1649" spans="1:8" ht="15">
      <c r="A1649" t="s">
        <v>4474</v>
      </c>
      <c r="B1649" t="s">
        <v>4475</v>
      </c>
      <c r="C1649" t="s">
        <v>654</v>
      </c>
      <c r="D1649" t="s">
        <v>316</v>
      </c>
      <c r="E1649" s="13">
        <v>45959</v>
      </c>
      <c r="F1649" s="13">
        <v>42461</v>
      </c>
      <c r="G1649">
        <v>1648</v>
      </c>
      <c r="H1649">
        <v>3</v>
      </c>
    </row>
    <row r="1650" spans="1:8" ht="15">
      <c r="A1650" t="s">
        <v>4476</v>
      </c>
      <c r="B1650" t="s">
        <v>4477</v>
      </c>
      <c r="C1650" t="s">
        <v>525</v>
      </c>
      <c r="D1650" t="s">
        <v>46</v>
      </c>
      <c r="E1650" s="13">
        <v>45959</v>
      </c>
      <c r="F1650" s="13">
        <v>42461</v>
      </c>
      <c r="G1650">
        <v>1649</v>
      </c>
      <c r="H1650">
        <v>3</v>
      </c>
    </row>
    <row r="1651" spans="1:8" ht="15">
      <c r="A1651" t="s">
        <v>4478</v>
      </c>
      <c r="B1651" t="s">
        <v>4479</v>
      </c>
      <c r="C1651" t="s">
        <v>626</v>
      </c>
      <c r="D1651" t="s">
        <v>10</v>
      </c>
      <c r="E1651" s="13">
        <v>45959</v>
      </c>
      <c r="F1651" s="13">
        <v>42461</v>
      </c>
      <c r="G1651">
        <v>1650</v>
      </c>
      <c r="H1651">
        <v>3</v>
      </c>
    </row>
    <row r="1652" spans="1:8" ht="15">
      <c r="A1652" t="s">
        <v>4480</v>
      </c>
      <c r="B1652" t="s">
        <v>4481</v>
      </c>
      <c r="C1652" t="s">
        <v>698</v>
      </c>
      <c r="D1652" t="s">
        <v>97</v>
      </c>
      <c r="E1652" s="13">
        <v>45959</v>
      </c>
      <c r="F1652" s="13">
        <v>42461</v>
      </c>
      <c r="G1652">
        <v>1651</v>
      </c>
      <c r="H1652">
        <v>3</v>
      </c>
    </row>
    <row r="1653" spans="1:8" ht="15">
      <c r="A1653" t="s">
        <v>4482</v>
      </c>
      <c r="B1653" t="s">
        <v>4483</v>
      </c>
      <c r="C1653" t="s">
        <v>672</v>
      </c>
      <c r="D1653" t="s">
        <v>191</v>
      </c>
      <c r="E1653" s="13">
        <v>45959</v>
      </c>
      <c r="F1653" s="13">
        <v>42461</v>
      </c>
      <c r="G1653">
        <v>1652</v>
      </c>
      <c r="H1653">
        <v>3</v>
      </c>
    </row>
    <row r="1654" spans="1:8" ht="15">
      <c r="A1654" t="s">
        <v>4484</v>
      </c>
      <c r="B1654" t="s">
        <v>4485</v>
      </c>
      <c r="C1654" t="s">
        <v>742</v>
      </c>
      <c r="D1654" t="s">
        <v>72</v>
      </c>
      <c r="E1654" s="13">
        <v>45959</v>
      </c>
      <c r="F1654" s="13">
        <v>42461</v>
      </c>
      <c r="G1654">
        <v>1653</v>
      </c>
      <c r="H1654">
        <v>3</v>
      </c>
    </row>
    <row r="1655" spans="1:8" ht="15">
      <c r="A1655" t="s">
        <v>4486</v>
      </c>
      <c r="B1655" t="s">
        <v>4487</v>
      </c>
      <c r="C1655" t="s">
        <v>1057</v>
      </c>
      <c r="D1655" t="s">
        <v>198</v>
      </c>
      <c r="E1655" s="13">
        <v>45959</v>
      </c>
      <c r="F1655" s="13">
        <v>42461</v>
      </c>
      <c r="G1655">
        <v>1654</v>
      </c>
      <c r="H1655">
        <v>3</v>
      </c>
    </row>
    <row r="1656" spans="1:8" ht="15">
      <c r="A1656" t="s">
        <v>4488</v>
      </c>
      <c r="B1656" t="s">
        <v>4489</v>
      </c>
      <c r="C1656" t="s">
        <v>627</v>
      </c>
      <c r="D1656" t="s">
        <v>628</v>
      </c>
      <c r="E1656" s="13">
        <v>45959</v>
      </c>
      <c r="F1656" s="13">
        <v>42461</v>
      </c>
      <c r="G1656">
        <v>1655</v>
      </c>
      <c r="H1656">
        <v>3</v>
      </c>
    </row>
    <row r="1657" spans="1:8" ht="15">
      <c r="A1657" t="s">
        <v>4490</v>
      </c>
      <c r="B1657" t="s">
        <v>4491</v>
      </c>
      <c r="C1657" t="s">
        <v>646</v>
      </c>
      <c r="D1657" t="s">
        <v>647</v>
      </c>
      <c r="E1657" s="13">
        <v>45959</v>
      </c>
      <c r="F1657" s="13">
        <v>42461</v>
      </c>
      <c r="G1657">
        <v>1656</v>
      </c>
      <c r="H1657">
        <v>3</v>
      </c>
    </row>
    <row r="1658" spans="1:8" ht="15">
      <c r="A1658" t="s">
        <v>4492</v>
      </c>
      <c r="B1658" t="s">
        <v>4493</v>
      </c>
      <c r="C1658" t="s">
        <v>1097</v>
      </c>
      <c r="D1658" t="s">
        <v>255</v>
      </c>
      <c r="E1658" s="13">
        <v>45959</v>
      </c>
      <c r="F1658" s="13">
        <v>42461</v>
      </c>
      <c r="G1658">
        <v>1657</v>
      </c>
      <c r="H1658">
        <v>3</v>
      </c>
    </row>
    <row r="1659" spans="1:8" ht="15">
      <c r="A1659" t="s">
        <v>4494</v>
      </c>
      <c r="B1659" t="s">
        <v>4495</v>
      </c>
      <c r="C1659" t="s">
        <v>566</v>
      </c>
      <c r="D1659" t="s">
        <v>567</v>
      </c>
      <c r="E1659" s="13">
        <v>45959</v>
      </c>
      <c r="F1659" s="13">
        <v>42461</v>
      </c>
      <c r="G1659">
        <v>1658</v>
      </c>
      <c r="H1659">
        <v>3</v>
      </c>
    </row>
    <row r="1660" spans="1:8" ht="15">
      <c r="A1660" t="s">
        <v>4496</v>
      </c>
      <c r="B1660" t="s">
        <v>4497</v>
      </c>
      <c r="C1660" t="s">
        <v>990</v>
      </c>
      <c r="D1660" t="s">
        <v>991</v>
      </c>
      <c r="E1660" s="13">
        <v>45959</v>
      </c>
      <c r="F1660" s="13">
        <v>42461</v>
      </c>
      <c r="G1660">
        <v>1659</v>
      </c>
      <c r="H1660">
        <v>3</v>
      </c>
    </row>
    <row r="1661" spans="1:8" ht="15">
      <c r="A1661" t="s">
        <v>4498</v>
      </c>
      <c r="B1661" t="s">
        <v>4499</v>
      </c>
      <c r="C1661" t="s">
        <v>444</v>
      </c>
      <c r="D1661" t="s">
        <v>315</v>
      </c>
      <c r="E1661" s="13">
        <v>45959</v>
      </c>
      <c r="F1661" s="13">
        <v>42461</v>
      </c>
      <c r="G1661">
        <v>1660</v>
      </c>
      <c r="H1661">
        <v>3</v>
      </c>
    </row>
    <row r="1662" spans="1:8" ht="15">
      <c r="A1662" t="s">
        <v>4500</v>
      </c>
      <c r="B1662" t="s">
        <v>4501</v>
      </c>
      <c r="C1662" t="s">
        <v>720</v>
      </c>
      <c r="D1662" t="s">
        <v>56</v>
      </c>
      <c r="E1662" s="13">
        <v>45959</v>
      </c>
      <c r="F1662" s="13">
        <v>42461</v>
      </c>
      <c r="G1662">
        <v>1661</v>
      </c>
      <c r="H1662">
        <v>3</v>
      </c>
    </row>
    <row r="1663" spans="1:8" ht="15">
      <c r="A1663" t="s">
        <v>4502</v>
      </c>
      <c r="B1663" t="s">
        <v>4503</v>
      </c>
      <c r="C1663" t="s">
        <v>604</v>
      </c>
      <c r="D1663" t="s">
        <v>605</v>
      </c>
      <c r="E1663" s="13">
        <v>45959</v>
      </c>
      <c r="F1663" s="13">
        <v>42461</v>
      </c>
      <c r="G1663">
        <v>1662</v>
      </c>
      <c r="H1663">
        <v>3</v>
      </c>
    </row>
    <row r="1664" spans="1:8" ht="15">
      <c r="A1664" t="s">
        <v>4504</v>
      </c>
      <c r="B1664" t="s">
        <v>4505</v>
      </c>
      <c r="C1664" t="s">
        <v>629</v>
      </c>
      <c r="D1664" t="s">
        <v>98</v>
      </c>
      <c r="E1664" s="13">
        <v>45959</v>
      </c>
      <c r="F1664" s="13">
        <v>42461</v>
      </c>
      <c r="G1664">
        <v>1663</v>
      </c>
      <c r="H1664">
        <v>3</v>
      </c>
    </row>
    <row r="1665" spans="1:8" ht="15">
      <c r="A1665" t="s">
        <v>4506</v>
      </c>
      <c r="B1665" t="s">
        <v>4507</v>
      </c>
      <c r="C1665" t="s">
        <v>600</v>
      </c>
      <c r="D1665" t="s">
        <v>601</v>
      </c>
      <c r="E1665" s="13">
        <v>45959</v>
      </c>
      <c r="F1665" s="13">
        <v>42461</v>
      </c>
      <c r="G1665">
        <v>1664</v>
      </c>
      <c r="H1665">
        <v>3</v>
      </c>
    </row>
    <row r="1666" spans="1:8" ht="15">
      <c r="A1666" t="s">
        <v>4508</v>
      </c>
      <c r="B1666" t="s">
        <v>4509</v>
      </c>
      <c r="C1666" t="s">
        <v>556</v>
      </c>
      <c r="D1666" t="s">
        <v>270</v>
      </c>
      <c r="E1666" s="13">
        <v>45959</v>
      </c>
      <c r="F1666" s="13">
        <v>42461</v>
      </c>
      <c r="G1666">
        <v>1665</v>
      </c>
      <c r="H1666">
        <v>3</v>
      </c>
    </row>
    <row r="1667" spans="1:8" ht="15">
      <c r="A1667" t="s">
        <v>4510</v>
      </c>
      <c r="B1667" t="s">
        <v>4511</v>
      </c>
      <c r="C1667" t="s">
        <v>482</v>
      </c>
      <c r="D1667" t="s">
        <v>18</v>
      </c>
      <c r="E1667" s="13">
        <v>45959</v>
      </c>
      <c r="F1667" s="13">
        <v>42461</v>
      </c>
      <c r="G1667">
        <v>1666</v>
      </c>
      <c r="H1667">
        <v>3</v>
      </c>
    </row>
    <row r="1668" spans="1:8" ht="15">
      <c r="A1668" t="s">
        <v>4512</v>
      </c>
      <c r="B1668" t="s">
        <v>4513</v>
      </c>
      <c r="C1668" t="s">
        <v>862</v>
      </c>
      <c r="D1668" t="s">
        <v>863</v>
      </c>
      <c r="E1668" s="13">
        <v>45959</v>
      </c>
      <c r="F1668" s="13">
        <v>42461</v>
      </c>
      <c r="G1668">
        <v>1667</v>
      </c>
      <c r="H1668">
        <v>3</v>
      </c>
    </row>
    <row r="1669" spans="1:8" ht="15">
      <c r="A1669" t="s">
        <v>4514</v>
      </c>
      <c r="B1669" t="s">
        <v>4515</v>
      </c>
      <c r="C1669" t="s">
        <v>746</v>
      </c>
      <c r="D1669" t="s">
        <v>30</v>
      </c>
      <c r="E1669" s="13">
        <v>45959</v>
      </c>
      <c r="F1669" s="13">
        <v>42461</v>
      </c>
      <c r="G1669">
        <v>1668</v>
      </c>
      <c r="H1669">
        <v>3</v>
      </c>
    </row>
    <row r="1670" spans="1:8" ht="15">
      <c r="A1670" t="s">
        <v>4516</v>
      </c>
      <c r="B1670" t="s">
        <v>4517</v>
      </c>
      <c r="C1670" t="s">
        <v>618</v>
      </c>
      <c r="D1670" t="s">
        <v>619</v>
      </c>
      <c r="E1670" s="13">
        <v>45959</v>
      </c>
      <c r="F1670" s="13">
        <v>42461</v>
      </c>
      <c r="G1670">
        <v>1669</v>
      </c>
      <c r="H1670">
        <v>3</v>
      </c>
    </row>
    <row r="1671" spans="1:8" ht="15">
      <c r="A1671" t="s">
        <v>4518</v>
      </c>
      <c r="B1671" t="s">
        <v>4519</v>
      </c>
      <c r="C1671" t="s">
        <v>695</v>
      </c>
      <c r="D1671" t="s">
        <v>696</v>
      </c>
      <c r="E1671" s="13">
        <v>45959</v>
      </c>
      <c r="F1671" s="13">
        <v>42461</v>
      </c>
      <c r="G1671">
        <v>1670</v>
      </c>
      <c r="H1671">
        <v>3</v>
      </c>
    </row>
    <row r="1672" spans="1:8" ht="15">
      <c r="A1672" t="s">
        <v>4520</v>
      </c>
      <c r="B1672" t="s">
        <v>4521</v>
      </c>
      <c r="C1672" t="s">
        <v>1006</v>
      </c>
      <c r="D1672" t="s">
        <v>1007</v>
      </c>
      <c r="E1672" s="13">
        <v>45959</v>
      </c>
      <c r="F1672" s="13">
        <v>42461</v>
      </c>
      <c r="G1672">
        <v>1671</v>
      </c>
      <c r="H1672">
        <v>3</v>
      </c>
    </row>
    <row r="1673" spans="1:8" ht="15">
      <c r="A1673" t="s">
        <v>4522</v>
      </c>
      <c r="B1673" t="s">
        <v>4523</v>
      </c>
      <c r="C1673" t="s">
        <v>815</v>
      </c>
      <c r="D1673" t="s">
        <v>816</v>
      </c>
      <c r="E1673" s="13">
        <v>45959</v>
      </c>
      <c r="F1673" s="13">
        <v>42461</v>
      </c>
      <c r="G1673">
        <v>1672</v>
      </c>
      <c r="H1673">
        <v>3</v>
      </c>
    </row>
    <row r="1674" spans="1:8" ht="15">
      <c r="A1674" t="s">
        <v>4524</v>
      </c>
      <c r="B1674" t="s">
        <v>4525</v>
      </c>
      <c r="C1674" t="s">
        <v>1053</v>
      </c>
      <c r="D1674" t="s">
        <v>306</v>
      </c>
      <c r="E1674" s="13">
        <v>45959</v>
      </c>
      <c r="F1674" s="13">
        <v>42461</v>
      </c>
      <c r="G1674">
        <v>1673</v>
      </c>
      <c r="H1674">
        <v>3</v>
      </c>
    </row>
    <row r="1675" spans="1:8" ht="15">
      <c r="A1675" t="s">
        <v>4526</v>
      </c>
      <c r="B1675" t="s">
        <v>4527</v>
      </c>
      <c r="C1675" t="s">
        <v>748</v>
      </c>
      <c r="D1675" t="s">
        <v>749</v>
      </c>
      <c r="E1675" s="13">
        <v>45959</v>
      </c>
      <c r="F1675" s="13">
        <v>42461</v>
      </c>
      <c r="G1675">
        <v>1674</v>
      </c>
      <c r="H1675">
        <v>3</v>
      </c>
    </row>
    <row r="1676" spans="1:8" ht="15">
      <c r="A1676" t="s">
        <v>4528</v>
      </c>
      <c r="B1676" t="s">
        <v>4529</v>
      </c>
      <c r="C1676" t="s">
        <v>631</v>
      </c>
      <c r="D1676" t="s">
        <v>632</v>
      </c>
      <c r="E1676" s="13">
        <v>45959</v>
      </c>
      <c r="F1676" s="13">
        <v>42461</v>
      </c>
      <c r="G1676">
        <v>1675</v>
      </c>
      <c r="H1676">
        <v>3</v>
      </c>
    </row>
    <row r="1677" spans="1:8" ht="15">
      <c r="A1677" t="s">
        <v>4530</v>
      </c>
      <c r="B1677" t="s">
        <v>4531</v>
      </c>
      <c r="C1677" t="s">
        <v>676</v>
      </c>
      <c r="D1677" t="s">
        <v>321</v>
      </c>
      <c r="E1677" s="13">
        <v>45959</v>
      </c>
      <c r="F1677" s="13">
        <v>42461</v>
      </c>
      <c r="G1677">
        <v>1676</v>
      </c>
      <c r="H1677">
        <v>3</v>
      </c>
    </row>
    <row r="1678" spans="1:8" ht="15">
      <c r="A1678" t="s">
        <v>4532</v>
      </c>
      <c r="B1678" t="s">
        <v>4533</v>
      </c>
      <c r="C1678" t="s">
        <v>1088</v>
      </c>
      <c r="D1678" t="s">
        <v>259</v>
      </c>
      <c r="E1678" s="13">
        <v>45959</v>
      </c>
      <c r="F1678" s="13">
        <v>42461</v>
      </c>
      <c r="G1678">
        <v>1677</v>
      </c>
      <c r="H1678">
        <v>3</v>
      </c>
    </row>
    <row r="1679" spans="1:8" ht="15">
      <c r="A1679" t="s">
        <v>4534</v>
      </c>
      <c r="B1679" t="s">
        <v>4535</v>
      </c>
      <c r="C1679" t="s">
        <v>1023</v>
      </c>
      <c r="D1679" t="s">
        <v>1024</v>
      </c>
      <c r="E1679" s="13">
        <v>45959</v>
      </c>
      <c r="F1679" s="13">
        <v>42461</v>
      </c>
      <c r="G1679">
        <v>1678</v>
      </c>
      <c r="H1679">
        <v>3</v>
      </c>
    </row>
    <row r="1680" spans="1:8" ht="15">
      <c r="A1680" t="s">
        <v>4536</v>
      </c>
      <c r="B1680" t="s">
        <v>4537</v>
      </c>
      <c r="C1680" t="s">
        <v>462</v>
      </c>
      <c r="D1680" t="s">
        <v>463</v>
      </c>
      <c r="E1680" s="13">
        <v>45959</v>
      </c>
      <c r="F1680" s="13">
        <v>42461</v>
      </c>
      <c r="G1680">
        <v>1679</v>
      </c>
      <c r="H1680">
        <v>3</v>
      </c>
    </row>
    <row r="1681" spans="1:8" ht="15">
      <c r="A1681" t="s">
        <v>4538</v>
      </c>
      <c r="B1681" t="s">
        <v>4539</v>
      </c>
      <c r="C1681" t="s">
        <v>700</v>
      </c>
      <c r="D1681" t="s">
        <v>203</v>
      </c>
      <c r="E1681" s="13">
        <v>45959</v>
      </c>
      <c r="F1681" s="13">
        <v>42461</v>
      </c>
      <c r="G1681">
        <v>1680</v>
      </c>
      <c r="H1681">
        <v>3</v>
      </c>
    </row>
    <row r="1682" spans="1:8" ht="15">
      <c r="A1682" t="s">
        <v>4540</v>
      </c>
      <c r="B1682" t="s">
        <v>4541</v>
      </c>
      <c r="C1682" t="s">
        <v>563</v>
      </c>
      <c r="D1682" t="s">
        <v>5</v>
      </c>
      <c r="E1682" s="13">
        <v>45959</v>
      </c>
      <c r="F1682" s="13">
        <v>42461</v>
      </c>
      <c r="G1682">
        <v>1681</v>
      </c>
      <c r="H1682">
        <v>3</v>
      </c>
    </row>
    <row r="1683" spans="1:8" ht="15">
      <c r="A1683" t="s">
        <v>4542</v>
      </c>
      <c r="B1683" t="s">
        <v>4543</v>
      </c>
      <c r="C1683" t="s">
        <v>757</v>
      </c>
      <c r="D1683" t="s">
        <v>224</v>
      </c>
      <c r="E1683" s="13">
        <v>45959</v>
      </c>
      <c r="F1683" s="13">
        <v>42461</v>
      </c>
      <c r="G1683">
        <v>1682</v>
      </c>
      <c r="H1683">
        <v>3</v>
      </c>
    </row>
    <row r="1684" spans="1:8" ht="15">
      <c r="A1684" t="s">
        <v>4544</v>
      </c>
      <c r="B1684" t="s">
        <v>4545</v>
      </c>
      <c r="C1684" t="s">
        <v>757</v>
      </c>
      <c r="D1684" t="s">
        <v>224</v>
      </c>
      <c r="E1684" s="13">
        <v>45959</v>
      </c>
      <c r="F1684" s="13">
        <v>42461</v>
      </c>
      <c r="G1684">
        <v>1683</v>
      </c>
      <c r="H1684">
        <v>3</v>
      </c>
    </row>
    <row r="1685" spans="1:8" ht="15">
      <c r="A1685" t="s">
        <v>4546</v>
      </c>
      <c r="B1685" t="s">
        <v>4547</v>
      </c>
      <c r="C1685" t="s">
        <v>892</v>
      </c>
      <c r="D1685" t="s">
        <v>243</v>
      </c>
      <c r="E1685" s="13">
        <v>45959</v>
      </c>
      <c r="F1685" s="13">
        <v>42461</v>
      </c>
      <c r="G1685">
        <v>1684</v>
      </c>
      <c r="H1685">
        <v>3</v>
      </c>
    </row>
    <row r="1686" spans="1:8" ht="15">
      <c r="A1686" t="s">
        <v>4548</v>
      </c>
      <c r="B1686" t="s">
        <v>4549</v>
      </c>
      <c r="C1686" t="s">
        <v>1137</v>
      </c>
      <c r="D1686" t="s">
        <v>38</v>
      </c>
      <c r="E1686" s="13">
        <v>45959</v>
      </c>
      <c r="F1686" s="13">
        <v>42461</v>
      </c>
      <c r="G1686">
        <v>1685</v>
      </c>
      <c r="H1686">
        <v>3</v>
      </c>
    </row>
    <row r="1687" spans="1:8" ht="15">
      <c r="A1687" t="s">
        <v>4550</v>
      </c>
      <c r="B1687" t="s">
        <v>4551</v>
      </c>
      <c r="C1687" t="s">
        <v>806</v>
      </c>
      <c r="D1687" t="s">
        <v>139</v>
      </c>
      <c r="E1687" s="13">
        <v>45959</v>
      </c>
      <c r="F1687" s="13">
        <v>42461</v>
      </c>
      <c r="G1687">
        <v>1686</v>
      </c>
      <c r="H1687">
        <v>3</v>
      </c>
    </row>
    <row r="1688" spans="1:8" ht="15">
      <c r="A1688" t="s">
        <v>4552</v>
      </c>
      <c r="B1688" t="s">
        <v>14856</v>
      </c>
      <c r="C1688" t="s">
        <v>777</v>
      </c>
      <c r="D1688" t="s">
        <v>349</v>
      </c>
      <c r="E1688" s="13">
        <v>45959</v>
      </c>
      <c r="F1688" s="13">
        <v>42461</v>
      </c>
      <c r="G1688">
        <v>1687</v>
      </c>
      <c r="H1688">
        <v>3</v>
      </c>
    </row>
    <row r="1689" spans="1:8" ht="15">
      <c r="A1689" t="s">
        <v>4553</v>
      </c>
      <c r="B1689" t="s">
        <v>4554</v>
      </c>
      <c r="C1689" t="s">
        <v>419</v>
      </c>
      <c r="D1689" t="s">
        <v>216</v>
      </c>
      <c r="E1689" s="13">
        <v>45959</v>
      </c>
      <c r="F1689" s="13">
        <v>42461</v>
      </c>
      <c r="G1689">
        <v>1688</v>
      </c>
      <c r="H1689">
        <v>3</v>
      </c>
    </row>
    <row r="1690" spans="1:8" ht="15">
      <c r="A1690" t="s">
        <v>4555</v>
      </c>
      <c r="B1690" t="s">
        <v>4556</v>
      </c>
      <c r="C1690" t="s">
        <v>583</v>
      </c>
      <c r="D1690" t="s">
        <v>168</v>
      </c>
      <c r="E1690" s="13">
        <v>45959</v>
      </c>
      <c r="F1690" s="13">
        <v>42461</v>
      </c>
      <c r="G1690">
        <v>1689</v>
      </c>
      <c r="H1690">
        <v>3</v>
      </c>
    </row>
    <row r="1691" spans="1:8" ht="15">
      <c r="A1691" t="s">
        <v>4557</v>
      </c>
      <c r="B1691" t="s">
        <v>4558</v>
      </c>
      <c r="C1691" t="s">
        <v>634</v>
      </c>
      <c r="D1691" t="s">
        <v>112</v>
      </c>
      <c r="E1691" s="13">
        <v>45959</v>
      </c>
      <c r="F1691" s="13">
        <v>42461</v>
      </c>
      <c r="G1691">
        <v>1690</v>
      </c>
      <c r="H1691">
        <v>3</v>
      </c>
    </row>
    <row r="1692" spans="1:8" ht="15">
      <c r="A1692" t="s">
        <v>4559</v>
      </c>
      <c r="B1692" t="s">
        <v>4560</v>
      </c>
      <c r="C1692" t="s">
        <v>717</v>
      </c>
      <c r="D1692" t="s">
        <v>718</v>
      </c>
      <c r="E1692" s="13">
        <v>45959</v>
      </c>
      <c r="F1692" s="13">
        <v>42461</v>
      </c>
      <c r="G1692">
        <v>1691</v>
      </c>
      <c r="H1692">
        <v>3</v>
      </c>
    </row>
    <row r="1693" spans="1:8" ht="15">
      <c r="A1693" t="s">
        <v>4561</v>
      </c>
      <c r="B1693" t="s">
        <v>4562</v>
      </c>
      <c r="C1693" t="s">
        <v>931</v>
      </c>
      <c r="D1693" t="s">
        <v>268</v>
      </c>
      <c r="E1693" s="13">
        <v>45959</v>
      </c>
      <c r="F1693" s="13">
        <v>42461</v>
      </c>
      <c r="G1693">
        <v>1692</v>
      </c>
      <c r="H1693">
        <v>3</v>
      </c>
    </row>
    <row r="1694" spans="1:8" ht="15">
      <c r="A1694" t="s">
        <v>4563</v>
      </c>
      <c r="B1694" t="s">
        <v>4564</v>
      </c>
      <c r="C1694" t="s">
        <v>1076</v>
      </c>
      <c r="D1694" t="s">
        <v>1077</v>
      </c>
      <c r="E1694" s="13">
        <v>45959</v>
      </c>
      <c r="F1694" s="13">
        <v>42461</v>
      </c>
      <c r="G1694">
        <v>1693</v>
      </c>
      <c r="H1694">
        <v>3</v>
      </c>
    </row>
    <row r="1695" spans="1:8" ht="15">
      <c r="A1695" t="s">
        <v>4565</v>
      </c>
      <c r="B1695" t="s">
        <v>4566</v>
      </c>
      <c r="C1695" t="s">
        <v>775</v>
      </c>
      <c r="D1695" t="s">
        <v>324</v>
      </c>
      <c r="E1695" s="13">
        <v>45959</v>
      </c>
      <c r="F1695" s="13">
        <v>42461</v>
      </c>
      <c r="G1695">
        <v>1694</v>
      </c>
      <c r="H1695">
        <v>3</v>
      </c>
    </row>
    <row r="1696" spans="1:8" ht="15">
      <c r="A1696" t="s">
        <v>4567</v>
      </c>
      <c r="B1696" t="s">
        <v>4568</v>
      </c>
      <c r="C1696" t="s">
        <v>703</v>
      </c>
      <c r="D1696" t="s">
        <v>150</v>
      </c>
      <c r="E1696" s="13">
        <v>45959</v>
      </c>
      <c r="F1696" s="13">
        <v>42461</v>
      </c>
      <c r="G1696">
        <v>1695</v>
      </c>
      <c r="H1696">
        <v>3</v>
      </c>
    </row>
    <row r="1697" spans="1:8" ht="15">
      <c r="A1697" t="s">
        <v>4569</v>
      </c>
      <c r="B1697" t="s">
        <v>4570</v>
      </c>
      <c r="C1697" t="s">
        <v>908</v>
      </c>
      <c r="D1697" t="s">
        <v>909</v>
      </c>
      <c r="E1697" s="13">
        <v>45959</v>
      </c>
      <c r="F1697" s="13">
        <v>42461</v>
      </c>
      <c r="G1697">
        <v>1696</v>
      </c>
      <c r="H1697">
        <v>3</v>
      </c>
    </row>
    <row r="1698" spans="1:8" ht="15">
      <c r="A1698" t="s">
        <v>4571</v>
      </c>
      <c r="B1698" t="s">
        <v>4572</v>
      </c>
      <c r="C1698" t="s">
        <v>419</v>
      </c>
      <c r="D1698" t="s">
        <v>216</v>
      </c>
      <c r="E1698" s="13">
        <v>45959</v>
      </c>
      <c r="F1698" s="13">
        <v>42461</v>
      </c>
      <c r="G1698">
        <v>1697</v>
      </c>
      <c r="H1698">
        <v>3</v>
      </c>
    </row>
    <row r="1699" spans="1:8" ht="15">
      <c r="A1699" t="s">
        <v>4573</v>
      </c>
      <c r="B1699" t="s">
        <v>4574</v>
      </c>
      <c r="C1699" t="s">
        <v>616</v>
      </c>
      <c r="D1699" t="s">
        <v>171</v>
      </c>
      <c r="E1699" s="13">
        <v>45959</v>
      </c>
      <c r="F1699" s="13">
        <v>42461</v>
      </c>
      <c r="G1699">
        <v>1698</v>
      </c>
      <c r="H1699">
        <v>3</v>
      </c>
    </row>
    <row r="1700" spans="1:8" ht="15">
      <c r="A1700" t="s">
        <v>4575</v>
      </c>
      <c r="B1700" t="s">
        <v>4576</v>
      </c>
      <c r="C1700" t="s">
        <v>638</v>
      </c>
      <c r="D1700" t="s">
        <v>40</v>
      </c>
      <c r="E1700" s="13">
        <v>45959</v>
      </c>
      <c r="F1700" s="13">
        <v>42461</v>
      </c>
      <c r="G1700">
        <v>1699</v>
      </c>
      <c r="H1700">
        <v>3</v>
      </c>
    </row>
    <row r="1701" spans="1:8" ht="15">
      <c r="A1701" t="s">
        <v>4577</v>
      </c>
      <c r="B1701" t="s">
        <v>4578</v>
      </c>
      <c r="C1701" t="s">
        <v>1019</v>
      </c>
      <c r="D1701" t="s">
        <v>1020</v>
      </c>
      <c r="E1701" s="13">
        <v>45959</v>
      </c>
      <c r="F1701" s="13">
        <v>42461</v>
      </c>
      <c r="G1701">
        <v>1700</v>
      </c>
      <c r="H1701">
        <v>3</v>
      </c>
    </row>
    <row r="1702" spans="1:8" ht="15">
      <c r="A1702" t="s">
        <v>4579</v>
      </c>
      <c r="B1702" t="s">
        <v>4580</v>
      </c>
      <c r="C1702" t="s">
        <v>736</v>
      </c>
      <c r="D1702" t="s">
        <v>281</v>
      </c>
      <c r="E1702" s="13">
        <v>45959</v>
      </c>
      <c r="F1702" s="13">
        <v>42461</v>
      </c>
      <c r="G1702">
        <v>1701</v>
      </c>
      <c r="H1702">
        <v>3</v>
      </c>
    </row>
    <row r="1703" spans="1:8" ht="15">
      <c r="A1703" t="s">
        <v>4581</v>
      </c>
      <c r="B1703" t="s">
        <v>4582</v>
      </c>
      <c r="C1703" t="s">
        <v>710</v>
      </c>
      <c r="D1703" t="s">
        <v>189</v>
      </c>
      <c r="E1703" s="13">
        <v>45959</v>
      </c>
      <c r="F1703" s="13">
        <v>42461</v>
      </c>
      <c r="G1703">
        <v>1702</v>
      </c>
      <c r="H1703">
        <v>3</v>
      </c>
    </row>
    <row r="1704" spans="1:8" ht="15">
      <c r="A1704" t="s">
        <v>4583</v>
      </c>
      <c r="B1704" t="s">
        <v>4584</v>
      </c>
      <c r="C1704" t="s">
        <v>626</v>
      </c>
      <c r="D1704" t="s">
        <v>10</v>
      </c>
      <c r="E1704" s="13">
        <v>45959</v>
      </c>
      <c r="F1704" s="13">
        <v>42461</v>
      </c>
      <c r="G1704">
        <v>1703</v>
      </c>
      <c r="H1704">
        <v>3</v>
      </c>
    </row>
    <row r="1705" spans="1:8" ht="15">
      <c r="A1705" t="s">
        <v>4585</v>
      </c>
      <c r="B1705" t="s">
        <v>4586</v>
      </c>
      <c r="C1705" t="s">
        <v>1138</v>
      </c>
      <c r="D1705" t="s">
        <v>37</v>
      </c>
      <c r="E1705" s="13">
        <v>45959</v>
      </c>
      <c r="F1705" s="13">
        <v>42461</v>
      </c>
      <c r="G1705">
        <v>1704</v>
      </c>
      <c r="H1705">
        <v>3</v>
      </c>
    </row>
    <row r="1706" spans="1:8" ht="15">
      <c r="A1706" t="s">
        <v>4587</v>
      </c>
      <c r="B1706" t="s">
        <v>4588</v>
      </c>
      <c r="C1706" t="s">
        <v>811</v>
      </c>
      <c r="D1706" t="s">
        <v>27</v>
      </c>
      <c r="E1706" s="13">
        <v>45959</v>
      </c>
      <c r="F1706" s="13">
        <v>42461</v>
      </c>
      <c r="G1706">
        <v>1705</v>
      </c>
      <c r="H1706">
        <v>3</v>
      </c>
    </row>
    <row r="1707" spans="1:8" ht="15">
      <c r="A1707" t="s">
        <v>4589</v>
      </c>
      <c r="B1707" t="s">
        <v>4590</v>
      </c>
      <c r="C1707" t="s">
        <v>813</v>
      </c>
      <c r="D1707" t="s">
        <v>8</v>
      </c>
      <c r="E1707" s="13">
        <v>45959</v>
      </c>
      <c r="F1707" s="13">
        <v>42461</v>
      </c>
      <c r="G1707">
        <v>1706</v>
      </c>
      <c r="H1707">
        <v>3</v>
      </c>
    </row>
    <row r="1708" spans="1:8" ht="15">
      <c r="A1708" t="s">
        <v>4591</v>
      </c>
      <c r="B1708" t="s">
        <v>4592</v>
      </c>
      <c r="C1708" t="s">
        <v>617</v>
      </c>
      <c r="D1708" t="s">
        <v>125</v>
      </c>
      <c r="E1708" s="13">
        <v>45959</v>
      </c>
      <c r="F1708" s="13">
        <v>42461</v>
      </c>
      <c r="G1708">
        <v>1707</v>
      </c>
      <c r="H1708">
        <v>3</v>
      </c>
    </row>
    <row r="1709" spans="1:8" ht="15">
      <c r="A1709" t="s">
        <v>4593</v>
      </c>
      <c r="B1709" t="s">
        <v>4594</v>
      </c>
      <c r="C1709" t="s">
        <v>1076</v>
      </c>
      <c r="D1709" t="s">
        <v>1077</v>
      </c>
      <c r="E1709" s="13">
        <v>45959</v>
      </c>
      <c r="F1709" s="13">
        <v>42461</v>
      </c>
      <c r="G1709">
        <v>1708</v>
      </c>
      <c r="H1709">
        <v>3</v>
      </c>
    </row>
    <row r="1710" spans="1:8" ht="15">
      <c r="A1710" t="s">
        <v>4595</v>
      </c>
      <c r="B1710" t="s">
        <v>4596</v>
      </c>
      <c r="C1710" t="s">
        <v>725</v>
      </c>
      <c r="D1710" t="s">
        <v>26</v>
      </c>
      <c r="E1710" s="13">
        <v>45959</v>
      </c>
      <c r="F1710" s="13">
        <v>42461</v>
      </c>
      <c r="G1710">
        <v>1709</v>
      </c>
      <c r="H1710">
        <v>3</v>
      </c>
    </row>
    <row r="1711" spans="1:8" ht="15">
      <c r="A1711" t="s">
        <v>4597</v>
      </c>
      <c r="B1711" t="s">
        <v>4598</v>
      </c>
      <c r="C1711" t="s">
        <v>1021</v>
      </c>
      <c r="D1711" t="s">
        <v>1022</v>
      </c>
      <c r="E1711" s="13">
        <v>45959</v>
      </c>
      <c r="F1711" s="13">
        <v>42461</v>
      </c>
      <c r="G1711">
        <v>1710</v>
      </c>
      <c r="H1711">
        <v>3</v>
      </c>
    </row>
    <row r="1712" spans="1:8" ht="15">
      <c r="A1712" t="s">
        <v>4599</v>
      </c>
      <c r="B1712" t="s">
        <v>4600</v>
      </c>
      <c r="C1712" t="s">
        <v>831</v>
      </c>
      <c r="D1712" t="s">
        <v>226</v>
      </c>
      <c r="E1712" s="13">
        <v>45959</v>
      </c>
      <c r="F1712" s="13">
        <v>42461</v>
      </c>
      <c r="G1712">
        <v>1711</v>
      </c>
      <c r="H1712">
        <v>3</v>
      </c>
    </row>
    <row r="1713" spans="1:8" ht="15">
      <c r="A1713" t="s">
        <v>4601</v>
      </c>
      <c r="B1713" t="s">
        <v>14857</v>
      </c>
      <c r="C1713" t="s">
        <v>972</v>
      </c>
      <c r="D1713" t="s">
        <v>350</v>
      </c>
      <c r="E1713" s="13">
        <v>45959</v>
      </c>
      <c r="F1713" s="13">
        <v>42461</v>
      </c>
      <c r="G1713">
        <v>1712</v>
      </c>
      <c r="H1713">
        <v>3</v>
      </c>
    </row>
    <row r="1714" spans="1:8" ht="15">
      <c r="A1714" t="s">
        <v>4602</v>
      </c>
      <c r="B1714" t="s">
        <v>4603</v>
      </c>
      <c r="C1714" t="s">
        <v>762</v>
      </c>
      <c r="D1714" t="s">
        <v>334</v>
      </c>
      <c r="E1714" s="13">
        <v>45959</v>
      </c>
      <c r="F1714" s="13">
        <v>42461</v>
      </c>
      <c r="G1714">
        <v>1713</v>
      </c>
      <c r="H1714">
        <v>3</v>
      </c>
    </row>
    <row r="1715" spans="1:8" ht="15">
      <c r="A1715" t="s">
        <v>4604</v>
      </c>
      <c r="B1715" t="s">
        <v>4605</v>
      </c>
      <c r="C1715" t="s">
        <v>595</v>
      </c>
      <c r="D1715" t="s">
        <v>138</v>
      </c>
      <c r="E1715" s="13">
        <v>45959</v>
      </c>
      <c r="F1715" s="13">
        <v>42461</v>
      </c>
      <c r="G1715">
        <v>1714</v>
      </c>
      <c r="H1715">
        <v>3</v>
      </c>
    </row>
    <row r="1716" spans="1:8" ht="15">
      <c r="A1716" t="s">
        <v>4606</v>
      </c>
      <c r="B1716" t="s">
        <v>4607</v>
      </c>
      <c r="C1716" t="s">
        <v>938</v>
      </c>
      <c r="D1716" t="s">
        <v>43</v>
      </c>
      <c r="E1716" s="13">
        <v>45959</v>
      </c>
      <c r="F1716" s="13">
        <v>42461</v>
      </c>
      <c r="G1716">
        <v>1715</v>
      </c>
      <c r="H1716">
        <v>3</v>
      </c>
    </row>
    <row r="1717" spans="1:8" ht="15">
      <c r="A1717" t="s">
        <v>4608</v>
      </c>
      <c r="B1717" t="s">
        <v>4609</v>
      </c>
      <c r="C1717" t="s">
        <v>717</v>
      </c>
      <c r="D1717" t="s">
        <v>718</v>
      </c>
      <c r="E1717" s="13">
        <v>45959</v>
      </c>
      <c r="F1717" s="13">
        <v>42461</v>
      </c>
      <c r="G1717">
        <v>1716</v>
      </c>
      <c r="H1717">
        <v>3</v>
      </c>
    </row>
    <row r="1718" spans="1:8" ht="15">
      <c r="A1718" t="s">
        <v>4610</v>
      </c>
      <c r="B1718" t="s">
        <v>4611</v>
      </c>
      <c r="C1718" t="s">
        <v>518</v>
      </c>
      <c r="D1718" t="s">
        <v>177</v>
      </c>
      <c r="E1718" s="13">
        <v>45959</v>
      </c>
      <c r="F1718" s="13">
        <v>42461</v>
      </c>
      <c r="G1718">
        <v>1717</v>
      </c>
      <c r="H1718">
        <v>3</v>
      </c>
    </row>
    <row r="1719" spans="1:8" ht="15">
      <c r="A1719" t="s">
        <v>4612</v>
      </c>
      <c r="B1719" t="s">
        <v>4613</v>
      </c>
      <c r="C1719" t="s">
        <v>995</v>
      </c>
      <c r="D1719" t="s">
        <v>269</v>
      </c>
      <c r="E1719" s="13">
        <v>45959</v>
      </c>
      <c r="F1719" s="13">
        <v>42461</v>
      </c>
      <c r="G1719">
        <v>1718</v>
      </c>
      <c r="H1719">
        <v>3</v>
      </c>
    </row>
    <row r="1720" spans="1:8" ht="15">
      <c r="A1720" t="s">
        <v>4614</v>
      </c>
      <c r="B1720" t="s">
        <v>4615</v>
      </c>
      <c r="C1720" t="s">
        <v>631</v>
      </c>
      <c r="D1720" t="s">
        <v>632</v>
      </c>
      <c r="E1720" s="13">
        <v>45959</v>
      </c>
      <c r="F1720" s="13">
        <v>42461</v>
      </c>
      <c r="G1720">
        <v>1719</v>
      </c>
      <c r="H1720">
        <v>3</v>
      </c>
    </row>
    <row r="1721" spans="1:8" ht="15">
      <c r="A1721" t="s">
        <v>4616</v>
      </c>
      <c r="B1721" t="s">
        <v>4617</v>
      </c>
      <c r="C1721" t="s">
        <v>691</v>
      </c>
      <c r="D1721" t="s">
        <v>692</v>
      </c>
      <c r="E1721" s="13">
        <v>45959</v>
      </c>
      <c r="F1721" s="13">
        <v>42461</v>
      </c>
      <c r="G1721">
        <v>1720</v>
      </c>
      <c r="H1721">
        <v>3</v>
      </c>
    </row>
    <row r="1722" spans="1:8" ht="15">
      <c r="A1722" t="s">
        <v>4618</v>
      </c>
      <c r="B1722" t="s">
        <v>4619</v>
      </c>
      <c r="C1722" t="s">
        <v>881</v>
      </c>
      <c r="D1722" t="s">
        <v>0</v>
      </c>
      <c r="E1722" s="13">
        <v>45959</v>
      </c>
      <c r="F1722" s="13">
        <v>42461</v>
      </c>
      <c r="G1722">
        <v>1721</v>
      </c>
      <c r="H1722">
        <v>3</v>
      </c>
    </row>
    <row r="1723" spans="1:8" ht="15">
      <c r="A1723" t="s">
        <v>4620</v>
      </c>
      <c r="B1723" t="s">
        <v>4621</v>
      </c>
      <c r="C1723" t="s">
        <v>417</v>
      </c>
      <c r="D1723" t="s">
        <v>67</v>
      </c>
      <c r="E1723" s="13">
        <v>45959</v>
      </c>
      <c r="F1723" s="13">
        <v>42461</v>
      </c>
      <c r="G1723">
        <v>1722</v>
      </c>
      <c r="H1723">
        <v>3</v>
      </c>
    </row>
    <row r="1724" spans="1:8" ht="15">
      <c r="A1724" t="s">
        <v>4622</v>
      </c>
      <c r="B1724" t="s">
        <v>4623</v>
      </c>
      <c r="C1724" t="s">
        <v>996</v>
      </c>
      <c r="D1724" t="s">
        <v>284</v>
      </c>
      <c r="E1724" s="13">
        <v>45959</v>
      </c>
      <c r="F1724" s="13">
        <v>42461</v>
      </c>
      <c r="G1724">
        <v>1723</v>
      </c>
      <c r="H1724">
        <v>3</v>
      </c>
    </row>
    <row r="1725" spans="1:8" ht="15">
      <c r="A1725" t="s">
        <v>4624</v>
      </c>
      <c r="B1725" t="s">
        <v>4625</v>
      </c>
      <c r="C1725" t="s">
        <v>954</v>
      </c>
      <c r="D1725" t="s">
        <v>33</v>
      </c>
      <c r="E1725" s="13">
        <v>45959</v>
      </c>
      <c r="F1725" s="13">
        <v>42461</v>
      </c>
      <c r="G1725">
        <v>1724</v>
      </c>
      <c r="H1725">
        <v>3</v>
      </c>
    </row>
    <row r="1726" spans="1:8" ht="15">
      <c r="A1726" t="s">
        <v>4626</v>
      </c>
      <c r="B1726" t="s">
        <v>4627</v>
      </c>
      <c r="C1726" t="s">
        <v>772</v>
      </c>
      <c r="D1726" t="s">
        <v>286</v>
      </c>
      <c r="E1726" s="13">
        <v>45959</v>
      </c>
      <c r="F1726" s="13">
        <v>42461</v>
      </c>
      <c r="G1726">
        <v>1725</v>
      </c>
      <c r="H1726">
        <v>3</v>
      </c>
    </row>
    <row r="1727" spans="1:8" ht="15">
      <c r="A1727" t="s">
        <v>4628</v>
      </c>
      <c r="B1727" t="s">
        <v>4629</v>
      </c>
      <c r="C1727" t="s">
        <v>1008</v>
      </c>
      <c r="D1727" t="s">
        <v>249</v>
      </c>
      <c r="E1727" s="13">
        <v>45959</v>
      </c>
      <c r="F1727" s="13">
        <v>42461</v>
      </c>
      <c r="G1727">
        <v>1726</v>
      </c>
      <c r="H1727">
        <v>3</v>
      </c>
    </row>
    <row r="1728" spans="1:8" ht="15">
      <c r="A1728" t="s">
        <v>4630</v>
      </c>
      <c r="B1728" t="s">
        <v>4631</v>
      </c>
      <c r="C1728" t="s">
        <v>886</v>
      </c>
      <c r="D1728" t="s">
        <v>82</v>
      </c>
      <c r="E1728" s="13">
        <v>45959</v>
      </c>
      <c r="F1728" s="13">
        <v>42461</v>
      </c>
      <c r="G1728">
        <v>1727</v>
      </c>
      <c r="H1728">
        <v>3</v>
      </c>
    </row>
    <row r="1729" spans="1:8" ht="15">
      <c r="A1729" t="s">
        <v>4632</v>
      </c>
      <c r="B1729" t="s">
        <v>4633</v>
      </c>
      <c r="C1729" t="s">
        <v>1021</v>
      </c>
      <c r="D1729" t="s">
        <v>1022</v>
      </c>
      <c r="E1729" s="13">
        <v>45959</v>
      </c>
      <c r="F1729" s="13">
        <v>42461</v>
      </c>
      <c r="G1729">
        <v>1728</v>
      </c>
      <c r="H1729">
        <v>3</v>
      </c>
    </row>
    <row r="1730" spans="1:8" ht="15">
      <c r="A1730" t="s">
        <v>4634</v>
      </c>
      <c r="B1730" t="s">
        <v>4635</v>
      </c>
      <c r="C1730" t="s">
        <v>508</v>
      </c>
      <c r="D1730" t="s">
        <v>509</v>
      </c>
      <c r="E1730" s="13">
        <v>45959</v>
      </c>
      <c r="F1730" s="13">
        <v>42461</v>
      </c>
      <c r="G1730">
        <v>1729</v>
      </c>
      <c r="H1730">
        <v>3</v>
      </c>
    </row>
    <row r="1731" spans="1:8" ht="15">
      <c r="A1731" t="s">
        <v>4636</v>
      </c>
      <c r="B1731" t="s">
        <v>4637</v>
      </c>
      <c r="C1731" t="s">
        <v>559</v>
      </c>
      <c r="D1731" t="s">
        <v>220</v>
      </c>
      <c r="E1731" s="13">
        <v>45959</v>
      </c>
      <c r="F1731" s="13">
        <v>42461</v>
      </c>
      <c r="G1731">
        <v>1730</v>
      </c>
      <c r="H1731">
        <v>3</v>
      </c>
    </row>
    <row r="1732" spans="1:8" ht="15">
      <c r="A1732" t="s">
        <v>4638</v>
      </c>
      <c r="B1732" t="s">
        <v>4639</v>
      </c>
      <c r="C1732" t="s">
        <v>508</v>
      </c>
      <c r="D1732" t="s">
        <v>509</v>
      </c>
      <c r="E1732" s="13">
        <v>45959</v>
      </c>
      <c r="F1732" s="13">
        <v>42461</v>
      </c>
      <c r="G1732">
        <v>1731</v>
      </c>
      <c r="H1732">
        <v>3</v>
      </c>
    </row>
    <row r="1733" spans="1:8" ht="15">
      <c r="A1733" t="s">
        <v>4640</v>
      </c>
      <c r="B1733" t="s">
        <v>4641</v>
      </c>
      <c r="C1733" t="s">
        <v>1059</v>
      </c>
      <c r="D1733" t="s">
        <v>295</v>
      </c>
      <c r="E1733" s="13">
        <v>45959</v>
      </c>
      <c r="F1733" s="13">
        <v>42461</v>
      </c>
      <c r="G1733">
        <v>1732</v>
      </c>
      <c r="H1733">
        <v>3</v>
      </c>
    </row>
    <row r="1734" spans="1:8" ht="15">
      <c r="A1734" t="s">
        <v>4642</v>
      </c>
      <c r="B1734" t="s">
        <v>4643</v>
      </c>
      <c r="C1734" t="s">
        <v>1124</v>
      </c>
      <c r="D1734" t="s">
        <v>1125</v>
      </c>
      <c r="E1734" s="13">
        <v>45959</v>
      </c>
      <c r="F1734" s="13">
        <v>42461</v>
      </c>
      <c r="G1734">
        <v>1733</v>
      </c>
      <c r="H1734">
        <v>3</v>
      </c>
    </row>
    <row r="1735" spans="1:8" ht="15">
      <c r="A1735" t="s">
        <v>4644</v>
      </c>
      <c r="B1735" t="s">
        <v>4645</v>
      </c>
      <c r="C1735" t="s">
        <v>642</v>
      </c>
      <c r="D1735" t="s">
        <v>643</v>
      </c>
      <c r="E1735" s="13">
        <v>45959</v>
      </c>
      <c r="F1735" s="13">
        <v>42461</v>
      </c>
      <c r="G1735">
        <v>1734</v>
      </c>
      <c r="H1735">
        <v>3</v>
      </c>
    </row>
    <row r="1736" spans="1:8" ht="15">
      <c r="A1736" t="s">
        <v>4646</v>
      </c>
      <c r="B1736" t="s">
        <v>4647</v>
      </c>
      <c r="C1736" t="s">
        <v>595</v>
      </c>
      <c r="D1736" t="s">
        <v>138</v>
      </c>
      <c r="E1736" s="13">
        <v>45959</v>
      </c>
      <c r="F1736" s="13">
        <v>42461</v>
      </c>
      <c r="G1736">
        <v>1735</v>
      </c>
      <c r="H1736">
        <v>3</v>
      </c>
    </row>
    <row r="1737" spans="1:8" ht="15">
      <c r="A1737" t="s">
        <v>4648</v>
      </c>
      <c r="B1737" t="s">
        <v>4649</v>
      </c>
      <c r="C1737" t="s">
        <v>770</v>
      </c>
      <c r="D1737" t="s">
        <v>771</v>
      </c>
      <c r="E1737" s="13">
        <v>45959</v>
      </c>
      <c r="F1737" s="13">
        <v>42461</v>
      </c>
      <c r="G1737">
        <v>1736</v>
      </c>
      <c r="H1737">
        <v>3</v>
      </c>
    </row>
    <row r="1738" spans="1:8" ht="15">
      <c r="A1738" t="s">
        <v>4650</v>
      </c>
      <c r="B1738" t="s">
        <v>14858</v>
      </c>
      <c r="C1738" t="s">
        <v>972</v>
      </c>
      <c r="D1738" t="s">
        <v>350</v>
      </c>
      <c r="E1738" s="13">
        <v>45959</v>
      </c>
      <c r="F1738" s="13">
        <v>42461</v>
      </c>
      <c r="G1738">
        <v>1737</v>
      </c>
      <c r="H1738">
        <v>3</v>
      </c>
    </row>
    <row r="1739" spans="1:8" ht="15">
      <c r="A1739" t="s">
        <v>4651</v>
      </c>
      <c r="B1739" t="s">
        <v>4652</v>
      </c>
      <c r="C1739" t="s">
        <v>694</v>
      </c>
      <c r="D1739" t="s">
        <v>275</v>
      </c>
      <c r="E1739" s="13">
        <v>45959</v>
      </c>
      <c r="F1739" s="13">
        <v>42461</v>
      </c>
      <c r="G1739">
        <v>1738</v>
      </c>
      <c r="H1739">
        <v>3</v>
      </c>
    </row>
    <row r="1740" spans="1:8" ht="15">
      <c r="A1740" t="s">
        <v>4653</v>
      </c>
      <c r="B1740" t="s">
        <v>4654</v>
      </c>
      <c r="C1740" t="s">
        <v>711</v>
      </c>
      <c r="D1740" t="s">
        <v>237</v>
      </c>
      <c r="E1740" s="13">
        <v>45959</v>
      </c>
      <c r="F1740" s="13">
        <v>42461</v>
      </c>
      <c r="G1740">
        <v>1739</v>
      </c>
      <c r="H1740">
        <v>3</v>
      </c>
    </row>
    <row r="1741" spans="1:8" ht="15">
      <c r="A1741" t="s">
        <v>4655</v>
      </c>
      <c r="B1741" t="s">
        <v>4656</v>
      </c>
      <c r="C1741" t="s">
        <v>541</v>
      </c>
      <c r="D1741" t="s">
        <v>89</v>
      </c>
      <c r="E1741" s="13">
        <v>45959</v>
      </c>
      <c r="F1741" s="13">
        <v>42461</v>
      </c>
      <c r="G1741">
        <v>1740</v>
      </c>
      <c r="H1741">
        <v>3</v>
      </c>
    </row>
    <row r="1742" spans="1:8" ht="15">
      <c r="A1742" t="s">
        <v>4657</v>
      </c>
      <c r="B1742" t="s">
        <v>4658</v>
      </c>
      <c r="C1742" t="s">
        <v>793</v>
      </c>
      <c r="D1742" t="s">
        <v>322</v>
      </c>
      <c r="E1742" s="13">
        <v>45959</v>
      </c>
      <c r="F1742" s="13">
        <v>42461</v>
      </c>
      <c r="G1742">
        <v>1741</v>
      </c>
      <c r="H1742">
        <v>3</v>
      </c>
    </row>
    <row r="1743" spans="1:8" ht="15">
      <c r="A1743" t="s">
        <v>4659</v>
      </c>
      <c r="B1743" t="s">
        <v>4660</v>
      </c>
      <c r="C1743" t="s">
        <v>887</v>
      </c>
      <c r="D1743" t="s">
        <v>102</v>
      </c>
      <c r="E1743" s="13">
        <v>45959</v>
      </c>
      <c r="F1743" s="13">
        <v>42461</v>
      </c>
      <c r="G1743">
        <v>1742</v>
      </c>
      <c r="H1743">
        <v>3</v>
      </c>
    </row>
    <row r="1744" spans="1:8" ht="15">
      <c r="A1744" t="s">
        <v>4661</v>
      </c>
      <c r="B1744" t="s">
        <v>4662</v>
      </c>
      <c r="C1744" t="s">
        <v>419</v>
      </c>
      <c r="D1744" t="s">
        <v>216</v>
      </c>
      <c r="E1744" s="13">
        <v>45959</v>
      </c>
      <c r="F1744" s="13">
        <v>42461</v>
      </c>
      <c r="G1744">
        <v>1743</v>
      </c>
      <c r="H1744">
        <v>3</v>
      </c>
    </row>
    <row r="1745" spans="1:8" ht="15">
      <c r="A1745" t="s">
        <v>4663</v>
      </c>
      <c r="B1745" t="s">
        <v>4664</v>
      </c>
      <c r="C1745" t="s">
        <v>762</v>
      </c>
      <c r="D1745" t="s">
        <v>334</v>
      </c>
      <c r="E1745" s="13">
        <v>45959</v>
      </c>
      <c r="F1745" s="13">
        <v>42461</v>
      </c>
      <c r="G1745">
        <v>1744</v>
      </c>
      <c r="H1745">
        <v>3</v>
      </c>
    </row>
    <row r="1746" spans="1:8" ht="15">
      <c r="A1746" t="s">
        <v>4665</v>
      </c>
      <c r="B1746" t="s">
        <v>4666</v>
      </c>
      <c r="C1746" t="s">
        <v>894</v>
      </c>
      <c r="D1746" t="s">
        <v>120</v>
      </c>
      <c r="E1746" s="13">
        <v>45959</v>
      </c>
      <c r="F1746" s="13">
        <v>42461</v>
      </c>
      <c r="G1746">
        <v>1745</v>
      </c>
      <c r="H1746">
        <v>3</v>
      </c>
    </row>
    <row r="1747" spans="1:8" ht="15">
      <c r="A1747" t="s">
        <v>4667</v>
      </c>
      <c r="B1747" t="s">
        <v>4668</v>
      </c>
      <c r="C1747" t="s">
        <v>890</v>
      </c>
      <c r="D1747" t="s">
        <v>318</v>
      </c>
      <c r="E1747" s="13">
        <v>45959</v>
      </c>
      <c r="F1747" s="13">
        <v>42461</v>
      </c>
      <c r="G1747">
        <v>1746</v>
      </c>
      <c r="H1747">
        <v>3</v>
      </c>
    </row>
    <row r="1748" spans="1:8" ht="15">
      <c r="A1748" t="s">
        <v>4669</v>
      </c>
      <c r="B1748" t="s">
        <v>4670</v>
      </c>
      <c r="C1748" t="s">
        <v>731</v>
      </c>
      <c r="D1748" t="s">
        <v>732</v>
      </c>
      <c r="E1748" s="13">
        <v>45959</v>
      </c>
      <c r="F1748" s="13">
        <v>42461</v>
      </c>
      <c r="G1748">
        <v>1747</v>
      </c>
      <c r="H1748">
        <v>3</v>
      </c>
    </row>
    <row r="1749" spans="1:8" ht="15">
      <c r="A1749" t="s">
        <v>4671</v>
      </c>
      <c r="B1749" t="s">
        <v>4672</v>
      </c>
      <c r="C1749" t="s">
        <v>789</v>
      </c>
      <c r="D1749" t="s">
        <v>790</v>
      </c>
      <c r="E1749" s="13">
        <v>45959</v>
      </c>
      <c r="F1749" s="13">
        <v>42461</v>
      </c>
      <c r="G1749">
        <v>1748</v>
      </c>
      <c r="H1749">
        <v>3</v>
      </c>
    </row>
    <row r="1750" spans="1:8" ht="15">
      <c r="A1750" t="s">
        <v>4673</v>
      </c>
      <c r="B1750" t="s">
        <v>4674</v>
      </c>
      <c r="C1750" t="s">
        <v>450</v>
      </c>
      <c r="D1750" t="s">
        <v>258</v>
      </c>
      <c r="E1750" s="13">
        <v>45959</v>
      </c>
      <c r="F1750" s="13">
        <v>42461</v>
      </c>
      <c r="G1750">
        <v>1749</v>
      </c>
      <c r="H1750">
        <v>3</v>
      </c>
    </row>
    <row r="1751" spans="1:8" ht="15">
      <c r="A1751" t="s">
        <v>4675</v>
      </c>
      <c r="B1751" t="s">
        <v>4676</v>
      </c>
      <c r="C1751" t="s">
        <v>622</v>
      </c>
      <c r="D1751" t="s">
        <v>323</v>
      </c>
      <c r="E1751" s="13">
        <v>45959</v>
      </c>
      <c r="F1751" s="13">
        <v>42461</v>
      </c>
      <c r="G1751">
        <v>1750</v>
      </c>
      <c r="H1751">
        <v>3</v>
      </c>
    </row>
    <row r="1752" spans="1:8" ht="15">
      <c r="A1752" t="s">
        <v>4677</v>
      </c>
      <c r="B1752" t="s">
        <v>4678</v>
      </c>
      <c r="C1752" t="s">
        <v>769</v>
      </c>
      <c r="D1752" t="s">
        <v>7</v>
      </c>
      <c r="E1752" s="13">
        <v>45959</v>
      </c>
      <c r="F1752" s="13">
        <v>42461</v>
      </c>
      <c r="G1752">
        <v>1751</v>
      </c>
      <c r="H1752">
        <v>3</v>
      </c>
    </row>
    <row r="1753" spans="1:8" ht="15">
      <c r="A1753" t="s">
        <v>4679</v>
      </c>
      <c r="B1753" t="s">
        <v>4680</v>
      </c>
      <c r="C1753" t="s">
        <v>707</v>
      </c>
      <c r="D1753" t="s">
        <v>293</v>
      </c>
      <c r="E1753" s="13">
        <v>45959</v>
      </c>
      <c r="F1753" s="13">
        <v>42461</v>
      </c>
      <c r="G1753">
        <v>1752</v>
      </c>
      <c r="H1753">
        <v>3</v>
      </c>
    </row>
    <row r="1754" spans="1:8" ht="15">
      <c r="A1754" t="s">
        <v>4681</v>
      </c>
      <c r="B1754" t="s">
        <v>4682</v>
      </c>
      <c r="C1754" t="s">
        <v>809</v>
      </c>
      <c r="D1754" t="s">
        <v>810</v>
      </c>
      <c r="E1754" s="13">
        <v>45959</v>
      </c>
      <c r="F1754" s="13">
        <v>42461</v>
      </c>
      <c r="G1754">
        <v>1753</v>
      </c>
      <c r="H1754">
        <v>3</v>
      </c>
    </row>
    <row r="1755" spans="1:8" ht="15">
      <c r="A1755" t="s">
        <v>4683</v>
      </c>
      <c r="B1755" t="s">
        <v>4684</v>
      </c>
      <c r="C1755" t="s">
        <v>646</v>
      </c>
      <c r="D1755" t="s">
        <v>647</v>
      </c>
      <c r="E1755" s="13">
        <v>45959</v>
      </c>
      <c r="F1755" s="13">
        <v>42461</v>
      </c>
      <c r="G1755">
        <v>1754</v>
      </c>
      <c r="H1755">
        <v>3</v>
      </c>
    </row>
    <row r="1756" spans="1:8" ht="15">
      <c r="A1756" t="s">
        <v>4685</v>
      </c>
      <c r="B1756" t="s">
        <v>4686</v>
      </c>
      <c r="C1756" t="s">
        <v>623</v>
      </c>
      <c r="D1756" t="s">
        <v>172</v>
      </c>
      <c r="E1756" s="13">
        <v>45959</v>
      </c>
      <c r="F1756" s="13">
        <v>42461</v>
      </c>
      <c r="G1756">
        <v>1755</v>
      </c>
      <c r="H1756">
        <v>3</v>
      </c>
    </row>
    <row r="1757" spans="1:8" ht="15">
      <c r="A1757" t="s">
        <v>4687</v>
      </c>
      <c r="B1757" t="s">
        <v>4688</v>
      </c>
      <c r="C1757" t="s">
        <v>506</v>
      </c>
      <c r="D1757" t="s">
        <v>156</v>
      </c>
      <c r="E1757" s="13">
        <v>45959</v>
      </c>
      <c r="F1757" s="13">
        <v>42461</v>
      </c>
      <c r="G1757">
        <v>1756</v>
      </c>
      <c r="H1757">
        <v>3</v>
      </c>
    </row>
    <row r="1758" spans="1:8" ht="15">
      <c r="A1758" t="s">
        <v>4689</v>
      </c>
      <c r="B1758" t="s">
        <v>4690</v>
      </c>
      <c r="C1758" t="s">
        <v>892</v>
      </c>
      <c r="D1758" t="s">
        <v>243</v>
      </c>
      <c r="E1758" s="13">
        <v>45959</v>
      </c>
      <c r="F1758" s="13">
        <v>42461</v>
      </c>
      <c r="G1758">
        <v>1757</v>
      </c>
      <c r="H1758">
        <v>3</v>
      </c>
    </row>
    <row r="1759" spans="1:8" ht="15">
      <c r="A1759" t="s">
        <v>4691</v>
      </c>
      <c r="B1759" t="s">
        <v>4692</v>
      </c>
      <c r="C1759" t="s">
        <v>994</v>
      </c>
      <c r="D1759" t="s">
        <v>200</v>
      </c>
      <c r="E1759" s="13">
        <v>45959</v>
      </c>
      <c r="F1759" s="13">
        <v>42461</v>
      </c>
      <c r="G1759">
        <v>1758</v>
      </c>
      <c r="H1759">
        <v>3</v>
      </c>
    </row>
    <row r="1760" spans="1:8" ht="15">
      <c r="A1760" t="s">
        <v>4693</v>
      </c>
      <c r="B1760" t="s">
        <v>4694</v>
      </c>
      <c r="C1760" t="s">
        <v>636</v>
      </c>
      <c r="D1760" t="s">
        <v>637</v>
      </c>
      <c r="E1760" s="13">
        <v>45959</v>
      </c>
      <c r="F1760" s="13">
        <v>42461</v>
      </c>
      <c r="G1760">
        <v>1759</v>
      </c>
      <c r="H1760">
        <v>3</v>
      </c>
    </row>
    <row r="1761" spans="1:8" ht="15">
      <c r="A1761" t="s">
        <v>4695</v>
      </c>
      <c r="B1761" t="s">
        <v>4696</v>
      </c>
      <c r="C1761" t="s">
        <v>650</v>
      </c>
      <c r="D1761" t="s">
        <v>114</v>
      </c>
      <c r="E1761" s="13">
        <v>45959</v>
      </c>
      <c r="F1761" s="13">
        <v>42461</v>
      </c>
      <c r="G1761">
        <v>1760</v>
      </c>
      <c r="H1761">
        <v>3</v>
      </c>
    </row>
    <row r="1762" spans="1:8" ht="15">
      <c r="A1762" t="s">
        <v>4697</v>
      </c>
      <c r="B1762" t="s">
        <v>4698</v>
      </c>
      <c r="C1762" t="s">
        <v>459</v>
      </c>
      <c r="D1762" t="s">
        <v>460</v>
      </c>
      <c r="E1762" s="13">
        <v>45959</v>
      </c>
      <c r="F1762" s="13">
        <v>42461</v>
      </c>
      <c r="G1762">
        <v>1761</v>
      </c>
      <c r="H1762">
        <v>3</v>
      </c>
    </row>
    <row r="1763" spans="1:8" ht="15">
      <c r="A1763" t="s">
        <v>4699</v>
      </c>
      <c r="B1763" t="s">
        <v>4700</v>
      </c>
      <c r="C1763" t="s">
        <v>811</v>
      </c>
      <c r="D1763" t="s">
        <v>27</v>
      </c>
      <c r="E1763" s="13">
        <v>45959</v>
      </c>
      <c r="F1763" s="13">
        <v>42461</v>
      </c>
      <c r="G1763">
        <v>1762</v>
      </c>
      <c r="H1763">
        <v>3</v>
      </c>
    </row>
    <row r="1764" spans="1:8" ht="15">
      <c r="A1764" t="s">
        <v>4701</v>
      </c>
      <c r="B1764" t="s">
        <v>4702</v>
      </c>
      <c r="C1764" t="s">
        <v>1088</v>
      </c>
      <c r="D1764" t="s">
        <v>259</v>
      </c>
      <c r="E1764" s="13">
        <v>45959</v>
      </c>
      <c r="F1764" s="13">
        <v>42461</v>
      </c>
      <c r="G1764">
        <v>1763</v>
      </c>
      <c r="H1764">
        <v>3</v>
      </c>
    </row>
    <row r="1765" spans="1:8" ht="15">
      <c r="A1765" t="s">
        <v>4703</v>
      </c>
      <c r="B1765" t="s">
        <v>4704</v>
      </c>
      <c r="C1765" t="s">
        <v>584</v>
      </c>
      <c r="D1765" t="s">
        <v>167</v>
      </c>
      <c r="E1765" s="13">
        <v>45959</v>
      </c>
      <c r="F1765" s="13">
        <v>42461</v>
      </c>
      <c r="G1765">
        <v>1764</v>
      </c>
      <c r="H1765">
        <v>3</v>
      </c>
    </row>
    <row r="1766" spans="1:8" ht="15">
      <c r="A1766" t="s">
        <v>4705</v>
      </c>
      <c r="B1766" t="s">
        <v>4706</v>
      </c>
      <c r="C1766" t="s">
        <v>500</v>
      </c>
      <c r="D1766" t="s">
        <v>130</v>
      </c>
      <c r="E1766" s="13">
        <v>45959</v>
      </c>
      <c r="F1766" s="13">
        <v>42461</v>
      </c>
      <c r="G1766">
        <v>1765</v>
      </c>
      <c r="H1766">
        <v>3</v>
      </c>
    </row>
    <row r="1767" spans="1:8" ht="15">
      <c r="A1767" t="s">
        <v>4707</v>
      </c>
      <c r="B1767" t="s">
        <v>4708</v>
      </c>
      <c r="C1767" t="s">
        <v>423</v>
      </c>
      <c r="D1767" t="s">
        <v>424</v>
      </c>
      <c r="E1767" s="13">
        <v>45959</v>
      </c>
      <c r="F1767" s="13">
        <v>42461</v>
      </c>
      <c r="G1767">
        <v>1766</v>
      </c>
      <c r="H1767">
        <v>3</v>
      </c>
    </row>
    <row r="1768" spans="1:8" ht="15">
      <c r="A1768" t="s">
        <v>4709</v>
      </c>
      <c r="B1768" t="s">
        <v>4710</v>
      </c>
      <c r="C1768" t="s">
        <v>785</v>
      </c>
      <c r="D1768" t="s">
        <v>786</v>
      </c>
      <c r="E1768" s="13">
        <v>45959</v>
      </c>
      <c r="F1768" s="13">
        <v>42461</v>
      </c>
      <c r="G1768">
        <v>1767</v>
      </c>
      <c r="H1768">
        <v>3</v>
      </c>
    </row>
    <row r="1769" spans="1:8" ht="15">
      <c r="A1769" t="s">
        <v>4711</v>
      </c>
      <c r="B1769" t="s">
        <v>4712</v>
      </c>
      <c r="C1769" t="s">
        <v>417</v>
      </c>
      <c r="D1769" t="s">
        <v>67</v>
      </c>
      <c r="E1769" s="13">
        <v>45959</v>
      </c>
      <c r="F1769" s="13">
        <v>42461</v>
      </c>
      <c r="G1769">
        <v>1768</v>
      </c>
      <c r="H1769">
        <v>3</v>
      </c>
    </row>
    <row r="1770" spans="1:8" ht="15">
      <c r="A1770" t="s">
        <v>4713</v>
      </c>
      <c r="B1770" t="s">
        <v>4714</v>
      </c>
      <c r="C1770" t="s">
        <v>712</v>
      </c>
      <c r="D1770" t="s">
        <v>86</v>
      </c>
      <c r="E1770" s="13">
        <v>45959</v>
      </c>
      <c r="F1770" s="13">
        <v>42461</v>
      </c>
      <c r="G1770">
        <v>1769</v>
      </c>
      <c r="H1770">
        <v>3</v>
      </c>
    </row>
    <row r="1771" spans="1:8" ht="15">
      <c r="A1771" t="s">
        <v>4715</v>
      </c>
      <c r="B1771" t="s">
        <v>4716</v>
      </c>
      <c r="C1771" t="s">
        <v>456</v>
      </c>
      <c r="D1771" t="s">
        <v>51</v>
      </c>
      <c r="E1771" s="13">
        <v>45959</v>
      </c>
      <c r="F1771" s="13">
        <v>42461</v>
      </c>
      <c r="G1771">
        <v>1770</v>
      </c>
      <c r="H1771">
        <v>3</v>
      </c>
    </row>
    <row r="1772" spans="1:8" ht="15">
      <c r="A1772" t="s">
        <v>4717</v>
      </c>
      <c r="B1772" t="s">
        <v>4718</v>
      </c>
      <c r="C1772" t="s">
        <v>999</v>
      </c>
      <c r="D1772" t="s">
        <v>52</v>
      </c>
      <c r="E1772" s="13">
        <v>45959</v>
      </c>
      <c r="F1772" s="13">
        <v>42461</v>
      </c>
      <c r="G1772">
        <v>1771</v>
      </c>
      <c r="H1772">
        <v>3</v>
      </c>
    </row>
    <row r="1773" spans="1:8" ht="15">
      <c r="A1773" t="s">
        <v>4719</v>
      </c>
      <c r="B1773" t="s">
        <v>4720</v>
      </c>
      <c r="C1773" t="s">
        <v>662</v>
      </c>
      <c r="D1773" t="s">
        <v>157</v>
      </c>
      <c r="E1773" s="13">
        <v>45959</v>
      </c>
      <c r="F1773" s="13">
        <v>42461</v>
      </c>
      <c r="G1773">
        <v>1772</v>
      </c>
      <c r="H1773">
        <v>3</v>
      </c>
    </row>
    <row r="1774" spans="1:8" ht="15">
      <c r="A1774" t="s">
        <v>4721</v>
      </c>
      <c r="B1774" t="s">
        <v>4722</v>
      </c>
      <c r="C1774" t="s">
        <v>1034</v>
      </c>
      <c r="D1774" t="s">
        <v>80</v>
      </c>
      <c r="E1774" s="13">
        <v>45959</v>
      </c>
      <c r="F1774" s="13">
        <v>42461</v>
      </c>
      <c r="G1774">
        <v>1773</v>
      </c>
      <c r="H1774">
        <v>3</v>
      </c>
    </row>
    <row r="1775" spans="1:8" ht="15">
      <c r="A1775" t="s">
        <v>4723</v>
      </c>
      <c r="B1775" t="s">
        <v>4724</v>
      </c>
      <c r="C1775" t="s">
        <v>500</v>
      </c>
      <c r="D1775" t="s">
        <v>130</v>
      </c>
      <c r="E1775" s="13">
        <v>45959</v>
      </c>
      <c r="F1775" s="13">
        <v>42461</v>
      </c>
      <c r="G1775">
        <v>1774</v>
      </c>
      <c r="H1775">
        <v>3</v>
      </c>
    </row>
    <row r="1776" spans="1:8" ht="15">
      <c r="A1776" t="s">
        <v>4725</v>
      </c>
      <c r="B1776" t="s">
        <v>4726</v>
      </c>
      <c r="C1776" t="s">
        <v>1126</v>
      </c>
      <c r="D1776" t="s">
        <v>129</v>
      </c>
      <c r="E1776" s="13">
        <v>45959</v>
      </c>
      <c r="F1776" s="13">
        <v>42461</v>
      </c>
      <c r="G1776">
        <v>1775</v>
      </c>
      <c r="H1776">
        <v>3</v>
      </c>
    </row>
    <row r="1777" spans="1:8" ht="15">
      <c r="A1777" t="s">
        <v>4727</v>
      </c>
      <c r="B1777" t="s">
        <v>4728</v>
      </c>
      <c r="C1777" t="s">
        <v>663</v>
      </c>
      <c r="D1777" t="s">
        <v>158</v>
      </c>
      <c r="E1777" s="13">
        <v>45959</v>
      </c>
      <c r="F1777" s="13">
        <v>42461</v>
      </c>
      <c r="G1777">
        <v>1776</v>
      </c>
      <c r="H1777">
        <v>3</v>
      </c>
    </row>
    <row r="1778" spans="1:8" ht="15">
      <c r="A1778" t="s">
        <v>4729</v>
      </c>
      <c r="B1778" t="s">
        <v>4730</v>
      </c>
      <c r="C1778" t="s">
        <v>646</v>
      </c>
      <c r="D1778" t="s">
        <v>647</v>
      </c>
      <c r="E1778" s="13">
        <v>45959</v>
      </c>
      <c r="F1778" s="13">
        <v>42461</v>
      </c>
      <c r="G1778">
        <v>1777</v>
      </c>
      <c r="H1778">
        <v>3</v>
      </c>
    </row>
    <row r="1779" spans="1:8" ht="15">
      <c r="A1779" t="s">
        <v>4731</v>
      </c>
      <c r="B1779" t="s">
        <v>4732</v>
      </c>
      <c r="C1779" t="s">
        <v>734</v>
      </c>
      <c r="D1779" t="s">
        <v>153</v>
      </c>
      <c r="E1779" s="13">
        <v>45959</v>
      </c>
      <c r="F1779" s="13">
        <v>42461</v>
      </c>
      <c r="G1779">
        <v>1778</v>
      </c>
      <c r="H1779">
        <v>3</v>
      </c>
    </row>
    <row r="1780" spans="1:8" ht="15">
      <c r="A1780" t="s">
        <v>4733</v>
      </c>
      <c r="B1780" t="s">
        <v>4734</v>
      </c>
      <c r="C1780" t="s">
        <v>420</v>
      </c>
      <c r="D1780" t="s">
        <v>421</v>
      </c>
      <c r="E1780" s="13">
        <v>45959</v>
      </c>
      <c r="F1780" s="13">
        <v>42461</v>
      </c>
      <c r="G1780">
        <v>1779</v>
      </c>
      <c r="H1780">
        <v>3</v>
      </c>
    </row>
    <row r="1781" spans="1:8" ht="15">
      <c r="A1781" t="s">
        <v>4735</v>
      </c>
      <c r="B1781" t="s">
        <v>4736</v>
      </c>
      <c r="C1781" t="s">
        <v>775</v>
      </c>
      <c r="D1781" t="s">
        <v>324</v>
      </c>
      <c r="E1781" s="13">
        <v>45959</v>
      </c>
      <c r="F1781" s="13">
        <v>42461</v>
      </c>
      <c r="G1781">
        <v>1780</v>
      </c>
      <c r="H1781">
        <v>3</v>
      </c>
    </row>
    <row r="1782" spans="1:8" ht="15">
      <c r="A1782" t="s">
        <v>4737</v>
      </c>
      <c r="B1782" t="s">
        <v>4738</v>
      </c>
      <c r="C1782" t="s">
        <v>772</v>
      </c>
      <c r="D1782" t="s">
        <v>286</v>
      </c>
      <c r="E1782" s="13">
        <v>45959</v>
      </c>
      <c r="F1782" s="13">
        <v>42461</v>
      </c>
      <c r="G1782">
        <v>1781</v>
      </c>
      <c r="H1782">
        <v>3</v>
      </c>
    </row>
    <row r="1783" spans="1:8" ht="15">
      <c r="A1783" t="s">
        <v>4739</v>
      </c>
      <c r="B1783" t="s">
        <v>4740</v>
      </c>
      <c r="C1783" t="s">
        <v>945</v>
      </c>
      <c r="D1783" t="s">
        <v>946</v>
      </c>
      <c r="E1783" s="13">
        <v>45959</v>
      </c>
      <c r="F1783" s="13">
        <v>42461</v>
      </c>
      <c r="G1783">
        <v>1782</v>
      </c>
      <c r="H1783">
        <v>3</v>
      </c>
    </row>
    <row r="1784" spans="1:8" ht="15">
      <c r="A1784" t="s">
        <v>4741</v>
      </c>
      <c r="B1784" t="s">
        <v>4742</v>
      </c>
      <c r="C1784" t="s">
        <v>1145</v>
      </c>
      <c r="D1784" t="s">
        <v>74</v>
      </c>
      <c r="E1784" s="13">
        <v>45959</v>
      </c>
      <c r="F1784" s="13">
        <v>42461</v>
      </c>
      <c r="G1784">
        <v>1783</v>
      </c>
      <c r="H1784">
        <v>3</v>
      </c>
    </row>
    <row r="1785" spans="1:8" ht="15">
      <c r="A1785" t="s">
        <v>4743</v>
      </c>
      <c r="B1785" t="s">
        <v>4744</v>
      </c>
      <c r="C1785" t="s">
        <v>720</v>
      </c>
      <c r="D1785" t="s">
        <v>56</v>
      </c>
      <c r="E1785" s="13">
        <v>45959</v>
      </c>
      <c r="F1785" s="13">
        <v>42461</v>
      </c>
      <c r="G1785">
        <v>1784</v>
      </c>
      <c r="H1785">
        <v>3</v>
      </c>
    </row>
    <row r="1786" spans="1:8" ht="15">
      <c r="A1786" t="s">
        <v>4745</v>
      </c>
      <c r="B1786" t="s">
        <v>4746</v>
      </c>
      <c r="C1786" t="s">
        <v>715</v>
      </c>
      <c r="D1786" t="s">
        <v>716</v>
      </c>
      <c r="E1786" s="13">
        <v>45959</v>
      </c>
      <c r="F1786" s="13">
        <v>42461</v>
      </c>
      <c r="G1786">
        <v>1785</v>
      </c>
      <c r="H1786">
        <v>3</v>
      </c>
    </row>
    <row r="1787" spans="1:8" ht="15">
      <c r="A1787" t="s">
        <v>4747</v>
      </c>
      <c r="B1787" t="s">
        <v>4748</v>
      </c>
      <c r="C1787" t="s">
        <v>516</v>
      </c>
      <c r="D1787" t="s">
        <v>219</v>
      </c>
      <c r="E1787" s="13">
        <v>45959</v>
      </c>
      <c r="F1787" s="13">
        <v>42461</v>
      </c>
      <c r="G1787">
        <v>1786</v>
      </c>
      <c r="H1787">
        <v>3</v>
      </c>
    </row>
    <row r="1788" spans="1:8" ht="15">
      <c r="A1788" t="s">
        <v>4749</v>
      </c>
      <c r="B1788" t="s">
        <v>4750</v>
      </c>
      <c r="C1788" t="s">
        <v>470</v>
      </c>
      <c r="D1788" t="s">
        <v>215</v>
      </c>
      <c r="E1788" s="13">
        <v>45959</v>
      </c>
      <c r="F1788" s="13">
        <v>42461</v>
      </c>
      <c r="G1788">
        <v>1787</v>
      </c>
      <c r="H1788">
        <v>3</v>
      </c>
    </row>
    <row r="1789" spans="1:8" ht="15">
      <c r="A1789" t="s">
        <v>4751</v>
      </c>
      <c r="B1789" t="s">
        <v>4752</v>
      </c>
      <c r="C1789" t="s">
        <v>791</v>
      </c>
      <c r="D1789" t="s">
        <v>83</v>
      </c>
      <c r="E1789" s="13">
        <v>45959</v>
      </c>
      <c r="F1789" s="13">
        <v>42461</v>
      </c>
      <c r="G1789">
        <v>1788</v>
      </c>
      <c r="H1789">
        <v>3</v>
      </c>
    </row>
    <row r="1790" spans="1:8" ht="15">
      <c r="A1790" t="s">
        <v>4753</v>
      </c>
      <c r="B1790" t="s">
        <v>4754</v>
      </c>
      <c r="C1790" t="s">
        <v>462</v>
      </c>
      <c r="D1790" t="s">
        <v>463</v>
      </c>
      <c r="E1790" s="13">
        <v>45959</v>
      </c>
      <c r="F1790" s="13">
        <v>42461</v>
      </c>
      <c r="G1790">
        <v>1789</v>
      </c>
      <c r="H1790">
        <v>3</v>
      </c>
    </row>
    <row r="1791" spans="1:8" ht="15">
      <c r="A1791" t="s">
        <v>4755</v>
      </c>
      <c r="B1791" t="s">
        <v>4756</v>
      </c>
      <c r="C1791" t="s">
        <v>533</v>
      </c>
      <c r="D1791" t="s">
        <v>534</v>
      </c>
      <c r="E1791" s="13">
        <v>45959</v>
      </c>
      <c r="F1791" s="13">
        <v>42461</v>
      </c>
      <c r="G1791">
        <v>1790</v>
      </c>
      <c r="H1791">
        <v>3</v>
      </c>
    </row>
    <row r="1792" spans="1:8" ht="15">
      <c r="A1792" t="s">
        <v>4757</v>
      </c>
      <c r="B1792" t="s">
        <v>4758</v>
      </c>
      <c r="C1792" t="s">
        <v>627</v>
      </c>
      <c r="D1792" t="s">
        <v>628</v>
      </c>
      <c r="E1792" s="13">
        <v>45959</v>
      </c>
      <c r="F1792" s="13">
        <v>42461</v>
      </c>
      <c r="G1792">
        <v>1791</v>
      </c>
      <c r="H1792">
        <v>3</v>
      </c>
    </row>
    <row r="1793" spans="1:8" ht="15">
      <c r="A1793" t="s">
        <v>4759</v>
      </c>
      <c r="B1793" t="s">
        <v>4760</v>
      </c>
      <c r="C1793" t="s">
        <v>1089</v>
      </c>
      <c r="D1793" t="s">
        <v>228</v>
      </c>
      <c r="E1793" s="13">
        <v>45959</v>
      </c>
      <c r="F1793" s="13">
        <v>42461</v>
      </c>
      <c r="G1793">
        <v>1792</v>
      </c>
      <c r="H1793">
        <v>3</v>
      </c>
    </row>
    <row r="1794" spans="1:8" ht="15">
      <c r="A1794" t="s">
        <v>4761</v>
      </c>
      <c r="B1794" t="s">
        <v>4762</v>
      </c>
      <c r="C1794" t="s">
        <v>939</v>
      </c>
      <c r="D1794" t="s">
        <v>940</v>
      </c>
      <c r="E1794" s="13">
        <v>45959</v>
      </c>
      <c r="F1794" s="13">
        <v>42461</v>
      </c>
      <c r="G1794">
        <v>1793</v>
      </c>
      <c r="H1794">
        <v>3</v>
      </c>
    </row>
    <row r="1795" spans="1:8" ht="15">
      <c r="A1795" t="s">
        <v>4763</v>
      </c>
      <c r="B1795" t="s">
        <v>4764</v>
      </c>
      <c r="C1795" t="s">
        <v>596</v>
      </c>
      <c r="D1795" t="s">
        <v>96</v>
      </c>
      <c r="E1795" s="13">
        <v>45959</v>
      </c>
      <c r="F1795" s="13">
        <v>42461</v>
      </c>
      <c r="G1795">
        <v>1794</v>
      </c>
      <c r="H1795">
        <v>3</v>
      </c>
    </row>
    <row r="1796" spans="1:8" ht="15">
      <c r="A1796" t="s">
        <v>4765</v>
      </c>
      <c r="B1796" t="s">
        <v>4766</v>
      </c>
      <c r="C1796" t="s">
        <v>844</v>
      </c>
      <c r="D1796" t="s">
        <v>282</v>
      </c>
      <c r="E1796" s="13">
        <v>45959</v>
      </c>
      <c r="F1796" s="13">
        <v>42461</v>
      </c>
      <c r="G1796">
        <v>1795</v>
      </c>
      <c r="H1796">
        <v>3</v>
      </c>
    </row>
    <row r="1797" spans="1:8" ht="15">
      <c r="A1797" t="s">
        <v>4767</v>
      </c>
      <c r="B1797" t="s">
        <v>4768</v>
      </c>
      <c r="C1797" t="s">
        <v>630</v>
      </c>
      <c r="D1797" t="s">
        <v>231</v>
      </c>
      <c r="E1797" s="13">
        <v>45959</v>
      </c>
      <c r="F1797" s="13">
        <v>42461</v>
      </c>
      <c r="G1797">
        <v>1796</v>
      </c>
      <c r="H1797">
        <v>3</v>
      </c>
    </row>
    <row r="1798" spans="1:8" ht="15">
      <c r="A1798" t="s">
        <v>4769</v>
      </c>
      <c r="B1798" t="s">
        <v>4770</v>
      </c>
      <c r="C1798" t="s">
        <v>541</v>
      </c>
      <c r="D1798" t="s">
        <v>89</v>
      </c>
      <c r="E1798" s="13">
        <v>45959</v>
      </c>
      <c r="F1798" s="13">
        <v>42461</v>
      </c>
      <c r="G1798">
        <v>1797</v>
      </c>
      <c r="H1798">
        <v>3</v>
      </c>
    </row>
    <row r="1799" spans="1:8" ht="15">
      <c r="A1799" t="s">
        <v>4771</v>
      </c>
      <c r="B1799" t="s">
        <v>4772</v>
      </c>
      <c r="C1799" t="s">
        <v>662</v>
      </c>
      <c r="D1799" t="s">
        <v>157</v>
      </c>
      <c r="E1799" s="13">
        <v>45959</v>
      </c>
      <c r="F1799" s="13">
        <v>42461</v>
      </c>
      <c r="G1799">
        <v>1798</v>
      </c>
      <c r="H1799">
        <v>3</v>
      </c>
    </row>
    <row r="1800" spans="1:8" ht="15">
      <c r="A1800" t="s">
        <v>4773</v>
      </c>
      <c r="B1800" t="s">
        <v>4774</v>
      </c>
      <c r="C1800" t="s">
        <v>913</v>
      </c>
      <c r="D1800" t="s">
        <v>87</v>
      </c>
      <c r="E1800" s="13">
        <v>45959</v>
      </c>
      <c r="F1800" s="13">
        <v>42461</v>
      </c>
      <c r="G1800">
        <v>1799</v>
      </c>
      <c r="H1800">
        <v>3</v>
      </c>
    </row>
    <row r="1801" spans="1:8" ht="15">
      <c r="A1801" t="s">
        <v>4775</v>
      </c>
      <c r="B1801" t="s">
        <v>4776</v>
      </c>
      <c r="C1801" t="s">
        <v>608</v>
      </c>
      <c r="D1801" t="s">
        <v>94</v>
      </c>
      <c r="E1801" s="13">
        <v>45959</v>
      </c>
      <c r="F1801" s="13">
        <v>42461</v>
      </c>
      <c r="G1801">
        <v>1800</v>
      </c>
      <c r="H1801">
        <v>3</v>
      </c>
    </row>
    <row r="1802" spans="1:8" ht="15">
      <c r="A1802" t="s">
        <v>4777</v>
      </c>
      <c r="B1802" t="s">
        <v>4778</v>
      </c>
      <c r="C1802" t="s">
        <v>720</v>
      </c>
      <c r="D1802" t="s">
        <v>56</v>
      </c>
      <c r="E1802" s="13">
        <v>45959</v>
      </c>
      <c r="F1802" s="13">
        <v>42461</v>
      </c>
      <c r="G1802">
        <v>1801</v>
      </c>
      <c r="H1802">
        <v>3</v>
      </c>
    </row>
    <row r="1803" spans="1:8" ht="15">
      <c r="A1803" t="s">
        <v>4779</v>
      </c>
      <c r="B1803" t="s">
        <v>4780</v>
      </c>
      <c r="C1803" t="s">
        <v>700</v>
      </c>
      <c r="D1803" t="s">
        <v>203</v>
      </c>
      <c r="E1803" s="13">
        <v>45959</v>
      </c>
      <c r="F1803" s="13">
        <v>42461</v>
      </c>
      <c r="G1803">
        <v>1802</v>
      </c>
      <c r="H1803">
        <v>3</v>
      </c>
    </row>
    <row r="1804" spans="1:8" ht="15">
      <c r="A1804" t="s">
        <v>4781</v>
      </c>
      <c r="B1804" t="s">
        <v>4782</v>
      </c>
      <c r="C1804" t="s">
        <v>540</v>
      </c>
      <c r="D1804" t="s">
        <v>90</v>
      </c>
      <c r="E1804" s="13">
        <v>45959</v>
      </c>
      <c r="F1804" s="13">
        <v>42461</v>
      </c>
      <c r="G1804">
        <v>1803</v>
      </c>
      <c r="H1804">
        <v>3</v>
      </c>
    </row>
    <row r="1805" spans="1:8" ht="15">
      <c r="A1805" t="s">
        <v>4783</v>
      </c>
      <c r="B1805" t="s">
        <v>4784</v>
      </c>
      <c r="C1805" t="s">
        <v>1104</v>
      </c>
      <c r="D1805" t="s">
        <v>1105</v>
      </c>
      <c r="E1805" s="13">
        <v>45959</v>
      </c>
      <c r="F1805" s="13">
        <v>42461</v>
      </c>
      <c r="G1805">
        <v>1804</v>
      </c>
      <c r="H1805">
        <v>3</v>
      </c>
    </row>
    <row r="1806" spans="1:8" ht="15">
      <c r="A1806" t="s">
        <v>4785</v>
      </c>
      <c r="B1806" t="s">
        <v>4786</v>
      </c>
      <c r="C1806" t="s">
        <v>780</v>
      </c>
      <c r="D1806" t="s">
        <v>781</v>
      </c>
      <c r="E1806" s="13">
        <v>45959</v>
      </c>
      <c r="F1806" s="13">
        <v>42461</v>
      </c>
      <c r="G1806">
        <v>1805</v>
      </c>
      <c r="H1806">
        <v>3</v>
      </c>
    </row>
    <row r="1807" spans="1:8" ht="15">
      <c r="A1807" t="s">
        <v>4787</v>
      </c>
      <c r="B1807" t="s">
        <v>4788</v>
      </c>
      <c r="C1807" t="s">
        <v>670</v>
      </c>
      <c r="D1807" t="s">
        <v>148</v>
      </c>
      <c r="E1807" s="13">
        <v>45959</v>
      </c>
      <c r="F1807" s="13">
        <v>42461</v>
      </c>
      <c r="G1807">
        <v>1806</v>
      </c>
      <c r="H1807">
        <v>3</v>
      </c>
    </row>
    <row r="1808" spans="1:8" ht="15">
      <c r="A1808" t="s">
        <v>4789</v>
      </c>
      <c r="B1808" t="s">
        <v>4790</v>
      </c>
      <c r="C1808" t="s">
        <v>676</v>
      </c>
      <c r="D1808" t="s">
        <v>321</v>
      </c>
      <c r="E1808" s="13">
        <v>45959</v>
      </c>
      <c r="F1808" s="13">
        <v>42461</v>
      </c>
      <c r="G1808">
        <v>1807</v>
      </c>
      <c r="H1808">
        <v>3</v>
      </c>
    </row>
    <row r="1809" spans="1:8" ht="15">
      <c r="A1809" t="s">
        <v>4791</v>
      </c>
      <c r="B1809" t="s">
        <v>4792</v>
      </c>
      <c r="C1809" t="s">
        <v>604</v>
      </c>
      <c r="D1809" t="s">
        <v>605</v>
      </c>
      <c r="E1809" s="13">
        <v>45959</v>
      </c>
      <c r="F1809" s="13">
        <v>42461</v>
      </c>
      <c r="G1809">
        <v>1808</v>
      </c>
      <c r="H1809">
        <v>3</v>
      </c>
    </row>
    <row r="1810" spans="1:8" ht="15">
      <c r="A1810" t="s">
        <v>4793</v>
      </c>
      <c r="B1810" t="s">
        <v>4794</v>
      </c>
      <c r="C1810" t="s">
        <v>670</v>
      </c>
      <c r="D1810" t="s">
        <v>148</v>
      </c>
      <c r="E1810" s="13">
        <v>45959</v>
      </c>
      <c r="F1810" s="13">
        <v>42461</v>
      </c>
      <c r="G1810">
        <v>1809</v>
      </c>
      <c r="H1810">
        <v>3</v>
      </c>
    </row>
    <row r="1811" spans="1:8" ht="15">
      <c r="A1811" t="s">
        <v>4795</v>
      </c>
      <c r="B1811" t="s">
        <v>4796</v>
      </c>
      <c r="C1811" t="s">
        <v>774</v>
      </c>
      <c r="D1811" t="s">
        <v>325</v>
      </c>
      <c r="E1811" s="13">
        <v>45959</v>
      </c>
      <c r="F1811" s="13">
        <v>42461</v>
      </c>
      <c r="G1811">
        <v>1810</v>
      </c>
      <c r="H1811">
        <v>3</v>
      </c>
    </row>
    <row r="1812" spans="1:8" ht="15">
      <c r="A1812" t="s">
        <v>4797</v>
      </c>
      <c r="B1812" t="s">
        <v>4798</v>
      </c>
      <c r="C1812" t="s">
        <v>1130</v>
      </c>
      <c r="D1812" t="s">
        <v>151</v>
      </c>
      <c r="E1812" s="13">
        <v>45959</v>
      </c>
      <c r="F1812" s="13">
        <v>42461</v>
      </c>
      <c r="G1812">
        <v>1811</v>
      </c>
      <c r="H1812">
        <v>3</v>
      </c>
    </row>
    <row r="1813" spans="1:8" ht="15">
      <c r="A1813" t="s">
        <v>4799</v>
      </c>
      <c r="B1813" t="s">
        <v>4800</v>
      </c>
      <c r="C1813" t="s">
        <v>533</v>
      </c>
      <c r="D1813" t="s">
        <v>534</v>
      </c>
      <c r="E1813" s="13">
        <v>45959</v>
      </c>
      <c r="F1813" s="13">
        <v>42461</v>
      </c>
      <c r="G1813">
        <v>1812</v>
      </c>
      <c r="H1813">
        <v>3</v>
      </c>
    </row>
    <row r="1814" spans="1:8" ht="15">
      <c r="A1814" t="s">
        <v>4801</v>
      </c>
      <c r="B1814" t="s">
        <v>4802</v>
      </c>
      <c r="C1814" t="s">
        <v>1093</v>
      </c>
      <c r="D1814" t="s">
        <v>247</v>
      </c>
      <c r="E1814" s="13">
        <v>45959</v>
      </c>
      <c r="F1814" s="13">
        <v>42461</v>
      </c>
      <c r="G1814">
        <v>1813</v>
      </c>
      <c r="H1814">
        <v>3</v>
      </c>
    </row>
    <row r="1815" spans="1:8" ht="15">
      <c r="A1815" t="s">
        <v>4803</v>
      </c>
      <c r="B1815" t="s">
        <v>4804</v>
      </c>
      <c r="C1815" t="s">
        <v>617</v>
      </c>
      <c r="D1815" t="s">
        <v>125</v>
      </c>
      <c r="E1815" s="13">
        <v>45959</v>
      </c>
      <c r="F1815" s="13">
        <v>42461</v>
      </c>
      <c r="G1815">
        <v>1814</v>
      </c>
      <c r="H1815">
        <v>3</v>
      </c>
    </row>
    <row r="1816" spans="1:8" ht="15">
      <c r="A1816" t="s">
        <v>4805</v>
      </c>
      <c r="B1816" t="s">
        <v>4806</v>
      </c>
      <c r="C1816" t="s">
        <v>934</v>
      </c>
      <c r="D1816" t="s">
        <v>935</v>
      </c>
      <c r="E1816" s="13">
        <v>45959</v>
      </c>
      <c r="F1816" s="13">
        <v>42461</v>
      </c>
      <c r="G1816">
        <v>1815</v>
      </c>
      <c r="H1816">
        <v>3</v>
      </c>
    </row>
    <row r="1817" spans="1:8" ht="15">
      <c r="A1817" t="s">
        <v>4807</v>
      </c>
      <c r="B1817" t="s">
        <v>4808</v>
      </c>
      <c r="C1817" t="s">
        <v>710</v>
      </c>
      <c r="D1817" t="s">
        <v>189</v>
      </c>
      <c r="E1817" s="13">
        <v>45959</v>
      </c>
      <c r="F1817" s="13">
        <v>42461</v>
      </c>
      <c r="G1817">
        <v>1816</v>
      </c>
      <c r="H1817">
        <v>3</v>
      </c>
    </row>
    <row r="1818" spans="1:8" ht="15">
      <c r="A1818" t="s">
        <v>4809</v>
      </c>
      <c r="B1818" t="s">
        <v>4810</v>
      </c>
      <c r="C1818" t="s">
        <v>758</v>
      </c>
      <c r="D1818" t="s">
        <v>759</v>
      </c>
      <c r="E1818" s="13">
        <v>45959</v>
      </c>
      <c r="F1818" s="13">
        <v>42461</v>
      </c>
      <c r="G1818">
        <v>1817</v>
      </c>
      <c r="H1818">
        <v>3</v>
      </c>
    </row>
    <row r="1819" spans="1:8" ht="15">
      <c r="A1819" t="s">
        <v>4811</v>
      </c>
      <c r="B1819" t="s">
        <v>4812</v>
      </c>
      <c r="C1819" t="s">
        <v>659</v>
      </c>
      <c r="D1819" t="s">
        <v>57</v>
      </c>
      <c r="E1819" s="13">
        <v>45959</v>
      </c>
      <c r="F1819" s="13">
        <v>42461</v>
      </c>
      <c r="G1819">
        <v>1818</v>
      </c>
      <c r="H1819">
        <v>3</v>
      </c>
    </row>
    <row r="1820" spans="1:8" ht="15">
      <c r="A1820" t="s">
        <v>4813</v>
      </c>
      <c r="B1820" t="s">
        <v>4814</v>
      </c>
      <c r="C1820" t="s">
        <v>554</v>
      </c>
      <c r="D1820" t="s">
        <v>176</v>
      </c>
      <c r="E1820" s="13">
        <v>45959</v>
      </c>
      <c r="F1820" s="13">
        <v>42461</v>
      </c>
      <c r="G1820">
        <v>1819</v>
      </c>
      <c r="H1820">
        <v>3</v>
      </c>
    </row>
    <row r="1821" spans="1:8" ht="15">
      <c r="A1821" t="s">
        <v>4815</v>
      </c>
      <c r="B1821" t="s">
        <v>4816</v>
      </c>
      <c r="C1821" t="s">
        <v>496</v>
      </c>
      <c r="D1821" t="s">
        <v>313</v>
      </c>
      <c r="E1821" s="13">
        <v>45959</v>
      </c>
      <c r="F1821" s="13">
        <v>42461</v>
      </c>
      <c r="G1821">
        <v>1820</v>
      </c>
      <c r="H1821">
        <v>3</v>
      </c>
    </row>
    <row r="1822" spans="1:8" ht="15">
      <c r="A1822" t="s">
        <v>4817</v>
      </c>
      <c r="B1822" t="s">
        <v>4818</v>
      </c>
      <c r="C1822" t="s">
        <v>1137</v>
      </c>
      <c r="D1822" t="s">
        <v>38</v>
      </c>
      <c r="E1822" s="13">
        <v>45959</v>
      </c>
      <c r="F1822" s="13">
        <v>42461</v>
      </c>
      <c r="G1822">
        <v>1821</v>
      </c>
      <c r="H1822">
        <v>3</v>
      </c>
    </row>
    <row r="1823" spans="1:8" ht="15">
      <c r="A1823" t="s">
        <v>4819</v>
      </c>
      <c r="B1823" t="s">
        <v>4820</v>
      </c>
      <c r="C1823" t="s">
        <v>670</v>
      </c>
      <c r="D1823" t="s">
        <v>148</v>
      </c>
      <c r="E1823" s="13">
        <v>45959</v>
      </c>
      <c r="F1823" s="13">
        <v>42461</v>
      </c>
      <c r="G1823">
        <v>1822</v>
      </c>
      <c r="H1823">
        <v>3</v>
      </c>
    </row>
    <row r="1824" spans="1:8" ht="15">
      <c r="A1824" t="s">
        <v>4821</v>
      </c>
      <c r="B1824" t="s">
        <v>4822</v>
      </c>
      <c r="C1824" t="s">
        <v>430</v>
      </c>
      <c r="D1824" t="s">
        <v>431</v>
      </c>
      <c r="E1824" s="13">
        <v>45959</v>
      </c>
      <c r="F1824" s="13">
        <v>42461</v>
      </c>
      <c r="G1824">
        <v>1823</v>
      </c>
      <c r="H1824">
        <v>3</v>
      </c>
    </row>
    <row r="1825" spans="1:8" ht="15">
      <c r="A1825" t="s">
        <v>4823</v>
      </c>
      <c r="B1825" t="s">
        <v>4824</v>
      </c>
      <c r="C1825" t="s">
        <v>814</v>
      </c>
      <c r="D1825" t="s">
        <v>190</v>
      </c>
      <c r="E1825" s="13">
        <v>45959</v>
      </c>
      <c r="F1825" s="13">
        <v>42461</v>
      </c>
      <c r="G1825">
        <v>1824</v>
      </c>
      <c r="H1825">
        <v>3</v>
      </c>
    </row>
    <row r="1826" spans="1:8" ht="15">
      <c r="A1826" t="s">
        <v>4825</v>
      </c>
      <c r="B1826" t="s">
        <v>14859</v>
      </c>
      <c r="C1826" t="s">
        <v>1030</v>
      </c>
      <c r="D1826" t="s">
        <v>348</v>
      </c>
      <c r="E1826" s="13">
        <v>45959</v>
      </c>
      <c r="F1826" s="13">
        <v>42461</v>
      </c>
      <c r="G1826">
        <v>1825</v>
      </c>
      <c r="H1826">
        <v>3</v>
      </c>
    </row>
    <row r="1827" spans="1:8" ht="15">
      <c r="A1827" t="s">
        <v>4826</v>
      </c>
      <c r="B1827" t="s">
        <v>4827</v>
      </c>
      <c r="C1827" t="s">
        <v>638</v>
      </c>
      <c r="D1827" t="s">
        <v>40</v>
      </c>
      <c r="E1827" s="13">
        <v>45959</v>
      </c>
      <c r="F1827" s="13">
        <v>42461</v>
      </c>
      <c r="G1827">
        <v>1826</v>
      </c>
      <c r="H1827">
        <v>3</v>
      </c>
    </row>
    <row r="1828" spans="1:8" ht="15">
      <c r="A1828" t="s">
        <v>4828</v>
      </c>
      <c r="B1828" t="s">
        <v>4829</v>
      </c>
      <c r="C1828" t="s">
        <v>469</v>
      </c>
      <c r="D1828" t="s">
        <v>279</v>
      </c>
      <c r="E1828" s="13">
        <v>45959</v>
      </c>
      <c r="F1828" s="13">
        <v>42461</v>
      </c>
      <c r="G1828">
        <v>1827</v>
      </c>
      <c r="H1828">
        <v>3</v>
      </c>
    </row>
    <row r="1829" spans="1:8" ht="15">
      <c r="A1829" t="s">
        <v>4830</v>
      </c>
      <c r="B1829" t="s">
        <v>4831</v>
      </c>
      <c r="C1829" t="s">
        <v>887</v>
      </c>
      <c r="D1829" t="s">
        <v>102</v>
      </c>
      <c r="E1829" s="13">
        <v>45959</v>
      </c>
      <c r="F1829" s="13">
        <v>42461</v>
      </c>
      <c r="G1829">
        <v>1828</v>
      </c>
      <c r="H1829">
        <v>3</v>
      </c>
    </row>
    <row r="1830" spans="1:8" ht="15">
      <c r="A1830" t="s">
        <v>4832</v>
      </c>
      <c r="B1830" t="s">
        <v>4833</v>
      </c>
      <c r="C1830" t="s">
        <v>633</v>
      </c>
      <c r="D1830" t="s">
        <v>133</v>
      </c>
      <c r="E1830" s="13">
        <v>45959</v>
      </c>
      <c r="F1830" s="13">
        <v>42461</v>
      </c>
      <c r="G1830">
        <v>1829</v>
      </c>
      <c r="H1830">
        <v>3</v>
      </c>
    </row>
    <row r="1831" spans="1:8" ht="15">
      <c r="A1831" t="s">
        <v>4834</v>
      </c>
      <c r="B1831" t="s">
        <v>4835</v>
      </c>
      <c r="C1831" t="s">
        <v>470</v>
      </c>
      <c r="D1831" t="s">
        <v>215</v>
      </c>
      <c r="E1831" s="13">
        <v>45959</v>
      </c>
      <c r="F1831" s="13">
        <v>42461</v>
      </c>
      <c r="G1831">
        <v>1830</v>
      </c>
      <c r="H1831">
        <v>3</v>
      </c>
    </row>
    <row r="1832" spans="1:8" ht="15">
      <c r="A1832" t="s">
        <v>4836</v>
      </c>
      <c r="B1832" t="s">
        <v>4837</v>
      </c>
      <c r="C1832" t="s">
        <v>842</v>
      </c>
      <c r="D1832" t="s">
        <v>264</v>
      </c>
      <c r="E1832" s="13">
        <v>45959</v>
      </c>
      <c r="F1832" s="13">
        <v>42461</v>
      </c>
      <c r="G1832">
        <v>1831</v>
      </c>
      <c r="H1832">
        <v>3</v>
      </c>
    </row>
    <row r="1833" spans="1:8" ht="15">
      <c r="A1833" t="s">
        <v>4838</v>
      </c>
      <c r="B1833" t="s">
        <v>4839</v>
      </c>
      <c r="C1833" t="s">
        <v>618</v>
      </c>
      <c r="D1833" t="s">
        <v>619</v>
      </c>
      <c r="E1833" s="13">
        <v>45959</v>
      </c>
      <c r="F1833" s="13">
        <v>42461</v>
      </c>
      <c r="G1833">
        <v>1832</v>
      </c>
      <c r="H1833">
        <v>3</v>
      </c>
    </row>
    <row r="1834" spans="1:8" ht="15">
      <c r="A1834" t="s">
        <v>4840</v>
      </c>
      <c r="B1834" t="s">
        <v>4841</v>
      </c>
      <c r="C1834" t="s">
        <v>752</v>
      </c>
      <c r="D1834" t="s">
        <v>753</v>
      </c>
      <c r="E1834" s="13">
        <v>45959</v>
      </c>
      <c r="F1834" s="13">
        <v>42461</v>
      </c>
      <c r="G1834">
        <v>1833</v>
      </c>
      <c r="H1834">
        <v>3</v>
      </c>
    </row>
    <row r="1835" spans="1:8" ht="15">
      <c r="A1835" t="s">
        <v>4842</v>
      </c>
      <c r="B1835" t="s">
        <v>4843</v>
      </c>
      <c r="C1835" t="s">
        <v>862</v>
      </c>
      <c r="D1835" t="s">
        <v>863</v>
      </c>
      <c r="E1835" s="13">
        <v>45959</v>
      </c>
      <c r="F1835" s="13">
        <v>42461</v>
      </c>
      <c r="G1835">
        <v>1834</v>
      </c>
      <c r="H1835">
        <v>3</v>
      </c>
    </row>
    <row r="1836" spans="1:8" ht="15">
      <c r="A1836" t="s">
        <v>4844</v>
      </c>
      <c r="B1836" t="s">
        <v>4845</v>
      </c>
      <c r="C1836" t="s">
        <v>1127</v>
      </c>
      <c r="D1836" t="s">
        <v>1128</v>
      </c>
      <c r="E1836" s="13">
        <v>45959</v>
      </c>
      <c r="F1836" s="13">
        <v>42461</v>
      </c>
      <c r="G1836">
        <v>1835</v>
      </c>
      <c r="H1836">
        <v>3</v>
      </c>
    </row>
    <row r="1837" spans="1:8" ht="15">
      <c r="A1837" t="s">
        <v>4846</v>
      </c>
      <c r="B1837" t="s">
        <v>4847</v>
      </c>
      <c r="C1837" t="s">
        <v>861</v>
      </c>
      <c r="D1837" t="s">
        <v>245</v>
      </c>
      <c r="E1837" s="13">
        <v>45959</v>
      </c>
      <c r="F1837" s="13">
        <v>42461</v>
      </c>
      <c r="G1837">
        <v>1836</v>
      </c>
      <c r="H1837">
        <v>3</v>
      </c>
    </row>
    <row r="1838" spans="1:8" ht="15">
      <c r="A1838" t="s">
        <v>4848</v>
      </c>
      <c r="B1838" t="s">
        <v>4849</v>
      </c>
      <c r="C1838" t="s">
        <v>430</v>
      </c>
      <c r="D1838" t="s">
        <v>431</v>
      </c>
      <c r="E1838" s="13">
        <v>45959</v>
      </c>
      <c r="F1838" s="13">
        <v>42461</v>
      </c>
      <c r="G1838">
        <v>1837</v>
      </c>
      <c r="H1838">
        <v>3</v>
      </c>
    </row>
    <row r="1839" spans="1:8" ht="15">
      <c r="A1839" t="s">
        <v>4850</v>
      </c>
      <c r="B1839" t="s">
        <v>4851</v>
      </c>
      <c r="C1839" t="s">
        <v>479</v>
      </c>
      <c r="D1839" t="s">
        <v>212</v>
      </c>
      <c r="E1839" s="13">
        <v>45959</v>
      </c>
      <c r="F1839" s="13">
        <v>42461</v>
      </c>
      <c r="G1839">
        <v>1838</v>
      </c>
      <c r="H1839">
        <v>3</v>
      </c>
    </row>
    <row r="1840" spans="1:8" ht="15">
      <c r="A1840" t="s">
        <v>4852</v>
      </c>
      <c r="B1840" t="s">
        <v>4853</v>
      </c>
      <c r="C1840" t="s">
        <v>970</v>
      </c>
      <c r="D1840" t="s">
        <v>253</v>
      </c>
      <c r="E1840" s="13">
        <v>45959</v>
      </c>
      <c r="F1840" s="13">
        <v>42461</v>
      </c>
      <c r="G1840">
        <v>1839</v>
      </c>
      <c r="H1840">
        <v>3</v>
      </c>
    </row>
    <row r="1841" spans="1:8" ht="15">
      <c r="A1841" t="s">
        <v>4854</v>
      </c>
      <c r="B1841" t="s">
        <v>4855</v>
      </c>
      <c r="C1841" t="s">
        <v>809</v>
      </c>
      <c r="D1841" t="s">
        <v>810</v>
      </c>
      <c r="E1841" s="13">
        <v>45959</v>
      </c>
      <c r="F1841" s="13">
        <v>42461</v>
      </c>
      <c r="G1841">
        <v>1840</v>
      </c>
      <c r="H1841">
        <v>3</v>
      </c>
    </row>
    <row r="1842" spans="1:8" ht="15">
      <c r="A1842" t="s">
        <v>4856</v>
      </c>
      <c r="B1842" t="s">
        <v>4857</v>
      </c>
      <c r="C1842" t="s">
        <v>442</v>
      </c>
      <c r="D1842" t="s">
        <v>443</v>
      </c>
      <c r="E1842" s="13">
        <v>45959</v>
      </c>
      <c r="F1842" s="13">
        <v>42461</v>
      </c>
      <c r="G1842">
        <v>1841</v>
      </c>
      <c r="H1842">
        <v>3</v>
      </c>
    </row>
    <row r="1843" spans="1:8" ht="15">
      <c r="A1843" t="s">
        <v>4858</v>
      </c>
      <c r="B1843" t="s">
        <v>4859</v>
      </c>
      <c r="C1843" t="s">
        <v>655</v>
      </c>
      <c r="D1843" t="s">
        <v>127</v>
      </c>
      <c r="E1843" s="13">
        <v>45959</v>
      </c>
      <c r="F1843" s="13">
        <v>42461</v>
      </c>
      <c r="G1843">
        <v>1842</v>
      </c>
      <c r="H1843">
        <v>3</v>
      </c>
    </row>
    <row r="1844" spans="1:8" ht="15">
      <c r="A1844" t="s">
        <v>4860</v>
      </c>
      <c r="B1844" t="s">
        <v>4861</v>
      </c>
      <c r="C1844" t="s">
        <v>572</v>
      </c>
      <c r="D1844" t="s">
        <v>573</v>
      </c>
      <c r="E1844" s="13">
        <v>45959</v>
      </c>
      <c r="F1844" s="13">
        <v>42461</v>
      </c>
      <c r="G1844">
        <v>1843</v>
      </c>
      <c r="H1844">
        <v>3</v>
      </c>
    </row>
    <row r="1845" spans="1:8" ht="15">
      <c r="A1845" t="s">
        <v>4862</v>
      </c>
      <c r="B1845" t="s">
        <v>4863</v>
      </c>
      <c r="C1845" t="s">
        <v>1100</v>
      </c>
      <c r="D1845" t="s">
        <v>1101</v>
      </c>
      <c r="E1845" s="13">
        <v>45959</v>
      </c>
      <c r="F1845" s="13">
        <v>42461</v>
      </c>
      <c r="G1845">
        <v>1844</v>
      </c>
      <c r="H1845">
        <v>3</v>
      </c>
    </row>
    <row r="1846" spans="1:8" ht="15">
      <c r="A1846" t="s">
        <v>4864</v>
      </c>
      <c r="B1846" t="s">
        <v>4865</v>
      </c>
      <c r="C1846" t="s">
        <v>663</v>
      </c>
      <c r="D1846" t="s">
        <v>158</v>
      </c>
      <c r="E1846" s="13">
        <v>45959</v>
      </c>
      <c r="F1846" s="13">
        <v>42461</v>
      </c>
      <c r="G1846">
        <v>1845</v>
      </c>
      <c r="H1846">
        <v>3</v>
      </c>
    </row>
    <row r="1847" spans="1:8" ht="15">
      <c r="A1847" t="s">
        <v>4866</v>
      </c>
      <c r="B1847" t="s">
        <v>4867</v>
      </c>
      <c r="C1847" t="s">
        <v>510</v>
      </c>
      <c r="D1847" t="s">
        <v>60</v>
      </c>
      <c r="E1847" s="13">
        <v>45959</v>
      </c>
      <c r="F1847" s="13">
        <v>42461</v>
      </c>
      <c r="G1847">
        <v>1846</v>
      </c>
      <c r="H1847">
        <v>3</v>
      </c>
    </row>
    <row r="1848" spans="1:8" ht="15">
      <c r="A1848" t="s">
        <v>4868</v>
      </c>
      <c r="B1848" t="s">
        <v>4869</v>
      </c>
      <c r="C1848" t="s">
        <v>778</v>
      </c>
      <c r="D1848" t="s">
        <v>182</v>
      </c>
      <c r="E1848" s="13">
        <v>45959</v>
      </c>
      <c r="F1848" s="13">
        <v>42461</v>
      </c>
      <c r="G1848">
        <v>1847</v>
      </c>
      <c r="H1848">
        <v>3</v>
      </c>
    </row>
    <row r="1849" spans="1:8" ht="15">
      <c r="A1849" t="s">
        <v>4870</v>
      </c>
      <c r="B1849" t="s">
        <v>4871</v>
      </c>
      <c r="C1849" t="s">
        <v>568</v>
      </c>
      <c r="D1849" t="s">
        <v>14</v>
      </c>
      <c r="E1849" s="13">
        <v>45959</v>
      </c>
      <c r="F1849" s="13">
        <v>42461</v>
      </c>
      <c r="G1849">
        <v>1848</v>
      </c>
      <c r="H1849">
        <v>3</v>
      </c>
    </row>
    <row r="1850" spans="1:8" ht="15">
      <c r="A1850" t="s">
        <v>4872</v>
      </c>
      <c r="B1850" t="s">
        <v>4873</v>
      </c>
      <c r="C1850" t="s">
        <v>662</v>
      </c>
      <c r="D1850" t="s">
        <v>157</v>
      </c>
      <c r="E1850" s="13">
        <v>45959</v>
      </c>
      <c r="F1850" s="13">
        <v>42461</v>
      </c>
      <c r="G1850">
        <v>1849</v>
      </c>
      <c r="H1850">
        <v>3</v>
      </c>
    </row>
    <row r="1851" spans="1:8" ht="15">
      <c r="A1851" t="s">
        <v>4874</v>
      </c>
      <c r="B1851" t="s">
        <v>4875</v>
      </c>
      <c r="C1851" t="s">
        <v>496</v>
      </c>
      <c r="D1851" t="s">
        <v>313</v>
      </c>
      <c r="E1851" s="13">
        <v>45959</v>
      </c>
      <c r="F1851" s="13">
        <v>42461</v>
      </c>
      <c r="G1851">
        <v>1850</v>
      </c>
      <c r="H1851">
        <v>3</v>
      </c>
    </row>
    <row r="1852" spans="1:8" ht="15">
      <c r="A1852" t="s">
        <v>4876</v>
      </c>
      <c r="B1852" t="s">
        <v>4877</v>
      </c>
      <c r="C1852" t="s">
        <v>633</v>
      </c>
      <c r="D1852" t="s">
        <v>133</v>
      </c>
      <c r="E1852" s="13">
        <v>45959</v>
      </c>
      <c r="F1852" s="13">
        <v>42461</v>
      </c>
      <c r="G1852">
        <v>1851</v>
      </c>
      <c r="H1852">
        <v>3</v>
      </c>
    </row>
    <row r="1853" spans="1:8" ht="15">
      <c r="A1853" t="s">
        <v>4878</v>
      </c>
      <c r="B1853" t="s">
        <v>4879</v>
      </c>
      <c r="C1853" t="s">
        <v>763</v>
      </c>
      <c r="D1853" t="s">
        <v>764</v>
      </c>
      <c r="E1853" s="13">
        <v>45959</v>
      </c>
      <c r="F1853" s="13">
        <v>42461</v>
      </c>
      <c r="G1853">
        <v>1852</v>
      </c>
      <c r="H1853">
        <v>3</v>
      </c>
    </row>
    <row r="1854" spans="1:8" ht="15">
      <c r="A1854" t="s">
        <v>4880</v>
      </c>
      <c r="B1854" t="s">
        <v>4881</v>
      </c>
      <c r="C1854" t="s">
        <v>893</v>
      </c>
      <c r="D1854" t="s">
        <v>61</v>
      </c>
      <c r="E1854" s="13">
        <v>45959</v>
      </c>
      <c r="F1854" s="13">
        <v>42461</v>
      </c>
      <c r="G1854">
        <v>1853</v>
      </c>
      <c r="H1854">
        <v>3</v>
      </c>
    </row>
    <row r="1855" spans="1:8" ht="15">
      <c r="A1855" t="s">
        <v>4882</v>
      </c>
      <c r="B1855" t="s">
        <v>4883</v>
      </c>
      <c r="C1855" t="s">
        <v>560</v>
      </c>
      <c r="D1855" t="s">
        <v>561</v>
      </c>
      <c r="E1855" s="13">
        <v>45959</v>
      </c>
      <c r="F1855" s="13">
        <v>42461</v>
      </c>
      <c r="G1855">
        <v>1854</v>
      </c>
      <c r="H1855">
        <v>3</v>
      </c>
    </row>
    <row r="1856" spans="1:8" ht="15">
      <c r="A1856" t="s">
        <v>4884</v>
      </c>
      <c r="B1856" t="s">
        <v>4885</v>
      </c>
      <c r="C1856" t="s">
        <v>1135</v>
      </c>
      <c r="D1856" t="s">
        <v>36</v>
      </c>
      <c r="E1856" s="13">
        <v>45959</v>
      </c>
      <c r="F1856" s="13">
        <v>42461</v>
      </c>
      <c r="G1856">
        <v>1855</v>
      </c>
      <c r="H1856">
        <v>3</v>
      </c>
    </row>
    <row r="1857" spans="1:8" ht="15">
      <c r="A1857" t="s">
        <v>4886</v>
      </c>
      <c r="B1857" t="s">
        <v>4887</v>
      </c>
      <c r="C1857" t="s">
        <v>892</v>
      </c>
      <c r="D1857" t="s">
        <v>243</v>
      </c>
      <c r="E1857" s="13">
        <v>45959</v>
      </c>
      <c r="F1857" s="13">
        <v>42461</v>
      </c>
      <c r="G1857">
        <v>1856</v>
      </c>
      <c r="H1857">
        <v>3</v>
      </c>
    </row>
    <row r="1858" spans="1:8" ht="15">
      <c r="A1858" t="s">
        <v>4888</v>
      </c>
      <c r="B1858" t="s">
        <v>4889</v>
      </c>
      <c r="C1858" t="s">
        <v>599</v>
      </c>
      <c r="D1858" t="s">
        <v>95</v>
      </c>
      <c r="E1858" s="13">
        <v>45959</v>
      </c>
      <c r="F1858" s="13">
        <v>42461</v>
      </c>
      <c r="G1858">
        <v>1857</v>
      </c>
      <c r="H1858">
        <v>3</v>
      </c>
    </row>
    <row r="1859" spans="1:8" ht="15">
      <c r="A1859" t="s">
        <v>4890</v>
      </c>
      <c r="B1859" t="s">
        <v>4891</v>
      </c>
      <c r="C1859" t="s">
        <v>569</v>
      </c>
      <c r="D1859" t="s">
        <v>217</v>
      </c>
      <c r="E1859" s="13">
        <v>45959</v>
      </c>
      <c r="F1859" s="13">
        <v>42461</v>
      </c>
      <c r="G1859">
        <v>1858</v>
      </c>
      <c r="H1859">
        <v>3</v>
      </c>
    </row>
    <row r="1860" spans="1:8" ht="15">
      <c r="A1860" t="s">
        <v>4892</v>
      </c>
      <c r="B1860" t="s">
        <v>4893</v>
      </c>
      <c r="C1860" t="s">
        <v>420</v>
      </c>
      <c r="D1860" t="s">
        <v>421</v>
      </c>
      <c r="E1860" s="13">
        <v>45959</v>
      </c>
      <c r="F1860" s="13">
        <v>42461</v>
      </c>
      <c r="G1860">
        <v>1859</v>
      </c>
      <c r="H1860">
        <v>3</v>
      </c>
    </row>
    <row r="1861" spans="1:8" ht="15">
      <c r="A1861" t="s">
        <v>4894</v>
      </c>
      <c r="B1861" t="s">
        <v>4895</v>
      </c>
      <c r="C1861" t="s">
        <v>1015</v>
      </c>
      <c r="D1861" t="s">
        <v>1016</v>
      </c>
      <c r="E1861" s="13">
        <v>45959</v>
      </c>
      <c r="F1861" s="13">
        <v>42461</v>
      </c>
      <c r="G1861">
        <v>1860</v>
      </c>
      <c r="H1861">
        <v>3</v>
      </c>
    </row>
    <row r="1862" spans="1:8" ht="15">
      <c r="A1862" t="s">
        <v>4896</v>
      </c>
      <c r="B1862" t="s">
        <v>4897</v>
      </c>
      <c r="C1862" t="s">
        <v>422</v>
      </c>
      <c r="D1862" t="s">
        <v>108</v>
      </c>
      <c r="E1862" s="13">
        <v>45959</v>
      </c>
      <c r="F1862" s="13">
        <v>42461</v>
      </c>
      <c r="G1862">
        <v>1861</v>
      </c>
      <c r="H1862">
        <v>3</v>
      </c>
    </row>
    <row r="1863" spans="1:8" ht="15">
      <c r="A1863" t="s">
        <v>4898</v>
      </c>
      <c r="B1863" t="s">
        <v>4899</v>
      </c>
      <c r="C1863" t="s">
        <v>864</v>
      </c>
      <c r="D1863" t="s">
        <v>865</v>
      </c>
      <c r="E1863" s="13">
        <v>45959</v>
      </c>
      <c r="F1863" s="13">
        <v>42461</v>
      </c>
      <c r="G1863">
        <v>1862</v>
      </c>
      <c r="H1863">
        <v>3</v>
      </c>
    </row>
    <row r="1864" spans="1:8" ht="15">
      <c r="A1864" t="s">
        <v>4900</v>
      </c>
      <c r="B1864" t="s">
        <v>4901</v>
      </c>
      <c r="C1864" t="s">
        <v>1129</v>
      </c>
      <c r="D1864" t="s">
        <v>78</v>
      </c>
      <c r="E1864" s="13">
        <v>45959</v>
      </c>
      <c r="F1864" s="13">
        <v>42461</v>
      </c>
      <c r="G1864">
        <v>1863</v>
      </c>
      <c r="H1864">
        <v>3</v>
      </c>
    </row>
    <row r="1865" spans="1:8" ht="15">
      <c r="A1865" t="s">
        <v>4902</v>
      </c>
      <c r="B1865" t="s">
        <v>4903</v>
      </c>
      <c r="C1865" t="s">
        <v>698</v>
      </c>
      <c r="D1865" t="s">
        <v>97</v>
      </c>
      <c r="E1865" s="13">
        <v>45959</v>
      </c>
      <c r="F1865" s="13">
        <v>42461</v>
      </c>
      <c r="G1865">
        <v>1864</v>
      </c>
      <c r="H1865">
        <v>3</v>
      </c>
    </row>
    <row r="1866" spans="1:8" ht="15">
      <c r="A1866" t="s">
        <v>4904</v>
      </c>
      <c r="B1866" t="s">
        <v>4905</v>
      </c>
      <c r="C1866" t="s">
        <v>554</v>
      </c>
      <c r="D1866" t="s">
        <v>176</v>
      </c>
      <c r="E1866" s="13">
        <v>45959</v>
      </c>
      <c r="F1866" s="13">
        <v>42461</v>
      </c>
      <c r="G1866">
        <v>1865</v>
      </c>
      <c r="H1866">
        <v>3</v>
      </c>
    </row>
    <row r="1867" spans="1:8" ht="15">
      <c r="A1867" t="s">
        <v>4906</v>
      </c>
      <c r="B1867" t="s">
        <v>4907</v>
      </c>
      <c r="C1867" t="s">
        <v>569</v>
      </c>
      <c r="D1867" t="s">
        <v>217</v>
      </c>
      <c r="E1867" s="13">
        <v>45959</v>
      </c>
      <c r="F1867" s="13">
        <v>42461</v>
      </c>
      <c r="G1867">
        <v>1866</v>
      </c>
      <c r="H1867">
        <v>3</v>
      </c>
    </row>
    <row r="1868" spans="1:8" ht="15">
      <c r="A1868" t="s">
        <v>4908</v>
      </c>
      <c r="B1868" t="s">
        <v>4909</v>
      </c>
      <c r="C1868" t="s">
        <v>1100</v>
      </c>
      <c r="D1868" t="s">
        <v>1101</v>
      </c>
      <c r="E1868" s="13">
        <v>45959</v>
      </c>
      <c r="F1868" s="13">
        <v>42461</v>
      </c>
      <c r="G1868">
        <v>1867</v>
      </c>
      <c r="H1868">
        <v>3</v>
      </c>
    </row>
    <row r="1869" spans="1:8" ht="15">
      <c r="A1869" t="s">
        <v>4910</v>
      </c>
      <c r="B1869" t="s">
        <v>4911</v>
      </c>
      <c r="C1869" t="s">
        <v>887</v>
      </c>
      <c r="D1869" t="s">
        <v>102</v>
      </c>
      <c r="E1869" s="13">
        <v>45959</v>
      </c>
      <c r="F1869" s="13">
        <v>42461</v>
      </c>
      <c r="G1869">
        <v>1868</v>
      </c>
      <c r="H1869">
        <v>3</v>
      </c>
    </row>
    <row r="1870" spans="1:8" ht="15">
      <c r="A1870" t="s">
        <v>4912</v>
      </c>
      <c r="B1870" t="s">
        <v>4913</v>
      </c>
      <c r="C1870" t="s">
        <v>638</v>
      </c>
      <c r="D1870" t="s">
        <v>40</v>
      </c>
      <c r="E1870" s="13">
        <v>45959</v>
      </c>
      <c r="F1870" s="13">
        <v>42461</v>
      </c>
      <c r="G1870">
        <v>1869</v>
      </c>
      <c r="H1870">
        <v>3</v>
      </c>
    </row>
    <row r="1871" spans="1:8" ht="15">
      <c r="A1871" t="s">
        <v>4914</v>
      </c>
      <c r="B1871" t="s">
        <v>4915</v>
      </c>
      <c r="C1871" t="s">
        <v>738</v>
      </c>
      <c r="D1871" t="s">
        <v>330</v>
      </c>
      <c r="E1871" s="13">
        <v>45959</v>
      </c>
      <c r="F1871" s="13">
        <v>42461</v>
      </c>
      <c r="G1871">
        <v>1870</v>
      </c>
      <c r="H1871">
        <v>3</v>
      </c>
    </row>
    <row r="1872" spans="1:8" ht="15">
      <c r="A1872" t="s">
        <v>4916</v>
      </c>
      <c r="B1872" t="s">
        <v>4917</v>
      </c>
      <c r="C1872" t="s">
        <v>866</v>
      </c>
      <c r="D1872" t="s">
        <v>193</v>
      </c>
      <c r="E1872" s="13">
        <v>45959</v>
      </c>
      <c r="F1872" s="13">
        <v>42461</v>
      </c>
      <c r="G1872">
        <v>1871</v>
      </c>
      <c r="H1872">
        <v>3</v>
      </c>
    </row>
    <row r="1873" spans="1:8" ht="15">
      <c r="A1873" t="s">
        <v>4918</v>
      </c>
      <c r="B1873" t="s">
        <v>4919</v>
      </c>
      <c r="C1873" t="s">
        <v>787</v>
      </c>
      <c r="D1873" t="s">
        <v>788</v>
      </c>
      <c r="E1873" s="13">
        <v>45959</v>
      </c>
      <c r="F1873" s="13">
        <v>42461</v>
      </c>
      <c r="G1873">
        <v>1872</v>
      </c>
      <c r="H1873">
        <v>3</v>
      </c>
    </row>
    <row r="1874" spans="1:8" ht="15">
      <c r="A1874" t="s">
        <v>4920</v>
      </c>
      <c r="B1874" t="s">
        <v>4921</v>
      </c>
      <c r="C1874" t="s">
        <v>504</v>
      </c>
      <c r="D1874" t="s">
        <v>39</v>
      </c>
      <c r="E1874" s="13">
        <v>45959</v>
      </c>
      <c r="F1874" s="13">
        <v>42461</v>
      </c>
      <c r="G1874">
        <v>1873</v>
      </c>
      <c r="H1874">
        <v>3</v>
      </c>
    </row>
    <row r="1875" spans="1:8" ht="15">
      <c r="A1875" t="s">
        <v>4922</v>
      </c>
      <c r="B1875" t="s">
        <v>4923</v>
      </c>
      <c r="C1875" t="s">
        <v>634</v>
      </c>
      <c r="D1875" t="s">
        <v>112</v>
      </c>
      <c r="E1875" s="13">
        <v>45959</v>
      </c>
      <c r="F1875" s="13">
        <v>42461</v>
      </c>
      <c r="G1875">
        <v>1874</v>
      </c>
      <c r="H1875">
        <v>3</v>
      </c>
    </row>
    <row r="1876" spans="1:8" ht="15">
      <c r="A1876" t="s">
        <v>4924</v>
      </c>
      <c r="B1876" t="s">
        <v>4925</v>
      </c>
      <c r="C1876" t="s">
        <v>652</v>
      </c>
      <c r="D1876" t="s">
        <v>653</v>
      </c>
      <c r="E1876" s="13">
        <v>45959</v>
      </c>
      <c r="F1876" s="13">
        <v>42461</v>
      </c>
      <c r="G1876">
        <v>1875</v>
      </c>
      <c r="H1876">
        <v>3</v>
      </c>
    </row>
    <row r="1877" spans="1:8" ht="15">
      <c r="A1877" t="s">
        <v>4926</v>
      </c>
      <c r="B1877" t="s">
        <v>4927</v>
      </c>
      <c r="C1877" t="s">
        <v>712</v>
      </c>
      <c r="D1877" t="s">
        <v>86</v>
      </c>
      <c r="E1877" s="13">
        <v>45959</v>
      </c>
      <c r="F1877" s="13">
        <v>42461</v>
      </c>
      <c r="G1877">
        <v>1876</v>
      </c>
      <c r="H1877">
        <v>3</v>
      </c>
    </row>
    <row r="1878" spans="1:8" ht="15">
      <c r="A1878" t="s">
        <v>4928</v>
      </c>
      <c r="B1878" t="s">
        <v>4929</v>
      </c>
      <c r="C1878" t="s">
        <v>634</v>
      </c>
      <c r="D1878" t="s">
        <v>112</v>
      </c>
      <c r="E1878" s="13">
        <v>45959</v>
      </c>
      <c r="F1878" s="13">
        <v>42461</v>
      </c>
      <c r="G1878">
        <v>1877</v>
      </c>
      <c r="H1878">
        <v>3</v>
      </c>
    </row>
    <row r="1879" spans="1:8" ht="15">
      <c r="A1879" t="s">
        <v>4930</v>
      </c>
      <c r="B1879" t="s">
        <v>4931</v>
      </c>
      <c r="C1879" t="s">
        <v>664</v>
      </c>
      <c r="D1879" t="s">
        <v>128</v>
      </c>
      <c r="E1879" s="13">
        <v>45959</v>
      </c>
      <c r="F1879" s="13">
        <v>42461</v>
      </c>
      <c r="G1879">
        <v>1878</v>
      </c>
      <c r="H1879">
        <v>3</v>
      </c>
    </row>
    <row r="1880" spans="1:8" ht="15">
      <c r="A1880" t="s">
        <v>4932</v>
      </c>
      <c r="B1880" t="s">
        <v>4933</v>
      </c>
      <c r="C1880" t="s">
        <v>1039</v>
      </c>
      <c r="D1880" t="s">
        <v>308</v>
      </c>
      <c r="E1880" s="13">
        <v>45959</v>
      </c>
      <c r="F1880" s="13">
        <v>42461</v>
      </c>
      <c r="G1880">
        <v>1879</v>
      </c>
      <c r="H1880">
        <v>3</v>
      </c>
    </row>
    <row r="1881" spans="1:8" ht="15">
      <c r="A1881" t="s">
        <v>4934</v>
      </c>
      <c r="B1881" t="s">
        <v>4935</v>
      </c>
      <c r="C1881" t="s">
        <v>448</v>
      </c>
      <c r="D1881" t="s">
        <v>449</v>
      </c>
      <c r="E1881" s="13">
        <v>45959</v>
      </c>
      <c r="F1881" s="13">
        <v>42461</v>
      </c>
      <c r="G1881">
        <v>1880</v>
      </c>
      <c r="H1881">
        <v>3</v>
      </c>
    </row>
    <row r="1882" spans="1:8" ht="15">
      <c r="A1882" t="s">
        <v>4936</v>
      </c>
      <c r="B1882" t="s">
        <v>4937</v>
      </c>
      <c r="C1882" t="s">
        <v>731</v>
      </c>
      <c r="D1882" t="s">
        <v>732</v>
      </c>
      <c r="E1882" s="13">
        <v>45959</v>
      </c>
      <c r="F1882" s="13">
        <v>42461</v>
      </c>
      <c r="G1882">
        <v>1881</v>
      </c>
      <c r="H1882">
        <v>3</v>
      </c>
    </row>
    <row r="1883" spans="1:8" ht="15">
      <c r="A1883" t="s">
        <v>4938</v>
      </c>
      <c r="B1883" t="s">
        <v>4939</v>
      </c>
      <c r="C1883" t="s">
        <v>594</v>
      </c>
      <c r="D1883" t="s">
        <v>147</v>
      </c>
      <c r="E1883" s="13">
        <v>45959</v>
      </c>
      <c r="F1883" s="13">
        <v>42461</v>
      </c>
      <c r="G1883">
        <v>1882</v>
      </c>
      <c r="H1883">
        <v>3</v>
      </c>
    </row>
    <row r="1884" spans="1:8" ht="15">
      <c r="A1884" t="s">
        <v>4940</v>
      </c>
      <c r="B1884" t="s">
        <v>4941</v>
      </c>
      <c r="C1884" t="s">
        <v>565</v>
      </c>
      <c r="D1884" t="s">
        <v>119</v>
      </c>
      <c r="E1884" s="13">
        <v>45959</v>
      </c>
      <c r="F1884" s="13">
        <v>42461</v>
      </c>
      <c r="G1884">
        <v>1883</v>
      </c>
      <c r="H1884">
        <v>3</v>
      </c>
    </row>
    <row r="1885" spans="1:8" ht="15">
      <c r="A1885" t="s">
        <v>4942</v>
      </c>
      <c r="B1885" t="s">
        <v>4943</v>
      </c>
      <c r="C1885" t="s">
        <v>746</v>
      </c>
      <c r="D1885" t="s">
        <v>30</v>
      </c>
      <c r="E1885" s="13">
        <v>45959</v>
      </c>
      <c r="F1885" s="13">
        <v>42461</v>
      </c>
      <c r="G1885">
        <v>1884</v>
      </c>
      <c r="H1885">
        <v>3</v>
      </c>
    </row>
    <row r="1886" spans="1:8" ht="15">
      <c r="A1886" t="s">
        <v>4944</v>
      </c>
      <c r="B1886" t="s">
        <v>4945</v>
      </c>
      <c r="C1886" t="s">
        <v>429</v>
      </c>
      <c r="D1886" t="s">
        <v>50</v>
      </c>
      <c r="E1886" s="13">
        <v>45959</v>
      </c>
      <c r="F1886" s="13">
        <v>42461</v>
      </c>
      <c r="G1886">
        <v>1885</v>
      </c>
      <c r="H1886">
        <v>3</v>
      </c>
    </row>
    <row r="1887" spans="1:8" ht="15">
      <c r="A1887" t="s">
        <v>4946</v>
      </c>
      <c r="B1887" t="s">
        <v>4947</v>
      </c>
      <c r="C1887" t="s">
        <v>693</v>
      </c>
      <c r="D1887" t="s">
        <v>302</v>
      </c>
      <c r="E1887" s="13">
        <v>45959</v>
      </c>
      <c r="F1887" s="13">
        <v>42461</v>
      </c>
      <c r="G1887">
        <v>1886</v>
      </c>
      <c r="H1887">
        <v>3</v>
      </c>
    </row>
    <row r="1888" spans="1:8" ht="15">
      <c r="A1888" t="s">
        <v>4948</v>
      </c>
      <c r="B1888" t="s">
        <v>4949</v>
      </c>
      <c r="C1888" t="s">
        <v>891</v>
      </c>
      <c r="D1888" t="s">
        <v>123</v>
      </c>
      <c r="E1888" s="13">
        <v>45959</v>
      </c>
      <c r="F1888" s="13">
        <v>42461</v>
      </c>
      <c r="G1888">
        <v>1887</v>
      </c>
      <c r="H1888">
        <v>3</v>
      </c>
    </row>
    <row r="1889" spans="1:8" ht="15">
      <c r="A1889" t="s">
        <v>4950</v>
      </c>
      <c r="B1889" t="s">
        <v>4951</v>
      </c>
      <c r="C1889" t="s">
        <v>417</v>
      </c>
      <c r="D1889" t="s">
        <v>67</v>
      </c>
      <c r="E1889" s="13">
        <v>45959</v>
      </c>
      <c r="F1889" s="13">
        <v>42461</v>
      </c>
      <c r="G1889">
        <v>1888</v>
      </c>
      <c r="H1889">
        <v>3</v>
      </c>
    </row>
    <row r="1890" spans="1:8" ht="15">
      <c r="A1890" t="s">
        <v>4952</v>
      </c>
      <c r="B1890" t="s">
        <v>4953</v>
      </c>
      <c r="C1890" t="s">
        <v>559</v>
      </c>
      <c r="D1890" t="s">
        <v>220</v>
      </c>
      <c r="E1890" s="13">
        <v>45959</v>
      </c>
      <c r="F1890" s="13">
        <v>42461</v>
      </c>
      <c r="G1890">
        <v>1889</v>
      </c>
      <c r="H1890">
        <v>3</v>
      </c>
    </row>
    <row r="1891" spans="1:8" ht="15">
      <c r="A1891" t="s">
        <v>4954</v>
      </c>
      <c r="B1891" t="s">
        <v>4955</v>
      </c>
      <c r="C1891" t="s">
        <v>765</v>
      </c>
      <c r="D1891" t="s">
        <v>285</v>
      </c>
      <c r="E1891" s="13">
        <v>45959</v>
      </c>
      <c r="F1891" s="13">
        <v>42461</v>
      </c>
      <c r="G1891">
        <v>1890</v>
      </c>
      <c r="H1891">
        <v>3</v>
      </c>
    </row>
    <row r="1892" spans="1:8" ht="15">
      <c r="A1892" t="s">
        <v>4956</v>
      </c>
      <c r="B1892" t="s">
        <v>4957</v>
      </c>
      <c r="C1892" t="s">
        <v>913</v>
      </c>
      <c r="D1892" t="s">
        <v>87</v>
      </c>
      <c r="E1892" s="13">
        <v>45959</v>
      </c>
      <c r="F1892" s="13">
        <v>42461</v>
      </c>
      <c r="G1892">
        <v>1891</v>
      </c>
      <c r="H1892">
        <v>3</v>
      </c>
    </row>
    <row r="1893" spans="1:8" ht="15">
      <c r="A1893" t="s">
        <v>4958</v>
      </c>
      <c r="B1893" t="s">
        <v>4959</v>
      </c>
      <c r="C1893" t="s">
        <v>662</v>
      </c>
      <c r="D1893" t="s">
        <v>157</v>
      </c>
      <c r="E1893" s="13">
        <v>45959</v>
      </c>
      <c r="F1893" s="13">
        <v>42461</v>
      </c>
      <c r="G1893">
        <v>1892</v>
      </c>
      <c r="H1893">
        <v>3</v>
      </c>
    </row>
    <row r="1894" spans="1:8" ht="15">
      <c r="A1894" t="s">
        <v>4960</v>
      </c>
      <c r="B1894" t="s">
        <v>4961</v>
      </c>
      <c r="C1894" t="s">
        <v>1100</v>
      </c>
      <c r="D1894" t="s">
        <v>1101</v>
      </c>
      <c r="E1894" s="13">
        <v>45959</v>
      </c>
      <c r="F1894" s="13">
        <v>42461</v>
      </c>
      <c r="G1894">
        <v>1893</v>
      </c>
      <c r="H1894">
        <v>3</v>
      </c>
    </row>
    <row r="1895" spans="1:8" ht="15">
      <c r="A1895" t="s">
        <v>4962</v>
      </c>
      <c r="B1895" t="s">
        <v>4963</v>
      </c>
      <c r="C1895" t="s">
        <v>1074</v>
      </c>
      <c r="D1895" t="s">
        <v>81</v>
      </c>
      <c r="E1895" s="13">
        <v>45959</v>
      </c>
      <c r="F1895" s="13">
        <v>42461</v>
      </c>
      <c r="G1895">
        <v>1894</v>
      </c>
      <c r="H1895">
        <v>3</v>
      </c>
    </row>
    <row r="1896" spans="1:8" ht="15">
      <c r="A1896" t="s">
        <v>4964</v>
      </c>
      <c r="B1896" t="s">
        <v>4965</v>
      </c>
      <c r="C1896" t="s">
        <v>544</v>
      </c>
      <c r="D1896" t="s">
        <v>3</v>
      </c>
      <c r="E1896" s="13">
        <v>45959</v>
      </c>
      <c r="F1896" s="13">
        <v>42461</v>
      </c>
      <c r="G1896">
        <v>1895</v>
      </c>
      <c r="H1896">
        <v>3</v>
      </c>
    </row>
    <row r="1897" spans="1:8" ht="15">
      <c r="A1897" t="s">
        <v>4966</v>
      </c>
      <c r="B1897" t="s">
        <v>4967</v>
      </c>
      <c r="C1897" t="s">
        <v>981</v>
      </c>
      <c r="D1897" t="s">
        <v>110</v>
      </c>
      <c r="E1897" s="13">
        <v>45959</v>
      </c>
      <c r="F1897" s="13">
        <v>42461</v>
      </c>
      <c r="G1897">
        <v>1896</v>
      </c>
      <c r="H1897">
        <v>3</v>
      </c>
    </row>
    <row r="1898" spans="1:8" ht="15">
      <c r="A1898" t="s">
        <v>4968</v>
      </c>
      <c r="B1898" t="s">
        <v>4969</v>
      </c>
      <c r="C1898" t="s">
        <v>429</v>
      </c>
      <c r="D1898" t="s">
        <v>50</v>
      </c>
      <c r="E1898" s="13">
        <v>45959</v>
      </c>
      <c r="F1898" s="13">
        <v>42461</v>
      </c>
      <c r="G1898">
        <v>1897</v>
      </c>
      <c r="H1898">
        <v>3</v>
      </c>
    </row>
    <row r="1899" spans="1:8" ht="15">
      <c r="A1899" t="s">
        <v>4970</v>
      </c>
      <c r="B1899" t="s">
        <v>4971</v>
      </c>
      <c r="C1899" t="s">
        <v>618</v>
      </c>
      <c r="D1899" t="s">
        <v>619</v>
      </c>
      <c r="E1899" s="13">
        <v>45959</v>
      </c>
      <c r="F1899" s="13">
        <v>42461</v>
      </c>
      <c r="G1899">
        <v>1898</v>
      </c>
      <c r="H1899">
        <v>3</v>
      </c>
    </row>
    <row r="1900" spans="1:8" ht="15">
      <c r="A1900" t="s">
        <v>4972</v>
      </c>
      <c r="B1900" t="s">
        <v>4973</v>
      </c>
      <c r="C1900" t="s">
        <v>989</v>
      </c>
      <c r="D1900" t="s">
        <v>201</v>
      </c>
      <c r="E1900" s="13">
        <v>45959</v>
      </c>
      <c r="F1900" s="13">
        <v>42461</v>
      </c>
      <c r="G1900">
        <v>1899</v>
      </c>
      <c r="H1900">
        <v>3</v>
      </c>
    </row>
    <row r="1901" spans="1:8" ht="15">
      <c r="A1901" t="s">
        <v>4974</v>
      </c>
      <c r="B1901" t="s">
        <v>4975</v>
      </c>
      <c r="C1901" t="s">
        <v>636</v>
      </c>
      <c r="D1901" t="s">
        <v>637</v>
      </c>
      <c r="E1901" s="13">
        <v>45959</v>
      </c>
      <c r="F1901" s="13">
        <v>42461</v>
      </c>
      <c r="G1901">
        <v>1900</v>
      </c>
      <c r="H1901">
        <v>3</v>
      </c>
    </row>
    <row r="1902" spans="1:8" ht="15">
      <c r="A1902" t="s">
        <v>4976</v>
      </c>
      <c r="B1902" t="s">
        <v>4977</v>
      </c>
      <c r="C1902" t="s">
        <v>1071</v>
      </c>
      <c r="D1902" t="s">
        <v>208</v>
      </c>
      <c r="E1902" s="13">
        <v>45959</v>
      </c>
      <c r="F1902" s="13">
        <v>42461</v>
      </c>
      <c r="G1902">
        <v>1901</v>
      </c>
      <c r="H1902">
        <v>3</v>
      </c>
    </row>
    <row r="1903" spans="1:8" ht="15">
      <c r="A1903" t="s">
        <v>4978</v>
      </c>
      <c r="B1903" t="s">
        <v>4979</v>
      </c>
      <c r="C1903" t="s">
        <v>815</v>
      </c>
      <c r="D1903" t="s">
        <v>816</v>
      </c>
      <c r="E1903" s="13">
        <v>45959</v>
      </c>
      <c r="F1903" s="13">
        <v>42461</v>
      </c>
      <c r="G1903">
        <v>1902</v>
      </c>
      <c r="H1903">
        <v>3</v>
      </c>
    </row>
    <row r="1904" spans="1:8" ht="15">
      <c r="A1904" t="s">
        <v>4980</v>
      </c>
      <c r="B1904" t="s">
        <v>4981</v>
      </c>
      <c r="C1904" t="s">
        <v>1098</v>
      </c>
      <c r="D1904" t="s">
        <v>1099</v>
      </c>
      <c r="E1904" s="13">
        <v>45959</v>
      </c>
      <c r="F1904" s="13">
        <v>42461</v>
      </c>
      <c r="G1904">
        <v>1903</v>
      </c>
      <c r="H1904">
        <v>3</v>
      </c>
    </row>
    <row r="1905" spans="1:8" ht="15">
      <c r="A1905" t="s">
        <v>4982</v>
      </c>
      <c r="B1905" t="s">
        <v>4983</v>
      </c>
      <c r="C1905" t="s">
        <v>701</v>
      </c>
      <c r="D1905" t="s">
        <v>702</v>
      </c>
      <c r="E1905" s="13">
        <v>45959</v>
      </c>
      <c r="F1905" s="13">
        <v>42461</v>
      </c>
      <c r="G1905">
        <v>1904</v>
      </c>
      <c r="H1905">
        <v>3</v>
      </c>
    </row>
    <row r="1906" spans="1:8" ht="15">
      <c r="A1906" t="s">
        <v>4984</v>
      </c>
      <c r="B1906" t="s">
        <v>4985</v>
      </c>
      <c r="C1906" t="s">
        <v>491</v>
      </c>
      <c r="D1906" t="s">
        <v>339</v>
      </c>
      <c r="E1906" s="13">
        <v>45959</v>
      </c>
      <c r="F1906" s="13">
        <v>42461</v>
      </c>
      <c r="G1906">
        <v>1905</v>
      </c>
      <c r="H1906">
        <v>3</v>
      </c>
    </row>
    <row r="1907" spans="1:8" ht="15">
      <c r="A1907" t="s">
        <v>4986</v>
      </c>
      <c r="B1907" t="s">
        <v>4987</v>
      </c>
      <c r="C1907" t="s">
        <v>596</v>
      </c>
      <c r="D1907" t="s">
        <v>96</v>
      </c>
      <c r="E1907" s="13">
        <v>45959</v>
      </c>
      <c r="F1907" s="13">
        <v>42461</v>
      </c>
      <c r="G1907">
        <v>1906</v>
      </c>
      <c r="H1907">
        <v>3</v>
      </c>
    </row>
    <row r="1908" spans="1:8" ht="15">
      <c r="A1908" t="s">
        <v>4988</v>
      </c>
      <c r="B1908" t="s">
        <v>4989</v>
      </c>
      <c r="C1908" t="s">
        <v>1010</v>
      </c>
      <c r="D1908" t="s">
        <v>1011</v>
      </c>
      <c r="E1908" s="13">
        <v>45959</v>
      </c>
      <c r="F1908" s="13">
        <v>42461</v>
      </c>
      <c r="G1908">
        <v>1907</v>
      </c>
      <c r="H1908">
        <v>3</v>
      </c>
    </row>
    <row r="1909" spans="1:8" ht="15">
      <c r="A1909" t="s">
        <v>4990</v>
      </c>
      <c r="B1909" t="s">
        <v>4991</v>
      </c>
      <c r="C1909" t="s">
        <v>682</v>
      </c>
      <c r="D1909" t="s">
        <v>145</v>
      </c>
      <c r="E1909" s="13">
        <v>45959</v>
      </c>
      <c r="F1909" s="13">
        <v>42461</v>
      </c>
      <c r="G1909">
        <v>1908</v>
      </c>
      <c r="H1909">
        <v>3</v>
      </c>
    </row>
    <row r="1910" spans="1:8" ht="15">
      <c r="A1910" t="s">
        <v>4992</v>
      </c>
      <c r="B1910" t="s">
        <v>4993</v>
      </c>
      <c r="C1910" t="s">
        <v>1108</v>
      </c>
      <c r="D1910" t="s">
        <v>1109</v>
      </c>
      <c r="E1910" s="13">
        <v>45959</v>
      </c>
      <c r="F1910" s="13">
        <v>42461</v>
      </c>
      <c r="G1910">
        <v>1909</v>
      </c>
      <c r="H1910">
        <v>3</v>
      </c>
    </row>
    <row r="1911" spans="1:8" ht="15">
      <c r="A1911" t="s">
        <v>4994</v>
      </c>
      <c r="B1911" t="s">
        <v>4995</v>
      </c>
      <c r="C1911" t="s">
        <v>833</v>
      </c>
      <c r="D1911" t="s">
        <v>834</v>
      </c>
      <c r="E1911" s="13">
        <v>45959</v>
      </c>
      <c r="F1911" s="13">
        <v>42461</v>
      </c>
      <c r="G1911">
        <v>1910</v>
      </c>
      <c r="H1911">
        <v>3</v>
      </c>
    </row>
    <row r="1912" spans="1:8" ht="15">
      <c r="A1912" t="s">
        <v>4996</v>
      </c>
      <c r="B1912" t="s">
        <v>4997</v>
      </c>
      <c r="C1912" t="s">
        <v>471</v>
      </c>
      <c r="D1912" t="s">
        <v>204</v>
      </c>
      <c r="E1912" s="13">
        <v>45959</v>
      </c>
      <c r="F1912" s="13">
        <v>42461</v>
      </c>
      <c r="G1912">
        <v>1911</v>
      </c>
      <c r="H1912">
        <v>3</v>
      </c>
    </row>
    <row r="1913" spans="1:8" ht="15">
      <c r="A1913" t="s">
        <v>4998</v>
      </c>
      <c r="B1913" t="s">
        <v>4999</v>
      </c>
      <c r="C1913" t="s">
        <v>757</v>
      </c>
      <c r="D1913" t="s">
        <v>224</v>
      </c>
      <c r="E1913" s="13">
        <v>45959</v>
      </c>
      <c r="F1913" s="13">
        <v>42461</v>
      </c>
      <c r="G1913">
        <v>1912</v>
      </c>
      <c r="H1913">
        <v>3</v>
      </c>
    </row>
    <row r="1914" spans="1:8" ht="15">
      <c r="A1914" t="s">
        <v>5000</v>
      </c>
      <c r="B1914" t="s">
        <v>5001</v>
      </c>
      <c r="C1914" t="s">
        <v>768</v>
      </c>
      <c r="D1914" t="s">
        <v>290</v>
      </c>
      <c r="E1914" s="13">
        <v>45959</v>
      </c>
      <c r="F1914" s="13">
        <v>42461</v>
      </c>
      <c r="G1914">
        <v>1913</v>
      </c>
      <c r="H1914">
        <v>3</v>
      </c>
    </row>
    <row r="1915" spans="1:8" ht="15">
      <c r="A1915" t="s">
        <v>5002</v>
      </c>
      <c r="B1915" t="s">
        <v>5003</v>
      </c>
      <c r="C1915" t="s">
        <v>555</v>
      </c>
      <c r="D1915" t="s">
        <v>32</v>
      </c>
      <c r="E1915" s="13">
        <v>45959</v>
      </c>
      <c r="F1915" s="13">
        <v>42461</v>
      </c>
      <c r="G1915">
        <v>1914</v>
      </c>
      <c r="H1915">
        <v>3</v>
      </c>
    </row>
    <row r="1916" spans="1:8" ht="15">
      <c r="A1916" t="s">
        <v>5004</v>
      </c>
      <c r="B1916" t="s">
        <v>5005</v>
      </c>
      <c r="C1916" t="s">
        <v>455</v>
      </c>
      <c r="D1916" t="s">
        <v>92</v>
      </c>
      <c r="E1916" s="13">
        <v>45959</v>
      </c>
      <c r="F1916" s="13">
        <v>42461</v>
      </c>
      <c r="G1916">
        <v>1915</v>
      </c>
      <c r="H1916">
        <v>3</v>
      </c>
    </row>
    <row r="1917" spans="1:8" ht="15">
      <c r="A1917" t="s">
        <v>5006</v>
      </c>
      <c r="B1917" t="s">
        <v>5007</v>
      </c>
      <c r="C1917" t="s">
        <v>664</v>
      </c>
      <c r="D1917" t="s">
        <v>128</v>
      </c>
      <c r="E1917" s="13">
        <v>45959</v>
      </c>
      <c r="F1917" s="13">
        <v>42461</v>
      </c>
      <c r="G1917">
        <v>1916</v>
      </c>
      <c r="H1917">
        <v>3</v>
      </c>
    </row>
    <row r="1918" spans="1:8" ht="15">
      <c r="A1918" t="s">
        <v>5008</v>
      </c>
      <c r="B1918" t="s">
        <v>5009</v>
      </c>
      <c r="C1918" t="s">
        <v>889</v>
      </c>
      <c r="D1918" t="s">
        <v>136</v>
      </c>
      <c r="E1918" s="13">
        <v>45959</v>
      </c>
      <c r="F1918" s="13">
        <v>42461</v>
      </c>
      <c r="G1918">
        <v>1917</v>
      </c>
      <c r="H1918">
        <v>3</v>
      </c>
    </row>
    <row r="1919" spans="1:8" ht="15">
      <c r="A1919" t="s">
        <v>5010</v>
      </c>
      <c r="B1919" t="s">
        <v>5011</v>
      </c>
      <c r="C1919" t="s">
        <v>938</v>
      </c>
      <c r="D1919" t="s">
        <v>43</v>
      </c>
      <c r="E1919" s="13">
        <v>45959</v>
      </c>
      <c r="F1919" s="13">
        <v>42461</v>
      </c>
      <c r="G1919">
        <v>1918</v>
      </c>
      <c r="H1919">
        <v>3</v>
      </c>
    </row>
    <row r="1920" spans="1:8" ht="15">
      <c r="A1920" t="s">
        <v>5012</v>
      </c>
      <c r="B1920" t="s">
        <v>5013</v>
      </c>
      <c r="C1920" t="s">
        <v>1021</v>
      </c>
      <c r="D1920" t="s">
        <v>1022</v>
      </c>
      <c r="E1920" s="13">
        <v>45959</v>
      </c>
      <c r="F1920" s="13">
        <v>42461</v>
      </c>
      <c r="G1920">
        <v>1919</v>
      </c>
      <c r="H1920">
        <v>3</v>
      </c>
    </row>
    <row r="1921" spans="1:8" ht="15">
      <c r="A1921" t="s">
        <v>5014</v>
      </c>
      <c r="B1921" t="s">
        <v>5015</v>
      </c>
      <c r="C1921" t="s">
        <v>1143</v>
      </c>
      <c r="D1921" t="s">
        <v>1144</v>
      </c>
      <c r="E1921" s="13">
        <v>45959</v>
      </c>
      <c r="F1921" s="13">
        <v>42461</v>
      </c>
      <c r="G1921">
        <v>1920</v>
      </c>
      <c r="H1921">
        <v>3</v>
      </c>
    </row>
    <row r="1922" spans="1:8" ht="15">
      <c r="A1922" t="s">
        <v>5016</v>
      </c>
      <c r="B1922" t="s">
        <v>5017</v>
      </c>
      <c r="C1922" t="s">
        <v>864</v>
      </c>
      <c r="D1922" t="s">
        <v>865</v>
      </c>
      <c r="E1922" s="13">
        <v>45959</v>
      </c>
      <c r="F1922" s="13">
        <v>42461</v>
      </c>
      <c r="G1922">
        <v>1921</v>
      </c>
      <c r="H1922">
        <v>3</v>
      </c>
    </row>
    <row r="1923" spans="1:8" ht="15">
      <c r="A1923" t="s">
        <v>5018</v>
      </c>
      <c r="B1923" t="s">
        <v>5019</v>
      </c>
      <c r="C1923" t="s">
        <v>620</v>
      </c>
      <c r="D1923" t="s">
        <v>22</v>
      </c>
      <c r="E1923" s="13">
        <v>45959</v>
      </c>
      <c r="F1923" s="13">
        <v>42461</v>
      </c>
      <c r="G1923">
        <v>1922</v>
      </c>
      <c r="H1923">
        <v>3</v>
      </c>
    </row>
    <row r="1924" spans="1:8" ht="15">
      <c r="A1924" t="s">
        <v>5020</v>
      </c>
      <c r="B1924" t="s">
        <v>5021</v>
      </c>
      <c r="C1924" t="s">
        <v>693</v>
      </c>
      <c r="D1924" t="s">
        <v>302</v>
      </c>
      <c r="E1924" s="13">
        <v>45959</v>
      </c>
      <c r="F1924" s="13">
        <v>42461</v>
      </c>
      <c r="G1924">
        <v>1923</v>
      </c>
      <c r="H1924">
        <v>3</v>
      </c>
    </row>
    <row r="1925" spans="1:8" ht="15">
      <c r="A1925" t="s">
        <v>5022</v>
      </c>
      <c r="B1925" t="s">
        <v>5023</v>
      </c>
      <c r="C1925" t="s">
        <v>625</v>
      </c>
      <c r="D1925" t="s">
        <v>155</v>
      </c>
      <c r="E1925" s="13">
        <v>45959</v>
      </c>
      <c r="F1925" s="13">
        <v>42461</v>
      </c>
      <c r="G1925">
        <v>1924</v>
      </c>
      <c r="H1925">
        <v>3</v>
      </c>
    </row>
    <row r="1926" spans="1:8" ht="15">
      <c r="A1926" t="s">
        <v>5024</v>
      </c>
      <c r="B1926" t="s">
        <v>5025</v>
      </c>
      <c r="C1926" t="s">
        <v>1050</v>
      </c>
      <c r="D1926" t="s">
        <v>297</v>
      </c>
      <c r="E1926" s="13">
        <v>45959</v>
      </c>
      <c r="F1926" s="13">
        <v>42461</v>
      </c>
      <c r="G1926">
        <v>1925</v>
      </c>
      <c r="H1926">
        <v>3</v>
      </c>
    </row>
    <row r="1927" spans="1:8" ht="15">
      <c r="A1927" t="s">
        <v>5026</v>
      </c>
      <c r="B1927" t="s">
        <v>5027</v>
      </c>
      <c r="C1927" t="s">
        <v>453</v>
      </c>
      <c r="D1927" t="s">
        <v>454</v>
      </c>
      <c r="E1927" s="13">
        <v>45959</v>
      </c>
      <c r="F1927" s="13">
        <v>42461</v>
      </c>
      <c r="G1927">
        <v>1926</v>
      </c>
      <c r="H1927">
        <v>3</v>
      </c>
    </row>
    <row r="1928" spans="1:8" ht="15">
      <c r="A1928" t="s">
        <v>5028</v>
      </c>
      <c r="B1928" t="s">
        <v>5029</v>
      </c>
      <c r="C1928" t="s">
        <v>842</v>
      </c>
      <c r="D1928" t="s">
        <v>264</v>
      </c>
      <c r="E1928" s="13">
        <v>45959</v>
      </c>
      <c r="F1928" s="13">
        <v>42461</v>
      </c>
      <c r="G1928">
        <v>1927</v>
      </c>
      <c r="H1928">
        <v>3</v>
      </c>
    </row>
    <row r="1929" spans="1:8" ht="15">
      <c r="A1929" t="s">
        <v>5030</v>
      </c>
      <c r="B1929" t="s">
        <v>5031</v>
      </c>
      <c r="C1929" t="s">
        <v>896</v>
      </c>
      <c r="D1929" t="s">
        <v>6</v>
      </c>
      <c r="E1929" s="13">
        <v>45959</v>
      </c>
      <c r="F1929" s="13">
        <v>42461</v>
      </c>
      <c r="G1929">
        <v>1928</v>
      </c>
      <c r="H1929">
        <v>3</v>
      </c>
    </row>
    <row r="1930" spans="1:8" ht="15">
      <c r="A1930" t="s">
        <v>5032</v>
      </c>
      <c r="B1930" t="s">
        <v>5033</v>
      </c>
      <c r="C1930" t="s">
        <v>584</v>
      </c>
      <c r="D1930" t="s">
        <v>167</v>
      </c>
      <c r="E1930" s="13">
        <v>45959</v>
      </c>
      <c r="F1930" s="13">
        <v>42461</v>
      </c>
      <c r="G1930">
        <v>1929</v>
      </c>
      <c r="H1930">
        <v>3</v>
      </c>
    </row>
    <row r="1931" spans="1:8" ht="15">
      <c r="A1931" t="s">
        <v>5034</v>
      </c>
      <c r="B1931" t="s">
        <v>5035</v>
      </c>
      <c r="C1931" t="s">
        <v>448</v>
      </c>
      <c r="D1931" t="s">
        <v>449</v>
      </c>
      <c r="E1931" s="13">
        <v>45959</v>
      </c>
      <c r="F1931" s="13">
        <v>42461</v>
      </c>
      <c r="G1931">
        <v>1930</v>
      </c>
      <c r="H1931">
        <v>3</v>
      </c>
    </row>
    <row r="1932" spans="1:8" ht="15">
      <c r="A1932" t="s">
        <v>5036</v>
      </c>
      <c r="B1932" t="s">
        <v>5037</v>
      </c>
      <c r="C1932" t="s">
        <v>496</v>
      </c>
      <c r="D1932" t="s">
        <v>313</v>
      </c>
      <c r="E1932" s="13">
        <v>45959</v>
      </c>
      <c r="F1932" s="13">
        <v>42461</v>
      </c>
      <c r="G1932">
        <v>1931</v>
      </c>
      <c r="H1932">
        <v>3</v>
      </c>
    </row>
    <row r="1933" spans="1:8" ht="15">
      <c r="A1933" t="s">
        <v>5038</v>
      </c>
      <c r="B1933" t="s">
        <v>5039</v>
      </c>
      <c r="C1933" t="s">
        <v>807</v>
      </c>
      <c r="D1933" t="s">
        <v>808</v>
      </c>
      <c r="E1933" s="13">
        <v>45959</v>
      </c>
      <c r="F1933" s="13">
        <v>42461</v>
      </c>
      <c r="G1933">
        <v>1932</v>
      </c>
      <c r="H1933">
        <v>3</v>
      </c>
    </row>
    <row r="1934" spans="1:8" ht="15">
      <c r="A1934" t="s">
        <v>5040</v>
      </c>
      <c r="B1934" t="s">
        <v>5041</v>
      </c>
      <c r="C1934" t="s">
        <v>664</v>
      </c>
      <c r="D1934" t="s">
        <v>128</v>
      </c>
      <c r="E1934" s="13">
        <v>45959</v>
      </c>
      <c r="F1934" s="13">
        <v>42461</v>
      </c>
      <c r="G1934">
        <v>1933</v>
      </c>
      <c r="H1934">
        <v>3</v>
      </c>
    </row>
    <row r="1935" spans="1:8" ht="15">
      <c r="A1935" t="s">
        <v>5042</v>
      </c>
      <c r="B1935" t="s">
        <v>5043</v>
      </c>
      <c r="C1935" t="s">
        <v>893</v>
      </c>
      <c r="D1935" t="s">
        <v>61</v>
      </c>
      <c r="E1935" s="13">
        <v>45959</v>
      </c>
      <c r="F1935" s="13">
        <v>42461</v>
      </c>
      <c r="G1935">
        <v>1934</v>
      </c>
      <c r="H1935">
        <v>3</v>
      </c>
    </row>
    <row r="1936" spans="1:8" ht="15">
      <c r="A1936" t="s">
        <v>5044</v>
      </c>
      <c r="B1936" t="s">
        <v>5045</v>
      </c>
      <c r="C1936" t="s">
        <v>611</v>
      </c>
      <c r="D1936" t="s">
        <v>612</v>
      </c>
      <c r="E1936" s="13">
        <v>45959</v>
      </c>
      <c r="F1936" s="13">
        <v>42461</v>
      </c>
      <c r="G1936">
        <v>1935</v>
      </c>
      <c r="H1936">
        <v>3</v>
      </c>
    </row>
    <row r="1937" spans="1:8" ht="15">
      <c r="A1937" t="s">
        <v>5046</v>
      </c>
      <c r="B1937" t="s">
        <v>5047</v>
      </c>
      <c r="C1937" t="s">
        <v>701</v>
      </c>
      <c r="D1937" t="s">
        <v>702</v>
      </c>
      <c r="E1937" s="13">
        <v>45959</v>
      </c>
      <c r="F1937" s="13">
        <v>42461</v>
      </c>
      <c r="G1937">
        <v>1936</v>
      </c>
      <c r="H1937">
        <v>3</v>
      </c>
    </row>
    <row r="1938" spans="1:8" ht="15">
      <c r="A1938" t="s">
        <v>5048</v>
      </c>
      <c r="B1938" t="s">
        <v>5049</v>
      </c>
      <c r="C1938" t="s">
        <v>672</v>
      </c>
      <c r="D1938" t="s">
        <v>191</v>
      </c>
      <c r="E1938" s="13">
        <v>45959</v>
      </c>
      <c r="F1938" s="13">
        <v>42461</v>
      </c>
      <c r="G1938">
        <v>1937</v>
      </c>
      <c r="H1938">
        <v>3</v>
      </c>
    </row>
    <row r="1939" spans="1:8" ht="15">
      <c r="A1939" t="s">
        <v>5050</v>
      </c>
      <c r="B1939" t="s">
        <v>5051</v>
      </c>
      <c r="C1939" t="s">
        <v>734</v>
      </c>
      <c r="D1939" t="s">
        <v>153</v>
      </c>
      <c r="E1939" s="13">
        <v>45959</v>
      </c>
      <c r="F1939" s="13">
        <v>42461</v>
      </c>
      <c r="G1939">
        <v>1938</v>
      </c>
      <c r="H1939">
        <v>3</v>
      </c>
    </row>
    <row r="1940" spans="1:8" ht="15">
      <c r="A1940" t="s">
        <v>5052</v>
      </c>
      <c r="B1940" t="s">
        <v>5053</v>
      </c>
      <c r="C1940" t="s">
        <v>999</v>
      </c>
      <c r="D1940" t="s">
        <v>52</v>
      </c>
      <c r="E1940" s="13">
        <v>45959</v>
      </c>
      <c r="F1940" s="13">
        <v>42461</v>
      </c>
      <c r="G1940">
        <v>1939</v>
      </c>
      <c r="H1940">
        <v>3</v>
      </c>
    </row>
    <row r="1941" spans="1:8" ht="15">
      <c r="A1941" t="s">
        <v>5054</v>
      </c>
      <c r="B1941" t="s">
        <v>5055</v>
      </c>
      <c r="C1941" t="s">
        <v>639</v>
      </c>
      <c r="D1941" t="s">
        <v>223</v>
      </c>
      <c r="E1941" s="13">
        <v>45959</v>
      </c>
      <c r="F1941" s="13">
        <v>42461</v>
      </c>
      <c r="G1941">
        <v>1940</v>
      </c>
      <c r="H1941">
        <v>3</v>
      </c>
    </row>
    <row r="1942" spans="1:8" ht="15">
      <c r="A1942" t="s">
        <v>5056</v>
      </c>
      <c r="B1942" t="s">
        <v>5057</v>
      </c>
      <c r="C1942" t="s">
        <v>975</v>
      </c>
      <c r="D1942" t="s">
        <v>976</v>
      </c>
      <c r="E1942" s="13">
        <v>45959</v>
      </c>
      <c r="F1942" s="13">
        <v>42461</v>
      </c>
      <c r="G1942">
        <v>1941</v>
      </c>
      <c r="H1942">
        <v>3</v>
      </c>
    </row>
    <row r="1943" spans="1:8" ht="15">
      <c r="A1943" t="s">
        <v>5058</v>
      </c>
      <c r="B1943" t="s">
        <v>5059</v>
      </c>
      <c r="C1943" t="s">
        <v>715</v>
      </c>
      <c r="D1943" t="s">
        <v>716</v>
      </c>
      <c r="E1943" s="13">
        <v>45959</v>
      </c>
      <c r="F1943" s="13">
        <v>42461</v>
      </c>
      <c r="G1943">
        <v>1942</v>
      </c>
      <c r="H1943">
        <v>3</v>
      </c>
    </row>
    <row r="1944" spans="1:8" ht="15">
      <c r="A1944" t="s">
        <v>5060</v>
      </c>
      <c r="B1944" t="s">
        <v>5061</v>
      </c>
      <c r="C1944" t="s">
        <v>719</v>
      </c>
      <c r="D1944" t="s">
        <v>180</v>
      </c>
      <c r="E1944" s="13">
        <v>45959</v>
      </c>
      <c r="F1944" s="13">
        <v>42461</v>
      </c>
      <c r="G1944">
        <v>1943</v>
      </c>
      <c r="H1944">
        <v>3</v>
      </c>
    </row>
    <row r="1945" spans="1:8" ht="15">
      <c r="A1945" t="s">
        <v>5062</v>
      </c>
      <c r="B1945" t="s">
        <v>5063</v>
      </c>
      <c r="C1945" t="s">
        <v>1084</v>
      </c>
      <c r="D1945" t="s">
        <v>1085</v>
      </c>
      <c r="E1945" s="13">
        <v>45959</v>
      </c>
      <c r="F1945" s="13">
        <v>42461</v>
      </c>
      <c r="G1945">
        <v>1944</v>
      </c>
      <c r="H1945">
        <v>3</v>
      </c>
    </row>
    <row r="1946" spans="1:8" ht="15">
      <c r="A1946" t="s">
        <v>5064</v>
      </c>
      <c r="B1946" t="s">
        <v>5065</v>
      </c>
      <c r="C1946" t="s">
        <v>1066</v>
      </c>
      <c r="D1946" t="s">
        <v>343</v>
      </c>
      <c r="E1946" s="13">
        <v>45959</v>
      </c>
      <c r="F1946" s="13">
        <v>42461</v>
      </c>
      <c r="G1946">
        <v>1945</v>
      </c>
      <c r="H1946">
        <v>3</v>
      </c>
    </row>
    <row r="1947" spans="1:8" ht="15">
      <c r="A1947" t="s">
        <v>5066</v>
      </c>
      <c r="B1947" t="s">
        <v>5067</v>
      </c>
      <c r="C1947" t="s">
        <v>1062</v>
      </c>
      <c r="D1947" t="s">
        <v>54</v>
      </c>
      <c r="E1947" s="13">
        <v>45959</v>
      </c>
      <c r="F1947" s="13">
        <v>42461</v>
      </c>
      <c r="G1947">
        <v>1946</v>
      </c>
      <c r="H1947">
        <v>3</v>
      </c>
    </row>
    <row r="1948" spans="1:8" ht="15">
      <c r="A1948" t="s">
        <v>5068</v>
      </c>
      <c r="B1948" t="s">
        <v>5069</v>
      </c>
      <c r="C1948" t="s">
        <v>989</v>
      </c>
      <c r="D1948" t="s">
        <v>201</v>
      </c>
      <c r="E1948" s="13">
        <v>45959</v>
      </c>
      <c r="F1948" s="13">
        <v>42461</v>
      </c>
      <c r="G1948">
        <v>1947</v>
      </c>
      <c r="H1948">
        <v>3</v>
      </c>
    </row>
    <row r="1949" spans="1:8" ht="15">
      <c r="A1949" t="s">
        <v>5070</v>
      </c>
      <c r="B1949" t="s">
        <v>5071</v>
      </c>
      <c r="C1949" t="s">
        <v>1039</v>
      </c>
      <c r="D1949" t="s">
        <v>308</v>
      </c>
      <c r="E1949" s="13">
        <v>45959</v>
      </c>
      <c r="F1949" s="13">
        <v>42461</v>
      </c>
      <c r="G1949">
        <v>1948</v>
      </c>
      <c r="H1949">
        <v>3</v>
      </c>
    </row>
    <row r="1950" spans="1:8" ht="15">
      <c r="A1950" t="s">
        <v>5072</v>
      </c>
      <c r="B1950" t="s">
        <v>5073</v>
      </c>
      <c r="C1950" t="s">
        <v>802</v>
      </c>
      <c r="D1950" t="s">
        <v>803</v>
      </c>
      <c r="E1950" s="13">
        <v>45959</v>
      </c>
      <c r="F1950" s="13">
        <v>42461</v>
      </c>
      <c r="G1950">
        <v>1949</v>
      </c>
      <c r="H1950">
        <v>3</v>
      </c>
    </row>
    <row r="1951" spans="1:8" ht="15">
      <c r="A1951" t="s">
        <v>5074</v>
      </c>
      <c r="B1951" t="s">
        <v>5075</v>
      </c>
      <c r="C1951" t="s">
        <v>1032</v>
      </c>
      <c r="D1951" t="s">
        <v>1033</v>
      </c>
      <c r="E1951" s="13">
        <v>45959</v>
      </c>
      <c r="F1951" s="13">
        <v>42461</v>
      </c>
      <c r="G1951">
        <v>1950</v>
      </c>
      <c r="H1951">
        <v>3</v>
      </c>
    </row>
    <row r="1952" spans="1:8" ht="15">
      <c r="A1952" t="s">
        <v>5076</v>
      </c>
      <c r="B1952" t="s">
        <v>5077</v>
      </c>
      <c r="C1952" t="s">
        <v>661</v>
      </c>
      <c r="D1952" t="s">
        <v>84</v>
      </c>
      <c r="E1952" s="13">
        <v>45959</v>
      </c>
      <c r="F1952" s="13">
        <v>42461</v>
      </c>
      <c r="G1952">
        <v>1951</v>
      </c>
      <c r="H1952">
        <v>3</v>
      </c>
    </row>
    <row r="1953" spans="1:8" ht="15">
      <c r="A1953" t="s">
        <v>5078</v>
      </c>
      <c r="B1953" t="s">
        <v>5079</v>
      </c>
      <c r="C1953" t="s">
        <v>671</v>
      </c>
      <c r="D1953" t="s">
        <v>244</v>
      </c>
      <c r="E1953" s="13">
        <v>45959</v>
      </c>
      <c r="F1953" s="13">
        <v>42461</v>
      </c>
      <c r="G1953">
        <v>1952</v>
      </c>
      <c r="H1953">
        <v>3</v>
      </c>
    </row>
    <row r="1954" spans="1:8" ht="15">
      <c r="A1954" t="s">
        <v>5080</v>
      </c>
      <c r="B1954" t="s">
        <v>5081</v>
      </c>
      <c r="C1954" t="s">
        <v>862</v>
      </c>
      <c r="D1954" t="s">
        <v>863</v>
      </c>
      <c r="E1954" s="13">
        <v>45959</v>
      </c>
      <c r="F1954" s="13">
        <v>42461</v>
      </c>
      <c r="G1954">
        <v>1953</v>
      </c>
      <c r="H1954">
        <v>3</v>
      </c>
    </row>
    <row r="1955" spans="1:8" ht="15">
      <c r="A1955" t="s">
        <v>5082</v>
      </c>
      <c r="B1955" t="s">
        <v>5083</v>
      </c>
      <c r="C1955" t="s">
        <v>622</v>
      </c>
      <c r="D1955" t="s">
        <v>323</v>
      </c>
      <c r="E1955" s="13">
        <v>45959</v>
      </c>
      <c r="F1955" s="13">
        <v>42461</v>
      </c>
      <c r="G1955">
        <v>1954</v>
      </c>
      <c r="H1955">
        <v>3</v>
      </c>
    </row>
    <row r="1956" spans="1:8" ht="15">
      <c r="A1956" t="s">
        <v>5084</v>
      </c>
      <c r="B1956" t="s">
        <v>5085</v>
      </c>
      <c r="C1956" t="s">
        <v>600</v>
      </c>
      <c r="D1956" t="s">
        <v>601</v>
      </c>
      <c r="E1956" s="13">
        <v>45959</v>
      </c>
      <c r="F1956" s="13">
        <v>42461</v>
      </c>
      <c r="G1956">
        <v>1955</v>
      </c>
      <c r="H1956">
        <v>3</v>
      </c>
    </row>
    <row r="1957" spans="1:8" ht="15">
      <c r="A1957" t="s">
        <v>5086</v>
      </c>
      <c r="B1957" t="s">
        <v>5087</v>
      </c>
      <c r="C1957" t="s">
        <v>697</v>
      </c>
      <c r="D1957" t="s">
        <v>75</v>
      </c>
      <c r="E1957" s="13">
        <v>45959</v>
      </c>
      <c r="F1957" s="13">
        <v>42461</v>
      </c>
      <c r="G1957">
        <v>1956</v>
      </c>
      <c r="H1957">
        <v>3</v>
      </c>
    </row>
    <row r="1958" spans="1:8" ht="15">
      <c r="A1958" t="s">
        <v>5088</v>
      </c>
      <c r="B1958" t="s">
        <v>5089</v>
      </c>
      <c r="C1958" t="s">
        <v>862</v>
      </c>
      <c r="D1958" t="s">
        <v>863</v>
      </c>
      <c r="E1958" s="13">
        <v>45959</v>
      </c>
      <c r="F1958" s="13">
        <v>42461</v>
      </c>
      <c r="G1958">
        <v>1957</v>
      </c>
      <c r="H1958">
        <v>3</v>
      </c>
    </row>
    <row r="1959" spans="1:8" ht="15">
      <c r="A1959" t="s">
        <v>5090</v>
      </c>
      <c r="B1959" t="s">
        <v>5091</v>
      </c>
      <c r="C1959" t="s">
        <v>998</v>
      </c>
      <c r="D1959" t="s">
        <v>287</v>
      </c>
      <c r="E1959" s="13">
        <v>45959</v>
      </c>
      <c r="F1959" s="13">
        <v>42461</v>
      </c>
      <c r="G1959">
        <v>1958</v>
      </c>
      <c r="H1959">
        <v>3</v>
      </c>
    </row>
    <row r="1960" spans="1:8" ht="15">
      <c r="A1960" t="s">
        <v>5092</v>
      </c>
      <c r="B1960" t="s">
        <v>5093</v>
      </c>
      <c r="C1960" t="s">
        <v>705</v>
      </c>
      <c r="D1960" t="s">
        <v>706</v>
      </c>
      <c r="E1960" s="13">
        <v>45959</v>
      </c>
      <c r="F1960" s="13">
        <v>42461</v>
      </c>
      <c r="G1960">
        <v>1959</v>
      </c>
      <c r="H1960">
        <v>3</v>
      </c>
    </row>
    <row r="1961" spans="1:8" ht="15">
      <c r="A1961" t="s">
        <v>5094</v>
      </c>
      <c r="B1961" t="s">
        <v>5095</v>
      </c>
      <c r="C1961" t="s">
        <v>591</v>
      </c>
      <c r="D1961" t="s">
        <v>592</v>
      </c>
      <c r="E1961" s="13">
        <v>45959</v>
      </c>
      <c r="F1961" s="13">
        <v>42461</v>
      </c>
      <c r="G1961">
        <v>1960</v>
      </c>
      <c r="H1961">
        <v>3</v>
      </c>
    </row>
    <row r="1962" spans="1:8" ht="15">
      <c r="A1962" t="s">
        <v>5096</v>
      </c>
      <c r="B1962" t="s">
        <v>5097</v>
      </c>
      <c r="C1962" t="s">
        <v>1059</v>
      </c>
      <c r="D1962" t="s">
        <v>295</v>
      </c>
      <c r="E1962" s="13">
        <v>45959</v>
      </c>
      <c r="F1962" s="13">
        <v>42461</v>
      </c>
      <c r="G1962">
        <v>1961</v>
      </c>
      <c r="H1962">
        <v>3</v>
      </c>
    </row>
    <row r="1963" spans="1:8" ht="15">
      <c r="A1963" t="s">
        <v>5098</v>
      </c>
      <c r="B1963" t="s">
        <v>5099</v>
      </c>
      <c r="C1963" t="s">
        <v>494</v>
      </c>
      <c r="D1963" t="s">
        <v>58</v>
      </c>
      <c r="E1963" s="13">
        <v>45959</v>
      </c>
      <c r="F1963" s="13">
        <v>42461</v>
      </c>
      <c r="G1963">
        <v>1962</v>
      </c>
      <c r="H1963">
        <v>3</v>
      </c>
    </row>
    <row r="1964" spans="1:8" ht="15">
      <c r="A1964" t="s">
        <v>5100</v>
      </c>
      <c r="B1964" t="s">
        <v>5101</v>
      </c>
      <c r="C1964" t="s">
        <v>447</v>
      </c>
      <c r="D1964" t="s">
        <v>1</v>
      </c>
      <c r="E1964" s="13">
        <v>45959</v>
      </c>
      <c r="F1964" s="13">
        <v>42461</v>
      </c>
      <c r="G1964">
        <v>1963</v>
      </c>
      <c r="H1964">
        <v>3</v>
      </c>
    </row>
    <row r="1965" spans="1:8" ht="15">
      <c r="A1965" t="s">
        <v>5102</v>
      </c>
      <c r="B1965" t="s">
        <v>5103</v>
      </c>
      <c r="C1965" t="s">
        <v>627</v>
      </c>
      <c r="D1965" t="s">
        <v>628</v>
      </c>
      <c r="E1965" s="13">
        <v>45959</v>
      </c>
      <c r="F1965" s="13">
        <v>42461</v>
      </c>
      <c r="G1965">
        <v>1964</v>
      </c>
      <c r="H1965">
        <v>3</v>
      </c>
    </row>
    <row r="1966" spans="1:8" ht="15">
      <c r="A1966" t="s">
        <v>5104</v>
      </c>
      <c r="B1966" t="s">
        <v>5105</v>
      </c>
      <c r="C1966" t="s">
        <v>898</v>
      </c>
      <c r="D1966" t="s">
        <v>55</v>
      </c>
      <c r="E1966" s="13">
        <v>45959</v>
      </c>
      <c r="F1966" s="13">
        <v>42461</v>
      </c>
      <c r="G1966">
        <v>1965</v>
      </c>
      <c r="H1966">
        <v>3</v>
      </c>
    </row>
    <row r="1967" spans="1:8" ht="15">
      <c r="A1967" t="s">
        <v>5106</v>
      </c>
      <c r="B1967" t="s">
        <v>5107</v>
      </c>
      <c r="C1967" t="s">
        <v>565</v>
      </c>
      <c r="D1967" t="s">
        <v>119</v>
      </c>
      <c r="E1967" s="13">
        <v>45959</v>
      </c>
      <c r="F1967" s="13">
        <v>42461</v>
      </c>
      <c r="G1967">
        <v>1966</v>
      </c>
      <c r="H1967">
        <v>3</v>
      </c>
    </row>
    <row r="1968" spans="1:8" ht="15">
      <c r="A1968" t="s">
        <v>5108</v>
      </c>
      <c r="B1968" t="s">
        <v>5109</v>
      </c>
      <c r="C1968" t="s">
        <v>654</v>
      </c>
      <c r="D1968" t="s">
        <v>316</v>
      </c>
      <c r="E1968" s="13">
        <v>45959</v>
      </c>
      <c r="F1968" s="13">
        <v>42461</v>
      </c>
      <c r="G1968">
        <v>1967</v>
      </c>
      <c r="H1968">
        <v>3</v>
      </c>
    </row>
    <row r="1969" spans="1:8" ht="15">
      <c r="A1969" t="s">
        <v>5110</v>
      </c>
      <c r="B1969" t="s">
        <v>5111</v>
      </c>
      <c r="C1969" t="s">
        <v>655</v>
      </c>
      <c r="D1969" t="s">
        <v>127</v>
      </c>
      <c r="E1969" s="13">
        <v>45959</v>
      </c>
      <c r="F1969" s="13">
        <v>42461</v>
      </c>
      <c r="G1969">
        <v>1968</v>
      </c>
      <c r="H1969">
        <v>3</v>
      </c>
    </row>
    <row r="1970" spans="1:8" ht="15">
      <c r="A1970" t="s">
        <v>5112</v>
      </c>
      <c r="B1970" t="s">
        <v>5113</v>
      </c>
      <c r="C1970" t="s">
        <v>497</v>
      </c>
      <c r="D1970" t="s">
        <v>12</v>
      </c>
      <c r="E1970" s="13">
        <v>45959</v>
      </c>
      <c r="F1970" s="13">
        <v>42461</v>
      </c>
      <c r="G1970">
        <v>1969</v>
      </c>
      <c r="H1970">
        <v>3</v>
      </c>
    </row>
    <row r="1971" spans="1:8" ht="15">
      <c r="A1971" t="s">
        <v>5114</v>
      </c>
      <c r="B1971" t="s">
        <v>5115</v>
      </c>
      <c r="C1971" t="s">
        <v>997</v>
      </c>
      <c r="D1971" t="s">
        <v>317</v>
      </c>
      <c r="E1971" s="13">
        <v>45959</v>
      </c>
      <c r="F1971" s="13">
        <v>42461</v>
      </c>
      <c r="G1971">
        <v>1970</v>
      </c>
      <c r="H1971">
        <v>3</v>
      </c>
    </row>
    <row r="1972" spans="1:8" ht="15">
      <c r="A1972" t="s">
        <v>5116</v>
      </c>
      <c r="B1972" t="s">
        <v>5117</v>
      </c>
      <c r="C1972" t="s">
        <v>765</v>
      </c>
      <c r="D1972" t="s">
        <v>285</v>
      </c>
      <c r="E1972" s="13">
        <v>45959</v>
      </c>
      <c r="F1972" s="13">
        <v>42461</v>
      </c>
      <c r="G1972">
        <v>1971</v>
      </c>
      <c r="H1972">
        <v>3</v>
      </c>
    </row>
    <row r="1973" spans="1:8" ht="15">
      <c r="A1973" t="s">
        <v>5118</v>
      </c>
      <c r="B1973" t="s">
        <v>5119</v>
      </c>
      <c r="C1973" t="s">
        <v>1066</v>
      </c>
      <c r="D1973" t="s">
        <v>343</v>
      </c>
      <c r="E1973" s="13">
        <v>45959</v>
      </c>
      <c r="F1973" s="13">
        <v>42461</v>
      </c>
      <c r="G1973">
        <v>1972</v>
      </c>
      <c r="H1973">
        <v>3</v>
      </c>
    </row>
    <row r="1974" spans="1:8" ht="15">
      <c r="A1974" t="s">
        <v>5120</v>
      </c>
      <c r="B1974" t="s">
        <v>5121</v>
      </c>
      <c r="C1974" t="s">
        <v>770</v>
      </c>
      <c r="D1974" t="s">
        <v>771</v>
      </c>
      <c r="E1974" s="13">
        <v>45959</v>
      </c>
      <c r="F1974" s="13">
        <v>42461</v>
      </c>
      <c r="G1974">
        <v>1973</v>
      </c>
      <c r="H1974">
        <v>3</v>
      </c>
    </row>
    <row r="1975" spans="1:8" ht="15">
      <c r="A1975" t="s">
        <v>5122</v>
      </c>
      <c r="B1975" t="s">
        <v>5123</v>
      </c>
      <c r="C1975" t="s">
        <v>522</v>
      </c>
      <c r="D1975" t="s">
        <v>291</v>
      </c>
      <c r="E1975" s="13">
        <v>45959</v>
      </c>
      <c r="F1975" s="13">
        <v>42461</v>
      </c>
      <c r="G1975">
        <v>1974</v>
      </c>
      <c r="H1975">
        <v>3</v>
      </c>
    </row>
    <row r="1976" spans="1:8" ht="15">
      <c r="A1976" t="s">
        <v>5124</v>
      </c>
      <c r="B1976" t="s">
        <v>5125</v>
      </c>
      <c r="C1976" t="s">
        <v>422</v>
      </c>
      <c r="D1976" t="s">
        <v>108</v>
      </c>
      <c r="E1976" s="13">
        <v>45959</v>
      </c>
      <c r="F1976" s="13">
        <v>42461</v>
      </c>
      <c r="G1976">
        <v>1975</v>
      </c>
      <c r="H1976">
        <v>3</v>
      </c>
    </row>
    <row r="1977" spans="1:8" ht="15">
      <c r="A1977" t="s">
        <v>5126</v>
      </c>
      <c r="B1977" t="s">
        <v>5127</v>
      </c>
      <c r="C1977" t="s">
        <v>860</v>
      </c>
      <c r="D1977" t="s">
        <v>13</v>
      </c>
      <c r="E1977" s="13">
        <v>45959</v>
      </c>
      <c r="F1977" s="13">
        <v>42461</v>
      </c>
      <c r="G1977">
        <v>1976</v>
      </c>
      <c r="H1977">
        <v>3</v>
      </c>
    </row>
    <row r="1978" spans="1:8" ht="15">
      <c r="A1978" t="s">
        <v>5128</v>
      </c>
      <c r="B1978" t="s">
        <v>5129</v>
      </c>
      <c r="C1978" t="s">
        <v>896</v>
      </c>
      <c r="D1978" t="s">
        <v>6</v>
      </c>
      <c r="E1978" s="13">
        <v>45959</v>
      </c>
      <c r="F1978" s="13">
        <v>42461</v>
      </c>
      <c r="G1978">
        <v>1977</v>
      </c>
      <c r="H1978">
        <v>3</v>
      </c>
    </row>
    <row r="1979" spans="1:8" ht="15">
      <c r="A1979" t="s">
        <v>5130</v>
      </c>
      <c r="B1979" t="s">
        <v>5131</v>
      </c>
      <c r="C1979" t="s">
        <v>608</v>
      </c>
      <c r="D1979" t="s">
        <v>94</v>
      </c>
      <c r="E1979" s="13">
        <v>45959</v>
      </c>
      <c r="F1979" s="13">
        <v>42461</v>
      </c>
      <c r="G1979">
        <v>1978</v>
      </c>
      <c r="H1979">
        <v>3</v>
      </c>
    </row>
    <row r="1980" spans="1:8" ht="15">
      <c r="A1980" t="s">
        <v>5132</v>
      </c>
      <c r="B1980" t="s">
        <v>5133</v>
      </c>
      <c r="C1980" t="s">
        <v>975</v>
      </c>
      <c r="D1980" t="s">
        <v>976</v>
      </c>
      <c r="E1980" s="13">
        <v>45959</v>
      </c>
      <c r="F1980" s="13">
        <v>42461</v>
      </c>
      <c r="G1980">
        <v>1979</v>
      </c>
      <c r="H1980">
        <v>3</v>
      </c>
    </row>
    <row r="1981" spans="1:8" ht="15">
      <c r="A1981" t="s">
        <v>5134</v>
      </c>
      <c r="B1981" t="s">
        <v>5135</v>
      </c>
      <c r="C1981" t="s">
        <v>806</v>
      </c>
      <c r="D1981" t="s">
        <v>139</v>
      </c>
      <c r="E1981" s="13">
        <v>45959</v>
      </c>
      <c r="F1981" s="13">
        <v>42461</v>
      </c>
      <c r="G1981">
        <v>1980</v>
      </c>
      <c r="H1981">
        <v>3</v>
      </c>
    </row>
    <row r="1982" spans="1:8" ht="15">
      <c r="A1982" t="s">
        <v>5136</v>
      </c>
      <c r="B1982" t="s">
        <v>5137</v>
      </c>
      <c r="C1982" t="s">
        <v>646</v>
      </c>
      <c r="D1982" t="s">
        <v>647</v>
      </c>
      <c r="E1982" s="13">
        <v>45959</v>
      </c>
      <c r="F1982" s="13">
        <v>42461</v>
      </c>
      <c r="G1982">
        <v>1981</v>
      </c>
      <c r="H1982">
        <v>3</v>
      </c>
    </row>
    <row r="1983" spans="1:8" ht="15">
      <c r="A1983" t="s">
        <v>5138</v>
      </c>
      <c r="B1983" t="s">
        <v>5139</v>
      </c>
      <c r="C1983" t="s">
        <v>778</v>
      </c>
      <c r="D1983" t="s">
        <v>182</v>
      </c>
      <c r="E1983" s="13">
        <v>45959</v>
      </c>
      <c r="F1983" s="13">
        <v>42461</v>
      </c>
      <c r="G1983">
        <v>1982</v>
      </c>
      <c r="H1983">
        <v>3</v>
      </c>
    </row>
    <row r="1984" spans="1:8" ht="15">
      <c r="A1984" t="s">
        <v>5140</v>
      </c>
      <c r="B1984" t="s">
        <v>5141</v>
      </c>
      <c r="C1984" t="s">
        <v>953</v>
      </c>
      <c r="D1984" t="s">
        <v>34</v>
      </c>
      <c r="E1984" s="13">
        <v>45959</v>
      </c>
      <c r="F1984" s="13">
        <v>42461</v>
      </c>
      <c r="G1984">
        <v>1983</v>
      </c>
      <c r="H1984">
        <v>3</v>
      </c>
    </row>
    <row r="1985" spans="1:8" ht="15">
      <c r="A1985" t="s">
        <v>5142</v>
      </c>
      <c r="B1985" t="s">
        <v>5143</v>
      </c>
      <c r="C1985" t="s">
        <v>707</v>
      </c>
      <c r="D1985" t="s">
        <v>293</v>
      </c>
      <c r="E1985" s="13">
        <v>45959</v>
      </c>
      <c r="F1985" s="13">
        <v>42461</v>
      </c>
      <c r="G1985">
        <v>1984</v>
      </c>
      <c r="H1985">
        <v>3</v>
      </c>
    </row>
    <row r="1986" spans="1:8" ht="15">
      <c r="A1986" t="s">
        <v>5144</v>
      </c>
      <c r="B1986" t="s">
        <v>5145</v>
      </c>
      <c r="C1986" t="s">
        <v>426</v>
      </c>
      <c r="D1986" t="s">
        <v>427</v>
      </c>
      <c r="E1986" s="13">
        <v>45959</v>
      </c>
      <c r="F1986" s="13">
        <v>42461</v>
      </c>
      <c r="G1986">
        <v>1985</v>
      </c>
      <c r="H1986">
        <v>3</v>
      </c>
    </row>
    <row r="1987" spans="1:8" ht="15">
      <c r="A1987" t="s">
        <v>5146</v>
      </c>
      <c r="B1987" t="s">
        <v>5147</v>
      </c>
      <c r="C1987" t="s">
        <v>651</v>
      </c>
      <c r="D1987" t="s">
        <v>141</v>
      </c>
      <c r="E1987" s="13">
        <v>45959</v>
      </c>
      <c r="F1987" s="13">
        <v>42461</v>
      </c>
      <c r="G1987">
        <v>1986</v>
      </c>
      <c r="H1987">
        <v>3</v>
      </c>
    </row>
    <row r="1988" spans="1:8" ht="15">
      <c r="A1988" t="s">
        <v>5148</v>
      </c>
      <c r="B1988" t="s">
        <v>5149</v>
      </c>
      <c r="C1988" t="s">
        <v>627</v>
      </c>
      <c r="D1988" t="s">
        <v>628</v>
      </c>
      <c r="E1988" s="13">
        <v>45959</v>
      </c>
      <c r="F1988" s="13">
        <v>42461</v>
      </c>
      <c r="G1988">
        <v>1987</v>
      </c>
      <c r="H1988">
        <v>3</v>
      </c>
    </row>
    <row r="1989" spans="1:8" ht="15">
      <c r="A1989" t="s">
        <v>5150</v>
      </c>
      <c r="B1989" t="s">
        <v>5151</v>
      </c>
      <c r="C1989" t="s">
        <v>785</v>
      </c>
      <c r="D1989" t="s">
        <v>786</v>
      </c>
      <c r="E1989" s="13">
        <v>45959</v>
      </c>
      <c r="F1989" s="13">
        <v>42461</v>
      </c>
      <c r="G1989">
        <v>1988</v>
      </c>
      <c r="H1989">
        <v>3</v>
      </c>
    </row>
    <row r="1990" spans="1:8" ht="15">
      <c r="A1990" t="s">
        <v>5152</v>
      </c>
      <c r="B1990" t="s">
        <v>5153</v>
      </c>
      <c r="C1990" t="s">
        <v>680</v>
      </c>
      <c r="D1990" t="s">
        <v>681</v>
      </c>
      <c r="E1990" s="13">
        <v>45959</v>
      </c>
      <c r="F1990" s="13">
        <v>42461</v>
      </c>
      <c r="G1990">
        <v>1989</v>
      </c>
      <c r="H1990">
        <v>3</v>
      </c>
    </row>
    <row r="1991" spans="1:8" ht="15">
      <c r="A1991" t="s">
        <v>5154</v>
      </c>
      <c r="B1991" t="s">
        <v>5155</v>
      </c>
      <c r="C1991" t="s">
        <v>663</v>
      </c>
      <c r="D1991" t="s">
        <v>158</v>
      </c>
      <c r="E1991" s="13">
        <v>45959</v>
      </c>
      <c r="F1991" s="13">
        <v>42461</v>
      </c>
      <c r="G1991">
        <v>1990</v>
      </c>
      <c r="H1991">
        <v>3</v>
      </c>
    </row>
    <row r="1992" spans="1:8" ht="15">
      <c r="A1992" t="s">
        <v>5156</v>
      </c>
      <c r="B1992" t="s">
        <v>5157</v>
      </c>
      <c r="C1992" t="s">
        <v>794</v>
      </c>
      <c r="D1992" t="s">
        <v>79</v>
      </c>
      <c r="E1992" s="13">
        <v>45959</v>
      </c>
      <c r="F1992" s="13">
        <v>42461</v>
      </c>
      <c r="G1992">
        <v>1991</v>
      </c>
      <c r="H1992">
        <v>3</v>
      </c>
    </row>
    <row r="1993" spans="1:8" ht="15">
      <c r="A1993" t="s">
        <v>5158</v>
      </c>
      <c r="B1993" t="s">
        <v>5159</v>
      </c>
      <c r="C1993" t="s">
        <v>600</v>
      </c>
      <c r="D1993" t="s">
        <v>601</v>
      </c>
      <c r="E1993" s="13">
        <v>45959</v>
      </c>
      <c r="F1993" s="13">
        <v>42461</v>
      </c>
      <c r="G1993">
        <v>1992</v>
      </c>
      <c r="H1993">
        <v>3</v>
      </c>
    </row>
    <row r="1994" spans="1:8" ht="15">
      <c r="A1994" t="s">
        <v>5160</v>
      </c>
      <c r="B1994" t="s">
        <v>5161</v>
      </c>
      <c r="C1994" t="s">
        <v>611</v>
      </c>
      <c r="D1994" t="s">
        <v>612</v>
      </c>
      <c r="E1994" s="13">
        <v>45959</v>
      </c>
      <c r="F1994" s="13">
        <v>42461</v>
      </c>
      <c r="G1994">
        <v>1993</v>
      </c>
      <c r="H1994">
        <v>3</v>
      </c>
    </row>
    <row r="1995" spans="1:8" ht="15">
      <c r="A1995" t="s">
        <v>5162</v>
      </c>
      <c r="B1995" t="s">
        <v>5163</v>
      </c>
      <c r="C1995" t="s">
        <v>783</v>
      </c>
      <c r="D1995" t="s">
        <v>784</v>
      </c>
      <c r="E1995" s="13">
        <v>45959</v>
      </c>
      <c r="F1995" s="13">
        <v>42461</v>
      </c>
      <c r="G1995">
        <v>1994</v>
      </c>
      <c r="H1995">
        <v>3</v>
      </c>
    </row>
    <row r="1996" spans="1:8" ht="15">
      <c r="A1996" t="s">
        <v>5164</v>
      </c>
      <c r="B1996" t="s">
        <v>5165</v>
      </c>
      <c r="C1996" t="s">
        <v>453</v>
      </c>
      <c r="D1996" t="s">
        <v>454</v>
      </c>
      <c r="E1996" s="13">
        <v>45959</v>
      </c>
      <c r="F1996" s="13">
        <v>42461</v>
      </c>
      <c r="G1996">
        <v>1995</v>
      </c>
      <c r="H1996">
        <v>3</v>
      </c>
    </row>
    <row r="1997" spans="1:8" ht="15">
      <c r="A1997" t="s">
        <v>5166</v>
      </c>
      <c r="B1997" t="s">
        <v>5167</v>
      </c>
      <c r="C1997" t="s">
        <v>490</v>
      </c>
      <c r="D1997" t="s">
        <v>77</v>
      </c>
      <c r="E1997" s="13">
        <v>45959</v>
      </c>
      <c r="F1997" s="13">
        <v>42461</v>
      </c>
      <c r="G1997">
        <v>1996</v>
      </c>
      <c r="H1997">
        <v>3</v>
      </c>
    </row>
    <row r="1998" spans="1:8" ht="15">
      <c r="A1998" t="s">
        <v>5168</v>
      </c>
      <c r="B1998" t="s">
        <v>5169</v>
      </c>
      <c r="C1998" t="s">
        <v>713</v>
      </c>
      <c r="D1998" t="s">
        <v>714</v>
      </c>
      <c r="E1998" s="13">
        <v>45959</v>
      </c>
      <c r="F1998" s="13">
        <v>42461</v>
      </c>
      <c r="G1998">
        <v>1997</v>
      </c>
      <c r="H1998">
        <v>3</v>
      </c>
    </row>
    <row r="1999" spans="1:8" ht="15">
      <c r="A1999" t="s">
        <v>5170</v>
      </c>
      <c r="B1999" t="s">
        <v>5171</v>
      </c>
      <c r="C1999" t="s">
        <v>669</v>
      </c>
      <c r="D1999" t="s">
        <v>85</v>
      </c>
      <c r="E1999" s="13">
        <v>45959</v>
      </c>
      <c r="F1999" s="13">
        <v>42461</v>
      </c>
      <c r="G1999">
        <v>1998</v>
      </c>
      <c r="H1999">
        <v>3</v>
      </c>
    </row>
    <row r="2000" spans="1:8" ht="15">
      <c r="A2000" t="s">
        <v>5172</v>
      </c>
      <c r="B2000" t="s">
        <v>5173</v>
      </c>
      <c r="C2000" t="s">
        <v>954</v>
      </c>
      <c r="D2000" t="s">
        <v>33</v>
      </c>
      <c r="E2000" s="13">
        <v>45959</v>
      </c>
      <c r="F2000" s="13">
        <v>42461</v>
      </c>
      <c r="G2000">
        <v>1999</v>
      </c>
      <c r="H2000">
        <v>3</v>
      </c>
    </row>
    <row r="2001" spans="1:8" ht="15">
      <c r="A2001" t="s">
        <v>5174</v>
      </c>
      <c r="B2001" t="s">
        <v>5175</v>
      </c>
      <c r="C2001" t="s">
        <v>737</v>
      </c>
      <c r="D2001" t="s">
        <v>274</v>
      </c>
      <c r="E2001" s="13">
        <v>45959</v>
      </c>
      <c r="F2001" s="13">
        <v>42461</v>
      </c>
      <c r="G2001">
        <v>2000</v>
      </c>
      <c r="H2001">
        <v>3</v>
      </c>
    </row>
    <row r="2002" spans="1:8" ht="15">
      <c r="A2002" t="s">
        <v>5176</v>
      </c>
      <c r="B2002" t="s">
        <v>5177</v>
      </c>
      <c r="C2002" t="s">
        <v>1000</v>
      </c>
      <c r="D2002" t="s">
        <v>1001</v>
      </c>
      <c r="E2002" s="13">
        <v>45959</v>
      </c>
      <c r="F2002" s="13">
        <v>42461</v>
      </c>
      <c r="G2002">
        <v>2001</v>
      </c>
      <c r="H2002">
        <v>3</v>
      </c>
    </row>
    <row r="2003" spans="1:8" ht="15">
      <c r="A2003" t="s">
        <v>5178</v>
      </c>
      <c r="B2003" t="s">
        <v>5179</v>
      </c>
      <c r="C2003" t="s">
        <v>837</v>
      </c>
      <c r="D2003" t="s">
        <v>838</v>
      </c>
      <c r="E2003" s="13">
        <v>45959</v>
      </c>
      <c r="F2003" s="13">
        <v>42461</v>
      </c>
      <c r="G2003">
        <v>2002</v>
      </c>
      <c r="H2003">
        <v>3</v>
      </c>
    </row>
    <row r="2004" spans="1:8" ht="15">
      <c r="A2004" t="s">
        <v>5180</v>
      </c>
      <c r="B2004" t="s">
        <v>5181</v>
      </c>
      <c r="C2004" t="s">
        <v>901</v>
      </c>
      <c r="D2004" t="s">
        <v>902</v>
      </c>
      <c r="E2004" s="13">
        <v>45959</v>
      </c>
      <c r="F2004" s="13">
        <v>42461</v>
      </c>
      <c r="G2004">
        <v>2003</v>
      </c>
      <c r="H2004">
        <v>3</v>
      </c>
    </row>
    <row r="2005" spans="1:8" ht="15">
      <c r="A2005" t="s">
        <v>5182</v>
      </c>
      <c r="B2005" t="s">
        <v>5183</v>
      </c>
      <c r="C2005" t="s">
        <v>1054</v>
      </c>
      <c r="D2005" t="s">
        <v>173</v>
      </c>
      <c r="E2005" s="13">
        <v>45959</v>
      </c>
      <c r="F2005" s="13">
        <v>42461</v>
      </c>
      <c r="G2005">
        <v>2004</v>
      </c>
      <c r="H2005">
        <v>3</v>
      </c>
    </row>
    <row r="2006" spans="1:8" ht="15">
      <c r="A2006" t="s">
        <v>5184</v>
      </c>
      <c r="B2006" t="s">
        <v>5185</v>
      </c>
      <c r="C2006" t="s">
        <v>701</v>
      </c>
      <c r="D2006" t="s">
        <v>702</v>
      </c>
      <c r="E2006" s="13">
        <v>45959</v>
      </c>
      <c r="F2006" s="13">
        <v>42461</v>
      </c>
      <c r="G2006">
        <v>2005</v>
      </c>
      <c r="H2006">
        <v>3</v>
      </c>
    </row>
    <row r="2007" spans="1:8" ht="15">
      <c r="A2007" t="s">
        <v>5186</v>
      </c>
      <c r="B2007" t="s">
        <v>5187</v>
      </c>
      <c r="C2007" t="s">
        <v>1129</v>
      </c>
      <c r="D2007" t="s">
        <v>78</v>
      </c>
      <c r="E2007" s="13">
        <v>45959</v>
      </c>
      <c r="F2007" s="13">
        <v>42461</v>
      </c>
      <c r="G2007">
        <v>2006</v>
      </c>
      <c r="H2007">
        <v>3</v>
      </c>
    </row>
    <row r="2008" spans="1:8" ht="15">
      <c r="A2008" t="s">
        <v>5188</v>
      </c>
      <c r="B2008" t="s">
        <v>5189</v>
      </c>
      <c r="C2008" t="s">
        <v>606</v>
      </c>
      <c r="D2008" t="s">
        <v>607</v>
      </c>
      <c r="E2008" s="13">
        <v>45959</v>
      </c>
      <c r="F2008" s="13">
        <v>42461</v>
      </c>
      <c r="G2008">
        <v>2007</v>
      </c>
      <c r="H2008">
        <v>3</v>
      </c>
    </row>
    <row r="2009" spans="1:8" ht="15">
      <c r="A2009" t="s">
        <v>5190</v>
      </c>
      <c r="B2009" t="s">
        <v>5191</v>
      </c>
      <c r="C2009" t="s">
        <v>451</v>
      </c>
      <c r="D2009" t="s">
        <v>452</v>
      </c>
      <c r="E2009" s="13">
        <v>45959</v>
      </c>
      <c r="F2009" s="13">
        <v>42461</v>
      </c>
      <c r="G2009">
        <v>2008</v>
      </c>
      <c r="H2009">
        <v>3</v>
      </c>
    </row>
    <row r="2010" spans="1:8" ht="15">
      <c r="A2010" t="s">
        <v>5192</v>
      </c>
      <c r="B2010" t="s">
        <v>5193</v>
      </c>
      <c r="C2010" t="s">
        <v>1131</v>
      </c>
      <c r="D2010" t="s">
        <v>1132</v>
      </c>
      <c r="E2010" s="13">
        <v>45959</v>
      </c>
      <c r="F2010" s="13">
        <v>42461</v>
      </c>
      <c r="G2010">
        <v>2009</v>
      </c>
      <c r="H2010">
        <v>3</v>
      </c>
    </row>
    <row r="2011" spans="1:8" ht="15">
      <c r="A2011" t="s">
        <v>5194</v>
      </c>
      <c r="B2011" t="s">
        <v>5195</v>
      </c>
      <c r="C2011" t="s">
        <v>741</v>
      </c>
      <c r="D2011" t="s">
        <v>242</v>
      </c>
      <c r="E2011" s="13">
        <v>45959</v>
      </c>
      <c r="F2011" s="13">
        <v>42461</v>
      </c>
      <c r="G2011">
        <v>2010</v>
      </c>
      <c r="H2011">
        <v>3</v>
      </c>
    </row>
    <row r="2012" spans="1:8" ht="15">
      <c r="A2012" t="s">
        <v>5196</v>
      </c>
      <c r="B2012" t="s">
        <v>5197</v>
      </c>
      <c r="C2012" t="s">
        <v>990</v>
      </c>
      <c r="D2012" t="s">
        <v>991</v>
      </c>
      <c r="E2012" s="13">
        <v>45959</v>
      </c>
      <c r="F2012" s="13">
        <v>42461</v>
      </c>
      <c r="G2012">
        <v>2011</v>
      </c>
      <c r="H2012">
        <v>3</v>
      </c>
    </row>
    <row r="2013" spans="1:8" ht="15">
      <c r="A2013" t="s">
        <v>5198</v>
      </c>
      <c r="B2013" t="s">
        <v>5199</v>
      </c>
      <c r="C2013" t="s">
        <v>896</v>
      </c>
      <c r="D2013" t="s">
        <v>6</v>
      </c>
      <c r="E2013" s="13">
        <v>45959</v>
      </c>
      <c r="F2013" s="13">
        <v>42461</v>
      </c>
      <c r="G2013">
        <v>2012</v>
      </c>
      <c r="H2013">
        <v>3</v>
      </c>
    </row>
    <row r="2014" spans="1:8" ht="15">
      <c r="A2014" t="s">
        <v>5200</v>
      </c>
      <c r="B2014" t="s">
        <v>5201</v>
      </c>
      <c r="C2014" t="s">
        <v>636</v>
      </c>
      <c r="D2014" t="s">
        <v>637</v>
      </c>
      <c r="E2014" s="13">
        <v>45959</v>
      </c>
      <c r="F2014" s="13">
        <v>42461</v>
      </c>
      <c r="G2014">
        <v>2013</v>
      </c>
      <c r="H2014">
        <v>3</v>
      </c>
    </row>
    <row r="2015" spans="1:8" ht="15">
      <c r="A2015" t="s">
        <v>5202</v>
      </c>
      <c r="B2015" t="s">
        <v>5203</v>
      </c>
      <c r="C2015" t="s">
        <v>809</v>
      </c>
      <c r="D2015" t="s">
        <v>810</v>
      </c>
      <c r="E2015" s="13">
        <v>45959</v>
      </c>
      <c r="F2015" s="13">
        <v>42461</v>
      </c>
      <c r="G2015">
        <v>2014</v>
      </c>
      <c r="H2015">
        <v>3</v>
      </c>
    </row>
    <row r="2016" spans="1:8" ht="15">
      <c r="A2016" t="s">
        <v>5204</v>
      </c>
      <c r="B2016" t="s">
        <v>5205</v>
      </c>
      <c r="C2016" t="s">
        <v>1050</v>
      </c>
      <c r="D2016" t="s">
        <v>297</v>
      </c>
      <c r="E2016" s="13">
        <v>45959</v>
      </c>
      <c r="F2016" s="13">
        <v>42461</v>
      </c>
      <c r="G2016">
        <v>2015</v>
      </c>
      <c r="H2016">
        <v>3</v>
      </c>
    </row>
    <row r="2017" spans="1:8" ht="15">
      <c r="A2017" t="s">
        <v>5206</v>
      </c>
      <c r="B2017" t="s">
        <v>5207</v>
      </c>
      <c r="C2017" t="s">
        <v>1062</v>
      </c>
      <c r="D2017" t="s">
        <v>54</v>
      </c>
      <c r="E2017" s="13">
        <v>45959</v>
      </c>
      <c r="F2017" s="13">
        <v>42461</v>
      </c>
      <c r="G2017">
        <v>2016</v>
      </c>
      <c r="H2017">
        <v>3</v>
      </c>
    </row>
    <row r="2018" spans="1:8" ht="15">
      <c r="A2018" t="s">
        <v>5208</v>
      </c>
      <c r="B2018" t="s">
        <v>5209</v>
      </c>
      <c r="C2018" t="s">
        <v>479</v>
      </c>
      <c r="D2018" t="s">
        <v>212</v>
      </c>
      <c r="E2018" s="13">
        <v>45959</v>
      </c>
      <c r="F2018" s="13">
        <v>42461</v>
      </c>
      <c r="G2018">
        <v>2017</v>
      </c>
      <c r="H2018">
        <v>3</v>
      </c>
    </row>
    <row r="2019" spans="1:8" ht="15">
      <c r="A2019" t="s">
        <v>5210</v>
      </c>
      <c r="B2019" t="s">
        <v>5211</v>
      </c>
      <c r="C2019" t="s">
        <v>1071</v>
      </c>
      <c r="D2019" t="s">
        <v>208</v>
      </c>
      <c r="E2019" s="13">
        <v>45959</v>
      </c>
      <c r="F2019" s="13">
        <v>42461</v>
      </c>
      <c r="G2019">
        <v>2018</v>
      </c>
      <c r="H2019">
        <v>3</v>
      </c>
    </row>
    <row r="2020" spans="1:8" ht="15">
      <c r="A2020" t="s">
        <v>5212</v>
      </c>
      <c r="B2020" t="s">
        <v>5213</v>
      </c>
      <c r="C2020" t="s">
        <v>622</v>
      </c>
      <c r="D2020" t="s">
        <v>323</v>
      </c>
      <c r="E2020" s="13">
        <v>45959</v>
      </c>
      <c r="F2020" s="13">
        <v>42461</v>
      </c>
      <c r="G2020">
        <v>2019</v>
      </c>
      <c r="H2020">
        <v>3</v>
      </c>
    </row>
    <row r="2021" spans="1:8" ht="15">
      <c r="A2021" t="s">
        <v>5214</v>
      </c>
      <c r="B2021" t="s">
        <v>5215</v>
      </c>
      <c r="C2021" t="s">
        <v>1126</v>
      </c>
      <c r="D2021" t="s">
        <v>129</v>
      </c>
      <c r="E2021" s="13">
        <v>45959</v>
      </c>
      <c r="F2021" s="13">
        <v>42461</v>
      </c>
      <c r="G2021">
        <v>2020</v>
      </c>
      <c r="H2021">
        <v>3</v>
      </c>
    </row>
    <row r="2022" spans="1:8" ht="15">
      <c r="A2022" t="s">
        <v>5216</v>
      </c>
      <c r="B2022" t="s">
        <v>5217</v>
      </c>
      <c r="C2022" t="s">
        <v>656</v>
      </c>
      <c r="D2022" t="s">
        <v>235</v>
      </c>
      <c r="E2022" s="13">
        <v>45959</v>
      </c>
      <c r="F2022" s="13">
        <v>42461</v>
      </c>
      <c r="G2022">
        <v>2021</v>
      </c>
      <c r="H2022">
        <v>3</v>
      </c>
    </row>
    <row r="2023" spans="1:8" ht="15">
      <c r="A2023" t="s">
        <v>5218</v>
      </c>
      <c r="B2023" t="s">
        <v>5219</v>
      </c>
      <c r="C2023" t="s">
        <v>936</v>
      </c>
      <c r="D2023" t="s">
        <v>44</v>
      </c>
      <c r="E2023" s="13">
        <v>45959</v>
      </c>
      <c r="F2023" s="13">
        <v>42461</v>
      </c>
      <c r="G2023">
        <v>2022</v>
      </c>
      <c r="H2023">
        <v>3</v>
      </c>
    </row>
    <row r="2024" spans="1:8" ht="15">
      <c r="A2024" t="s">
        <v>5220</v>
      </c>
      <c r="B2024" t="s">
        <v>5221</v>
      </c>
      <c r="C2024" t="s">
        <v>1131</v>
      </c>
      <c r="D2024" t="s">
        <v>1132</v>
      </c>
      <c r="E2024" s="13">
        <v>45959</v>
      </c>
      <c r="F2024" s="13">
        <v>42461</v>
      </c>
      <c r="G2024">
        <v>2023</v>
      </c>
      <c r="H2024">
        <v>3</v>
      </c>
    </row>
    <row r="2025" spans="1:8" ht="15">
      <c r="A2025" t="s">
        <v>5222</v>
      </c>
      <c r="B2025" t="s">
        <v>5223</v>
      </c>
      <c r="C2025" t="s">
        <v>651</v>
      </c>
      <c r="D2025" t="s">
        <v>141</v>
      </c>
      <c r="E2025" s="13">
        <v>45959</v>
      </c>
      <c r="F2025" s="13">
        <v>42461</v>
      </c>
      <c r="G2025">
        <v>2024</v>
      </c>
      <c r="H2025">
        <v>3</v>
      </c>
    </row>
    <row r="2026" spans="1:8" ht="15">
      <c r="A2026" t="s">
        <v>5224</v>
      </c>
      <c r="B2026" t="s">
        <v>5225</v>
      </c>
      <c r="C2026" t="s">
        <v>563</v>
      </c>
      <c r="D2026" t="s">
        <v>5</v>
      </c>
      <c r="E2026" s="13">
        <v>45959</v>
      </c>
      <c r="F2026" s="13">
        <v>42461</v>
      </c>
      <c r="G2026">
        <v>2025</v>
      </c>
      <c r="H2026">
        <v>3</v>
      </c>
    </row>
    <row r="2027" spans="1:8" ht="15">
      <c r="A2027" t="s">
        <v>5226</v>
      </c>
      <c r="B2027" t="s">
        <v>5227</v>
      </c>
      <c r="C2027" t="s">
        <v>1040</v>
      </c>
      <c r="D2027" t="s">
        <v>310</v>
      </c>
      <c r="E2027" s="13">
        <v>45959</v>
      </c>
      <c r="F2027" s="13">
        <v>42461</v>
      </c>
      <c r="G2027">
        <v>2026</v>
      </c>
      <c r="H2027">
        <v>3</v>
      </c>
    </row>
    <row r="2028" spans="1:8" ht="15">
      <c r="A2028" t="s">
        <v>5228</v>
      </c>
      <c r="B2028" t="s">
        <v>5229</v>
      </c>
      <c r="C2028" t="s">
        <v>555</v>
      </c>
      <c r="D2028" t="s">
        <v>32</v>
      </c>
      <c r="E2028" s="13">
        <v>45959</v>
      </c>
      <c r="F2028" s="13">
        <v>42461</v>
      </c>
      <c r="G2028">
        <v>2027</v>
      </c>
      <c r="H2028">
        <v>3</v>
      </c>
    </row>
    <row r="2029" spans="1:8" ht="15">
      <c r="A2029" t="s">
        <v>5230</v>
      </c>
      <c r="B2029" t="s">
        <v>5231</v>
      </c>
      <c r="C2029" t="s">
        <v>450</v>
      </c>
      <c r="D2029" t="s">
        <v>258</v>
      </c>
      <c r="E2029" s="13">
        <v>45959</v>
      </c>
      <c r="F2029" s="13">
        <v>42461</v>
      </c>
      <c r="G2029">
        <v>2028</v>
      </c>
      <c r="H2029">
        <v>3</v>
      </c>
    </row>
    <row r="2030" spans="1:8" ht="15">
      <c r="A2030" t="s">
        <v>5232</v>
      </c>
      <c r="B2030" t="s">
        <v>5233</v>
      </c>
      <c r="C2030" t="s">
        <v>1066</v>
      </c>
      <c r="D2030" t="s">
        <v>343</v>
      </c>
      <c r="E2030" s="13">
        <v>45959</v>
      </c>
      <c r="F2030" s="13">
        <v>42461</v>
      </c>
      <c r="G2030">
        <v>2029</v>
      </c>
      <c r="H2030">
        <v>3</v>
      </c>
    </row>
    <row r="2031" spans="1:8" ht="15">
      <c r="A2031" t="s">
        <v>5234</v>
      </c>
      <c r="B2031" t="s">
        <v>5235</v>
      </c>
      <c r="C2031" t="s">
        <v>419</v>
      </c>
      <c r="D2031" t="s">
        <v>216</v>
      </c>
      <c r="E2031" s="13">
        <v>45959</v>
      </c>
      <c r="F2031" s="13">
        <v>42461</v>
      </c>
      <c r="G2031">
        <v>2030</v>
      </c>
      <c r="H2031">
        <v>3</v>
      </c>
    </row>
    <row r="2032" spans="1:8" ht="15">
      <c r="A2032" t="s">
        <v>5236</v>
      </c>
      <c r="B2032" t="s">
        <v>5237</v>
      </c>
      <c r="C2032" t="s">
        <v>763</v>
      </c>
      <c r="D2032" t="s">
        <v>764</v>
      </c>
      <c r="E2032" s="13">
        <v>45959</v>
      </c>
      <c r="F2032" s="13">
        <v>42461</v>
      </c>
      <c r="G2032">
        <v>2031</v>
      </c>
      <c r="H2032">
        <v>3</v>
      </c>
    </row>
    <row r="2033" spans="1:8" ht="15">
      <c r="A2033" t="s">
        <v>5238</v>
      </c>
      <c r="B2033" t="s">
        <v>5239</v>
      </c>
      <c r="C2033" t="s">
        <v>604</v>
      </c>
      <c r="D2033" t="s">
        <v>605</v>
      </c>
      <c r="E2033" s="13">
        <v>45959</v>
      </c>
      <c r="F2033" s="13">
        <v>42461</v>
      </c>
      <c r="G2033">
        <v>2032</v>
      </c>
      <c r="H2033">
        <v>3</v>
      </c>
    </row>
    <row r="2034" spans="1:8" ht="15">
      <c r="A2034" t="s">
        <v>5240</v>
      </c>
      <c r="B2034" t="s">
        <v>5241</v>
      </c>
      <c r="C2034" t="s">
        <v>697</v>
      </c>
      <c r="D2034" t="s">
        <v>75</v>
      </c>
      <c r="E2034" s="13">
        <v>45959</v>
      </c>
      <c r="F2034" s="13">
        <v>42461</v>
      </c>
      <c r="G2034">
        <v>2033</v>
      </c>
      <c r="H2034">
        <v>3</v>
      </c>
    </row>
    <row r="2035" spans="1:8" ht="15">
      <c r="A2035" t="s">
        <v>5242</v>
      </c>
      <c r="B2035" t="s">
        <v>5243</v>
      </c>
      <c r="C2035" t="s">
        <v>1086</v>
      </c>
      <c r="D2035" t="s">
        <v>1087</v>
      </c>
      <c r="E2035" s="13">
        <v>45959</v>
      </c>
      <c r="F2035" s="13">
        <v>42461</v>
      </c>
      <c r="G2035">
        <v>2034</v>
      </c>
      <c r="H2035">
        <v>3</v>
      </c>
    </row>
    <row r="2036" spans="1:8" ht="15">
      <c r="A2036" t="s">
        <v>5244</v>
      </c>
      <c r="B2036" t="s">
        <v>5245</v>
      </c>
      <c r="C2036" t="s">
        <v>735</v>
      </c>
      <c r="D2036" t="s">
        <v>246</v>
      </c>
      <c r="E2036" s="13">
        <v>45959</v>
      </c>
      <c r="F2036" s="13">
        <v>42461</v>
      </c>
      <c r="G2036">
        <v>2035</v>
      </c>
      <c r="H2036">
        <v>3</v>
      </c>
    </row>
    <row r="2037" spans="1:8" ht="15">
      <c r="A2037" t="s">
        <v>5246</v>
      </c>
      <c r="B2037" t="s">
        <v>5247</v>
      </c>
      <c r="C2037" t="s">
        <v>704</v>
      </c>
      <c r="D2037" t="s">
        <v>24</v>
      </c>
      <c r="E2037" s="13">
        <v>45959</v>
      </c>
      <c r="F2037" s="13">
        <v>42461</v>
      </c>
      <c r="G2037">
        <v>2036</v>
      </c>
      <c r="H2037">
        <v>3</v>
      </c>
    </row>
    <row r="2038" spans="1:8" ht="15">
      <c r="A2038" t="s">
        <v>5248</v>
      </c>
      <c r="B2038" t="s">
        <v>5249</v>
      </c>
      <c r="C2038" t="s">
        <v>442</v>
      </c>
      <c r="D2038" t="s">
        <v>443</v>
      </c>
      <c r="E2038" s="13">
        <v>45959</v>
      </c>
      <c r="F2038" s="13">
        <v>42461</v>
      </c>
      <c r="G2038">
        <v>2037</v>
      </c>
      <c r="H2038">
        <v>3</v>
      </c>
    </row>
    <row r="2039" spans="1:8" ht="15">
      <c r="A2039" t="s">
        <v>5250</v>
      </c>
      <c r="B2039" t="s">
        <v>5251</v>
      </c>
      <c r="C2039" t="s">
        <v>625</v>
      </c>
      <c r="D2039" t="s">
        <v>155</v>
      </c>
      <c r="E2039" s="13">
        <v>45959</v>
      </c>
      <c r="F2039" s="13">
        <v>42461</v>
      </c>
      <c r="G2039">
        <v>2038</v>
      </c>
      <c r="H2039">
        <v>3</v>
      </c>
    </row>
    <row r="2040" spans="1:8" ht="15">
      <c r="A2040" t="s">
        <v>5252</v>
      </c>
      <c r="B2040" t="s">
        <v>5253</v>
      </c>
      <c r="C2040" t="s">
        <v>625</v>
      </c>
      <c r="D2040" t="s">
        <v>155</v>
      </c>
      <c r="E2040" s="13">
        <v>45959</v>
      </c>
      <c r="F2040" s="13">
        <v>42461</v>
      </c>
      <c r="G2040">
        <v>2039</v>
      </c>
      <c r="H2040">
        <v>3</v>
      </c>
    </row>
    <row r="2041" spans="1:8" ht="15">
      <c r="A2041" t="s">
        <v>5254</v>
      </c>
      <c r="B2041" t="s">
        <v>5255</v>
      </c>
      <c r="C2041" t="s">
        <v>1100</v>
      </c>
      <c r="D2041" t="s">
        <v>1101</v>
      </c>
      <c r="E2041" s="13">
        <v>45959</v>
      </c>
      <c r="F2041" s="13">
        <v>42461</v>
      </c>
      <c r="G2041">
        <v>2040</v>
      </c>
      <c r="H2041">
        <v>3</v>
      </c>
    </row>
    <row r="2042" spans="1:8" ht="15">
      <c r="A2042" t="s">
        <v>5256</v>
      </c>
      <c r="B2042" t="s">
        <v>5257</v>
      </c>
      <c r="C2042" t="s">
        <v>793</v>
      </c>
      <c r="D2042" t="s">
        <v>322</v>
      </c>
      <c r="E2042" s="13">
        <v>45959</v>
      </c>
      <c r="F2042" s="13">
        <v>42461</v>
      </c>
      <c r="G2042">
        <v>2041</v>
      </c>
      <c r="H2042">
        <v>3</v>
      </c>
    </row>
    <row r="2043" spans="1:8" ht="15">
      <c r="A2043" t="s">
        <v>5258</v>
      </c>
      <c r="B2043" t="s">
        <v>5259</v>
      </c>
      <c r="C2043" t="s">
        <v>697</v>
      </c>
      <c r="D2043" t="s">
        <v>75</v>
      </c>
      <c r="E2043" s="13">
        <v>45959</v>
      </c>
      <c r="F2043" s="13">
        <v>42461</v>
      </c>
      <c r="G2043">
        <v>2042</v>
      </c>
      <c r="H2043">
        <v>3</v>
      </c>
    </row>
    <row r="2044" spans="1:8" ht="15">
      <c r="A2044" t="s">
        <v>5260</v>
      </c>
      <c r="B2044" t="s">
        <v>5261</v>
      </c>
      <c r="C2044" t="s">
        <v>655</v>
      </c>
      <c r="D2044" t="s">
        <v>127</v>
      </c>
      <c r="E2044" s="13">
        <v>45959</v>
      </c>
      <c r="F2044" s="13">
        <v>42461</v>
      </c>
      <c r="G2044">
        <v>2043</v>
      </c>
      <c r="H2044">
        <v>3</v>
      </c>
    </row>
    <row r="2045" spans="1:8" ht="15">
      <c r="A2045" t="s">
        <v>5262</v>
      </c>
      <c r="B2045" t="s">
        <v>5263</v>
      </c>
      <c r="C2045" t="s">
        <v>650</v>
      </c>
      <c r="D2045" t="s">
        <v>114</v>
      </c>
      <c r="E2045" s="13">
        <v>45959</v>
      </c>
      <c r="F2045" s="13">
        <v>42461</v>
      </c>
      <c r="G2045">
        <v>2044</v>
      </c>
      <c r="H2045">
        <v>3</v>
      </c>
    </row>
    <row r="2046" spans="1:8" ht="15">
      <c r="A2046" t="s">
        <v>5264</v>
      </c>
      <c r="B2046" t="s">
        <v>5265</v>
      </c>
      <c r="C2046" t="s">
        <v>1117</v>
      </c>
      <c r="D2046" t="s">
        <v>254</v>
      </c>
      <c r="E2046" s="13">
        <v>45959</v>
      </c>
      <c r="F2046" s="13">
        <v>42461</v>
      </c>
      <c r="G2046">
        <v>2045</v>
      </c>
      <c r="H2046">
        <v>3</v>
      </c>
    </row>
    <row r="2047" spans="1:8" ht="15">
      <c r="A2047" t="s">
        <v>5266</v>
      </c>
      <c r="B2047" t="s">
        <v>5267</v>
      </c>
      <c r="C2047" t="s">
        <v>897</v>
      </c>
      <c r="D2047" t="s">
        <v>115</v>
      </c>
      <c r="E2047" s="13">
        <v>45959</v>
      </c>
      <c r="F2047" s="13">
        <v>42461</v>
      </c>
      <c r="G2047">
        <v>2046</v>
      </c>
      <c r="H2047">
        <v>3</v>
      </c>
    </row>
    <row r="2048" spans="1:8" ht="15">
      <c r="A2048" t="s">
        <v>5268</v>
      </c>
      <c r="B2048" t="s">
        <v>5269</v>
      </c>
      <c r="C2048" t="s">
        <v>855</v>
      </c>
      <c r="D2048" t="s">
        <v>341</v>
      </c>
      <c r="E2048" s="13">
        <v>45959</v>
      </c>
      <c r="F2048" s="13">
        <v>42461</v>
      </c>
      <c r="G2048">
        <v>2047</v>
      </c>
      <c r="H2048">
        <v>3</v>
      </c>
    </row>
    <row r="2049" spans="1:8" ht="15">
      <c r="A2049" t="s">
        <v>5270</v>
      </c>
      <c r="B2049" t="s">
        <v>5271</v>
      </c>
      <c r="C2049" t="s">
        <v>1139</v>
      </c>
      <c r="D2049" t="s">
        <v>1140</v>
      </c>
      <c r="E2049" s="13">
        <v>45959</v>
      </c>
      <c r="F2049" s="13">
        <v>42461</v>
      </c>
      <c r="G2049">
        <v>2048</v>
      </c>
      <c r="H2049">
        <v>3</v>
      </c>
    </row>
    <row r="2050" spans="1:8" ht="15">
      <c r="A2050" t="s">
        <v>5272</v>
      </c>
      <c r="B2050" t="s">
        <v>5273</v>
      </c>
      <c r="C2050" t="s">
        <v>445</v>
      </c>
      <c r="D2050" t="s">
        <v>446</v>
      </c>
      <c r="E2050" s="13">
        <v>45959</v>
      </c>
      <c r="F2050" s="13">
        <v>42461</v>
      </c>
      <c r="G2050">
        <v>2049</v>
      </c>
      <c r="H2050">
        <v>3</v>
      </c>
    </row>
    <row r="2051" spans="1:8" ht="15">
      <c r="A2051" t="s">
        <v>5274</v>
      </c>
      <c r="B2051" t="s">
        <v>5275</v>
      </c>
      <c r="C2051" t="s">
        <v>721</v>
      </c>
      <c r="D2051" t="s">
        <v>192</v>
      </c>
      <c r="E2051" s="13">
        <v>45959</v>
      </c>
      <c r="F2051" s="13">
        <v>42461</v>
      </c>
      <c r="G2051">
        <v>2050</v>
      </c>
      <c r="H2051">
        <v>3</v>
      </c>
    </row>
    <row r="2052" spans="1:8" ht="15">
      <c r="A2052" t="s">
        <v>5276</v>
      </c>
      <c r="B2052" t="s">
        <v>5277</v>
      </c>
      <c r="C2052" t="s">
        <v>892</v>
      </c>
      <c r="D2052" t="s">
        <v>243</v>
      </c>
      <c r="E2052" s="13">
        <v>45959</v>
      </c>
      <c r="F2052" s="13">
        <v>42461</v>
      </c>
      <c r="G2052">
        <v>2051</v>
      </c>
      <c r="H2052">
        <v>3</v>
      </c>
    </row>
    <row r="2053" spans="1:8" ht="15">
      <c r="A2053" t="s">
        <v>5278</v>
      </c>
      <c r="B2053" t="s">
        <v>5279</v>
      </c>
      <c r="C2053" t="s">
        <v>725</v>
      </c>
      <c r="D2053" t="s">
        <v>26</v>
      </c>
      <c r="E2053" s="13">
        <v>45959</v>
      </c>
      <c r="F2053" s="13">
        <v>42461</v>
      </c>
      <c r="G2053">
        <v>2052</v>
      </c>
      <c r="H2053">
        <v>3</v>
      </c>
    </row>
    <row r="2054" spans="1:8" ht="15">
      <c r="A2054" t="s">
        <v>5280</v>
      </c>
      <c r="B2054" t="s">
        <v>5281</v>
      </c>
      <c r="C2054" t="s">
        <v>676</v>
      </c>
      <c r="D2054" t="s">
        <v>321</v>
      </c>
      <c r="E2054" s="13">
        <v>45959</v>
      </c>
      <c r="F2054" s="13">
        <v>42461</v>
      </c>
      <c r="G2054">
        <v>2053</v>
      </c>
      <c r="H2054">
        <v>3</v>
      </c>
    </row>
    <row r="2055" spans="1:8" ht="15">
      <c r="A2055" t="s">
        <v>5282</v>
      </c>
      <c r="B2055" t="s">
        <v>5283</v>
      </c>
      <c r="C2055" t="s">
        <v>726</v>
      </c>
      <c r="D2055" t="s">
        <v>117</v>
      </c>
      <c r="E2055" s="13">
        <v>45959</v>
      </c>
      <c r="F2055" s="13">
        <v>42461</v>
      </c>
      <c r="G2055">
        <v>2054</v>
      </c>
      <c r="H2055">
        <v>3</v>
      </c>
    </row>
    <row r="2056" spans="1:8" ht="15">
      <c r="A2056" t="s">
        <v>5284</v>
      </c>
      <c r="B2056" t="s">
        <v>5285</v>
      </c>
      <c r="C2056" t="s">
        <v>693</v>
      </c>
      <c r="D2056" t="s">
        <v>302</v>
      </c>
      <c r="E2056" s="13">
        <v>45959</v>
      </c>
      <c r="F2056" s="13">
        <v>42461</v>
      </c>
      <c r="G2056">
        <v>2055</v>
      </c>
      <c r="H2056">
        <v>3</v>
      </c>
    </row>
    <row r="2057" spans="1:8" ht="15">
      <c r="A2057" t="s">
        <v>5286</v>
      </c>
      <c r="B2057" t="s">
        <v>5287</v>
      </c>
      <c r="C2057" t="s">
        <v>646</v>
      </c>
      <c r="D2057" t="s">
        <v>647</v>
      </c>
      <c r="E2057" s="13">
        <v>45959</v>
      </c>
      <c r="F2057" s="13">
        <v>42461</v>
      </c>
      <c r="G2057">
        <v>2056</v>
      </c>
      <c r="H2057">
        <v>3</v>
      </c>
    </row>
    <row r="2058" spans="1:8" ht="15">
      <c r="A2058" t="s">
        <v>5288</v>
      </c>
      <c r="B2058" t="s">
        <v>5289</v>
      </c>
      <c r="C2058" t="s">
        <v>518</v>
      </c>
      <c r="D2058" t="s">
        <v>177</v>
      </c>
      <c r="E2058" s="13">
        <v>45959</v>
      </c>
      <c r="F2058" s="13">
        <v>42461</v>
      </c>
      <c r="G2058">
        <v>2057</v>
      </c>
      <c r="H2058">
        <v>4</v>
      </c>
    </row>
    <row r="2059" spans="1:8" ht="15">
      <c r="A2059" t="s">
        <v>5290</v>
      </c>
      <c r="B2059" t="s">
        <v>5291</v>
      </c>
      <c r="C2059" t="s">
        <v>891</v>
      </c>
      <c r="D2059" t="s">
        <v>123</v>
      </c>
      <c r="E2059" s="13">
        <v>45959</v>
      </c>
      <c r="F2059" s="13">
        <v>42461</v>
      </c>
      <c r="G2059">
        <v>2058</v>
      </c>
      <c r="H2059">
        <v>4</v>
      </c>
    </row>
    <row r="2060" spans="1:8" ht="15">
      <c r="A2060" t="s">
        <v>5292</v>
      </c>
      <c r="B2060" t="s">
        <v>5293</v>
      </c>
      <c r="C2060" t="s">
        <v>484</v>
      </c>
      <c r="D2060" t="s">
        <v>485</v>
      </c>
      <c r="E2060" s="13">
        <v>45959</v>
      </c>
      <c r="F2060" s="13">
        <v>42461</v>
      </c>
      <c r="G2060">
        <v>2059</v>
      </c>
      <c r="H2060">
        <v>4</v>
      </c>
    </row>
    <row r="2061" spans="1:8" ht="15">
      <c r="A2061" t="s">
        <v>5294</v>
      </c>
      <c r="B2061" t="s">
        <v>5295</v>
      </c>
      <c r="C2061" t="s">
        <v>513</v>
      </c>
      <c r="D2061" t="s">
        <v>514</v>
      </c>
      <c r="E2061" s="13">
        <v>45959</v>
      </c>
      <c r="F2061" s="13">
        <v>42461</v>
      </c>
      <c r="G2061">
        <v>2060</v>
      </c>
      <c r="H2061">
        <v>4</v>
      </c>
    </row>
    <row r="2062" spans="1:8" ht="15">
      <c r="A2062" t="s">
        <v>5296</v>
      </c>
      <c r="B2062" t="s">
        <v>5297</v>
      </c>
      <c r="C2062" t="s">
        <v>453</v>
      </c>
      <c r="D2062" t="s">
        <v>454</v>
      </c>
      <c r="E2062" s="13">
        <v>45959</v>
      </c>
      <c r="F2062" s="13">
        <v>42461</v>
      </c>
      <c r="G2062">
        <v>2061</v>
      </c>
      <c r="H2062">
        <v>4</v>
      </c>
    </row>
    <row r="2063" spans="1:8" ht="15">
      <c r="A2063" t="s">
        <v>5298</v>
      </c>
      <c r="B2063" t="s">
        <v>5299</v>
      </c>
      <c r="C2063" t="s">
        <v>990</v>
      </c>
      <c r="D2063" t="s">
        <v>991</v>
      </c>
      <c r="E2063" s="13">
        <v>45959</v>
      </c>
      <c r="F2063" s="13">
        <v>42461</v>
      </c>
      <c r="G2063">
        <v>2062</v>
      </c>
      <c r="H2063">
        <v>4</v>
      </c>
    </row>
    <row r="2064" spans="1:8" ht="15">
      <c r="A2064" t="s">
        <v>5300</v>
      </c>
      <c r="B2064" t="s">
        <v>14860</v>
      </c>
      <c r="C2064" t="s">
        <v>1119</v>
      </c>
      <c r="D2064" t="s">
        <v>351</v>
      </c>
      <c r="E2064" s="13">
        <v>45959</v>
      </c>
      <c r="F2064" s="13">
        <v>42461</v>
      </c>
      <c r="G2064">
        <v>2063</v>
      </c>
      <c r="H2064">
        <v>4</v>
      </c>
    </row>
    <row r="2065" spans="1:8" ht="15">
      <c r="A2065" t="s">
        <v>5301</v>
      </c>
      <c r="B2065" t="s">
        <v>5302</v>
      </c>
      <c r="C2065" t="s">
        <v>470</v>
      </c>
      <c r="D2065" t="s">
        <v>215</v>
      </c>
      <c r="E2065" s="13">
        <v>45959</v>
      </c>
      <c r="F2065" s="13">
        <v>42461</v>
      </c>
      <c r="G2065">
        <v>2064</v>
      </c>
      <c r="H2065">
        <v>4</v>
      </c>
    </row>
    <row r="2066" spans="1:8" ht="15">
      <c r="A2066" t="s">
        <v>5303</v>
      </c>
      <c r="B2066" t="s">
        <v>5304</v>
      </c>
      <c r="C2066" t="s">
        <v>1031</v>
      </c>
      <c r="D2066" t="s">
        <v>238</v>
      </c>
      <c r="E2066" s="13">
        <v>45959</v>
      </c>
      <c r="F2066" s="13">
        <v>42461</v>
      </c>
      <c r="G2066">
        <v>2065</v>
      </c>
      <c r="H2066">
        <v>4</v>
      </c>
    </row>
    <row r="2067" spans="1:8" ht="15">
      <c r="A2067" t="s">
        <v>5305</v>
      </c>
      <c r="B2067" t="s">
        <v>5306</v>
      </c>
      <c r="C2067" t="s">
        <v>864</v>
      </c>
      <c r="D2067" t="s">
        <v>865</v>
      </c>
      <c r="E2067" s="13">
        <v>45959</v>
      </c>
      <c r="F2067" s="13">
        <v>42461</v>
      </c>
      <c r="G2067">
        <v>2066</v>
      </c>
      <c r="H2067">
        <v>4</v>
      </c>
    </row>
    <row r="2068" spans="1:8" ht="15">
      <c r="A2068" t="s">
        <v>5307</v>
      </c>
      <c r="B2068" t="s">
        <v>5308</v>
      </c>
      <c r="C2068" t="s">
        <v>470</v>
      </c>
      <c r="D2068" t="s">
        <v>215</v>
      </c>
      <c r="E2068" s="13">
        <v>45959</v>
      </c>
      <c r="F2068" s="13">
        <v>42461</v>
      </c>
      <c r="G2068">
        <v>2067</v>
      </c>
      <c r="H2068">
        <v>4</v>
      </c>
    </row>
    <row r="2069" spans="1:8" ht="15">
      <c r="A2069" t="s">
        <v>5309</v>
      </c>
      <c r="B2069" t="s">
        <v>5310</v>
      </c>
      <c r="C2069" t="s">
        <v>652</v>
      </c>
      <c r="D2069" t="s">
        <v>653</v>
      </c>
      <c r="E2069" s="13">
        <v>45959</v>
      </c>
      <c r="F2069" s="13">
        <v>42461</v>
      </c>
      <c r="G2069">
        <v>2068</v>
      </c>
      <c r="H2069">
        <v>4</v>
      </c>
    </row>
    <row r="2070" spans="1:8" ht="15">
      <c r="A2070" t="s">
        <v>5311</v>
      </c>
      <c r="B2070" t="s">
        <v>5312</v>
      </c>
      <c r="C2070" t="s">
        <v>1034</v>
      </c>
      <c r="D2070" t="s">
        <v>80</v>
      </c>
      <c r="E2070" s="13">
        <v>45959</v>
      </c>
      <c r="F2070" s="13">
        <v>42461</v>
      </c>
      <c r="G2070">
        <v>2069</v>
      </c>
      <c r="H2070">
        <v>4</v>
      </c>
    </row>
    <row r="2071" spans="1:8" ht="15">
      <c r="A2071" t="s">
        <v>5313</v>
      </c>
      <c r="B2071" t="s">
        <v>5314</v>
      </c>
      <c r="C2071" t="s">
        <v>606</v>
      </c>
      <c r="D2071" t="s">
        <v>607</v>
      </c>
      <c r="E2071" s="13">
        <v>45959</v>
      </c>
      <c r="F2071" s="13">
        <v>42461</v>
      </c>
      <c r="G2071">
        <v>2070</v>
      </c>
      <c r="H2071">
        <v>4</v>
      </c>
    </row>
    <row r="2072" spans="1:8" ht="15">
      <c r="A2072" t="s">
        <v>5315</v>
      </c>
      <c r="B2072" t="s">
        <v>5316</v>
      </c>
      <c r="C2072" t="s">
        <v>587</v>
      </c>
      <c r="D2072" t="s">
        <v>214</v>
      </c>
      <c r="E2072" s="13">
        <v>45959</v>
      </c>
      <c r="F2072" s="13">
        <v>42461</v>
      </c>
      <c r="G2072">
        <v>2071</v>
      </c>
      <c r="H2072">
        <v>4</v>
      </c>
    </row>
    <row r="2073" spans="1:8" ht="15">
      <c r="A2073" t="s">
        <v>5317</v>
      </c>
      <c r="B2073" t="s">
        <v>5318</v>
      </c>
      <c r="C2073" t="s">
        <v>1066</v>
      </c>
      <c r="D2073" t="s">
        <v>343</v>
      </c>
      <c r="E2073" s="13">
        <v>45959</v>
      </c>
      <c r="F2073" s="13">
        <v>42461</v>
      </c>
      <c r="G2073">
        <v>2072</v>
      </c>
      <c r="H2073">
        <v>4</v>
      </c>
    </row>
    <row r="2074" spans="1:8" ht="15">
      <c r="A2074" t="s">
        <v>5319</v>
      </c>
      <c r="B2074" t="s">
        <v>5320</v>
      </c>
      <c r="C2074" t="s">
        <v>648</v>
      </c>
      <c r="D2074" t="s">
        <v>649</v>
      </c>
      <c r="E2074" s="13">
        <v>45959</v>
      </c>
      <c r="F2074" s="13">
        <v>42461</v>
      </c>
      <c r="G2074">
        <v>2073</v>
      </c>
      <c r="H2074">
        <v>4</v>
      </c>
    </row>
    <row r="2075" spans="1:8" ht="15">
      <c r="A2075" t="s">
        <v>5321</v>
      </c>
      <c r="B2075" t="s">
        <v>5322</v>
      </c>
      <c r="C2075" t="s">
        <v>774</v>
      </c>
      <c r="D2075" t="s">
        <v>325</v>
      </c>
      <c r="E2075" s="13">
        <v>45959</v>
      </c>
      <c r="F2075" s="13">
        <v>42461</v>
      </c>
      <c r="G2075">
        <v>2074</v>
      </c>
      <c r="H2075">
        <v>4</v>
      </c>
    </row>
    <row r="2076" spans="1:8" ht="15">
      <c r="A2076" t="s">
        <v>5323</v>
      </c>
      <c r="B2076" t="s">
        <v>5324</v>
      </c>
      <c r="C2076" t="s">
        <v>717</v>
      </c>
      <c r="D2076" t="s">
        <v>718</v>
      </c>
      <c r="E2076" s="13">
        <v>45959</v>
      </c>
      <c r="F2076" s="13">
        <v>42461</v>
      </c>
      <c r="G2076">
        <v>2075</v>
      </c>
      <c r="H2076">
        <v>4</v>
      </c>
    </row>
    <row r="2077" spans="1:8" ht="15">
      <c r="A2077" t="s">
        <v>5325</v>
      </c>
      <c r="B2077" t="s">
        <v>5326</v>
      </c>
      <c r="C2077" t="s">
        <v>1048</v>
      </c>
      <c r="D2077" t="s">
        <v>1049</v>
      </c>
      <c r="E2077" s="13">
        <v>45959</v>
      </c>
      <c r="F2077" s="13">
        <v>42461</v>
      </c>
      <c r="G2077">
        <v>2076</v>
      </c>
      <c r="H2077">
        <v>4</v>
      </c>
    </row>
    <row r="2078" spans="1:8" ht="15">
      <c r="A2078" t="s">
        <v>5327</v>
      </c>
      <c r="B2078" t="s">
        <v>5328</v>
      </c>
      <c r="C2078" t="s">
        <v>611</v>
      </c>
      <c r="D2078" t="s">
        <v>612</v>
      </c>
      <c r="E2078" s="13">
        <v>45959</v>
      </c>
      <c r="F2078" s="13">
        <v>42461</v>
      </c>
      <c r="G2078">
        <v>2077</v>
      </c>
      <c r="H2078">
        <v>4</v>
      </c>
    </row>
    <row r="2079" spans="1:8" ht="15">
      <c r="A2079" t="s">
        <v>5329</v>
      </c>
      <c r="B2079" t="s">
        <v>5330</v>
      </c>
      <c r="C2079" t="s">
        <v>780</v>
      </c>
      <c r="D2079" t="s">
        <v>781</v>
      </c>
      <c r="E2079" s="13">
        <v>45959</v>
      </c>
      <c r="F2079" s="13">
        <v>42461</v>
      </c>
      <c r="G2079">
        <v>2078</v>
      </c>
      <c r="H2079">
        <v>4</v>
      </c>
    </row>
    <row r="2080" spans="1:8" ht="15">
      <c r="A2080" t="s">
        <v>5331</v>
      </c>
      <c r="B2080" t="s">
        <v>5332</v>
      </c>
      <c r="C2080" t="s">
        <v>735</v>
      </c>
      <c r="D2080" t="s">
        <v>246</v>
      </c>
      <c r="E2080" s="13">
        <v>45959</v>
      </c>
      <c r="F2080" s="13">
        <v>42461</v>
      </c>
      <c r="G2080">
        <v>2079</v>
      </c>
      <c r="H2080">
        <v>4</v>
      </c>
    </row>
    <row r="2081" spans="1:8" ht="15">
      <c r="A2081" t="s">
        <v>5333</v>
      </c>
      <c r="B2081" t="s">
        <v>5334</v>
      </c>
      <c r="C2081" t="s">
        <v>652</v>
      </c>
      <c r="D2081" t="s">
        <v>653</v>
      </c>
      <c r="E2081" s="13">
        <v>45959</v>
      </c>
      <c r="F2081" s="13">
        <v>42461</v>
      </c>
      <c r="G2081">
        <v>2080</v>
      </c>
      <c r="H2081">
        <v>4</v>
      </c>
    </row>
    <row r="2082" spans="1:8" ht="15">
      <c r="A2082" t="s">
        <v>5335</v>
      </c>
      <c r="B2082" t="s">
        <v>5336</v>
      </c>
      <c r="C2082" t="s">
        <v>582</v>
      </c>
      <c r="D2082" t="s">
        <v>169</v>
      </c>
      <c r="E2082" s="13">
        <v>45959</v>
      </c>
      <c r="F2082" s="13">
        <v>42461</v>
      </c>
      <c r="G2082">
        <v>2081</v>
      </c>
      <c r="H2082">
        <v>4</v>
      </c>
    </row>
    <row r="2083" spans="1:8" ht="15">
      <c r="A2083" t="s">
        <v>5337</v>
      </c>
      <c r="B2083" t="s">
        <v>5338</v>
      </c>
      <c r="C2083" t="s">
        <v>695</v>
      </c>
      <c r="D2083" t="s">
        <v>696</v>
      </c>
      <c r="E2083" s="13">
        <v>45959</v>
      </c>
      <c r="F2083" s="13">
        <v>42461</v>
      </c>
      <c r="G2083">
        <v>2082</v>
      </c>
      <c r="H2083">
        <v>4</v>
      </c>
    </row>
    <row r="2084" spans="1:8" ht="15">
      <c r="A2084" t="s">
        <v>5339</v>
      </c>
      <c r="B2084" t="s">
        <v>5340</v>
      </c>
      <c r="C2084" t="s">
        <v>609</v>
      </c>
      <c r="D2084" t="s">
        <v>610</v>
      </c>
      <c r="E2084" s="13">
        <v>45959</v>
      </c>
      <c r="F2084" s="13">
        <v>42461</v>
      </c>
      <c r="G2084">
        <v>2083</v>
      </c>
      <c r="H2084">
        <v>4</v>
      </c>
    </row>
    <row r="2085" spans="1:8" ht="15">
      <c r="A2085" t="s">
        <v>5341</v>
      </c>
      <c r="B2085" t="s">
        <v>5342</v>
      </c>
      <c r="C2085" t="s">
        <v>1061</v>
      </c>
      <c r="D2085" t="s">
        <v>296</v>
      </c>
      <c r="E2085" s="13">
        <v>45959</v>
      </c>
      <c r="F2085" s="13">
        <v>42461</v>
      </c>
      <c r="G2085">
        <v>2084</v>
      </c>
      <c r="H2085">
        <v>4</v>
      </c>
    </row>
    <row r="2086" spans="1:8" ht="15">
      <c r="A2086" t="s">
        <v>5343</v>
      </c>
      <c r="B2086" t="s">
        <v>5344</v>
      </c>
      <c r="C2086" t="s">
        <v>623</v>
      </c>
      <c r="D2086" t="s">
        <v>172</v>
      </c>
      <c r="E2086" s="13">
        <v>45959</v>
      </c>
      <c r="F2086" s="13">
        <v>42461</v>
      </c>
      <c r="G2086">
        <v>2085</v>
      </c>
      <c r="H2086">
        <v>4</v>
      </c>
    </row>
    <row r="2087" spans="1:8" ht="15">
      <c r="A2087" t="s">
        <v>5345</v>
      </c>
      <c r="B2087" t="s">
        <v>5346</v>
      </c>
      <c r="C2087" t="s">
        <v>717</v>
      </c>
      <c r="D2087" t="s">
        <v>718</v>
      </c>
      <c r="E2087" s="13">
        <v>45959</v>
      </c>
      <c r="F2087" s="13">
        <v>42461</v>
      </c>
      <c r="G2087">
        <v>2086</v>
      </c>
      <c r="H2087">
        <v>4</v>
      </c>
    </row>
    <row r="2088" spans="1:8" ht="15">
      <c r="A2088" t="s">
        <v>5347</v>
      </c>
      <c r="B2088" t="s">
        <v>5348</v>
      </c>
      <c r="C2088" t="s">
        <v>736</v>
      </c>
      <c r="D2088" t="s">
        <v>281</v>
      </c>
      <c r="E2088" s="13">
        <v>45959</v>
      </c>
      <c r="F2088" s="13">
        <v>42461</v>
      </c>
      <c r="G2088">
        <v>2087</v>
      </c>
      <c r="H2088">
        <v>4</v>
      </c>
    </row>
    <row r="2089" spans="1:8" ht="15">
      <c r="A2089" t="s">
        <v>5349</v>
      </c>
      <c r="B2089" t="s">
        <v>5350</v>
      </c>
      <c r="C2089" t="s">
        <v>634</v>
      </c>
      <c r="D2089" t="s">
        <v>112</v>
      </c>
      <c r="E2089" s="13">
        <v>45959</v>
      </c>
      <c r="F2089" s="13">
        <v>42461</v>
      </c>
      <c r="G2089">
        <v>2088</v>
      </c>
      <c r="H2089">
        <v>4</v>
      </c>
    </row>
    <row r="2090" spans="1:8" ht="15">
      <c r="A2090" t="s">
        <v>5351</v>
      </c>
      <c r="B2090" t="s">
        <v>5352</v>
      </c>
      <c r="C2090" t="s">
        <v>1088</v>
      </c>
      <c r="D2090" t="s">
        <v>259</v>
      </c>
      <c r="E2090" s="13">
        <v>45959</v>
      </c>
      <c r="F2090" s="13">
        <v>42461</v>
      </c>
      <c r="G2090">
        <v>2089</v>
      </c>
      <c r="H2090">
        <v>4</v>
      </c>
    </row>
    <row r="2091" spans="1:8" ht="15">
      <c r="A2091" t="s">
        <v>5353</v>
      </c>
      <c r="B2091" t="s">
        <v>5354</v>
      </c>
      <c r="C2091" t="s">
        <v>737</v>
      </c>
      <c r="D2091" t="s">
        <v>274</v>
      </c>
      <c r="E2091" s="13">
        <v>45959</v>
      </c>
      <c r="F2091" s="13">
        <v>42461</v>
      </c>
      <c r="G2091">
        <v>2090</v>
      </c>
      <c r="H2091">
        <v>4</v>
      </c>
    </row>
    <row r="2092" spans="1:8" ht="15">
      <c r="A2092" t="s">
        <v>5355</v>
      </c>
      <c r="B2092" t="s">
        <v>5356</v>
      </c>
      <c r="C2092" t="s">
        <v>886</v>
      </c>
      <c r="D2092" t="s">
        <v>82</v>
      </c>
      <c r="E2092" s="13">
        <v>45959</v>
      </c>
      <c r="F2092" s="13">
        <v>42461</v>
      </c>
      <c r="G2092">
        <v>2091</v>
      </c>
      <c r="H2092">
        <v>4</v>
      </c>
    </row>
    <row r="2093" spans="1:8" ht="15">
      <c r="A2093" t="s">
        <v>5357</v>
      </c>
      <c r="B2093" t="s">
        <v>5358</v>
      </c>
      <c r="C2093" t="s">
        <v>701</v>
      </c>
      <c r="D2093" t="s">
        <v>702</v>
      </c>
      <c r="E2093" s="13">
        <v>45959</v>
      </c>
      <c r="F2093" s="13">
        <v>42461</v>
      </c>
      <c r="G2093">
        <v>2092</v>
      </c>
      <c r="H2093">
        <v>4</v>
      </c>
    </row>
    <row r="2094" spans="1:8" ht="15">
      <c r="A2094" t="s">
        <v>5359</v>
      </c>
      <c r="B2094" t="s">
        <v>5360</v>
      </c>
      <c r="C2094" t="s">
        <v>1053</v>
      </c>
      <c r="D2094" t="s">
        <v>306</v>
      </c>
      <c r="E2094" s="13">
        <v>45959</v>
      </c>
      <c r="F2094" s="13">
        <v>42461</v>
      </c>
      <c r="G2094">
        <v>2093</v>
      </c>
      <c r="H2094">
        <v>4</v>
      </c>
    </row>
    <row r="2095" spans="1:8" ht="15">
      <c r="A2095" t="s">
        <v>5361</v>
      </c>
      <c r="B2095" t="s">
        <v>5362</v>
      </c>
      <c r="C2095" t="s">
        <v>886</v>
      </c>
      <c r="D2095" t="s">
        <v>82</v>
      </c>
      <c r="E2095" s="13">
        <v>45959</v>
      </c>
      <c r="F2095" s="13">
        <v>42461</v>
      </c>
      <c r="G2095">
        <v>2094</v>
      </c>
      <c r="H2095">
        <v>4</v>
      </c>
    </row>
    <row r="2096" spans="1:8" ht="15">
      <c r="A2096" t="s">
        <v>5363</v>
      </c>
      <c r="B2096" t="s">
        <v>5364</v>
      </c>
      <c r="C2096" t="s">
        <v>447</v>
      </c>
      <c r="D2096" t="s">
        <v>1</v>
      </c>
      <c r="E2096" s="13">
        <v>45959</v>
      </c>
      <c r="F2096" s="13">
        <v>42461</v>
      </c>
      <c r="G2096">
        <v>2095</v>
      </c>
      <c r="H2096">
        <v>4</v>
      </c>
    </row>
    <row r="2097" spans="1:8" ht="15">
      <c r="A2097" t="s">
        <v>5365</v>
      </c>
      <c r="B2097" t="s">
        <v>5366</v>
      </c>
      <c r="C2097" t="s">
        <v>599</v>
      </c>
      <c r="D2097" t="s">
        <v>95</v>
      </c>
      <c r="E2097" s="13">
        <v>45959</v>
      </c>
      <c r="F2097" s="13">
        <v>42461</v>
      </c>
      <c r="G2097">
        <v>2096</v>
      </c>
      <c r="H2097">
        <v>4</v>
      </c>
    </row>
    <row r="2098" spans="1:8" ht="15">
      <c r="A2098" t="s">
        <v>5367</v>
      </c>
      <c r="B2098" t="s">
        <v>5368</v>
      </c>
      <c r="C2098" t="s">
        <v>733</v>
      </c>
      <c r="D2098" t="s">
        <v>25</v>
      </c>
      <c r="E2098" s="13">
        <v>45959</v>
      </c>
      <c r="F2098" s="13">
        <v>42461</v>
      </c>
      <c r="G2098">
        <v>2097</v>
      </c>
      <c r="H2098">
        <v>4</v>
      </c>
    </row>
    <row r="2099" spans="1:8" ht="15">
      <c r="A2099" t="s">
        <v>5369</v>
      </c>
      <c r="B2099" t="s">
        <v>5370</v>
      </c>
      <c r="C2099" t="s">
        <v>1010</v>
      </c>
      <c r="D2099" t="s">
        <v>1011</v>
      </c>
      <c r="E2099" s="13">
        <v>45959</v>
      </c>
      <c r="F2099" s="13">
        <v>42461</v>
      </c>
      <c r="G2099">
        <v>2098</v>
      </c>
      <c r="H2099">
        <v>4</v>
      </c>
    </row>
    <row r="2100" spans="1:8" ht="15">
      <c r="A2100" t="s">
        <v>5371</v>
      </c>
      <c r="B2100" t="s">
        <v>5372</v>
      </c>
      <c r="C2100" t="s">
        <v>450</v>
      </c>
      <c r="D2100" t="s">
        <v>258</v>
      </c>
      <c r="E2100" s="13">
        <v>45959</v>
      </c>
      <c r="F2100" s="13">
        <v>42461</v>
      </c>
      <c r="G2100">
        <v>2099</v>
      </c>
      <c r="H2100">
        <v>4</v>
      </c>
    </row>
    <row r="2101" spans="1:8" ht="15">
      <c r="A2101" t="s">
        <v>5373</v>
      </c>
      <c r="B2101" t="s">
        <v>5374</v>
      </c>
      <c r="C2101" t="s">
        <v>662</v>
      </c>
      <c r="D2101" t="s">
        <v>157</v>
      </c>
      <c r="E2101" s="13">
        <v>45959</v>
      </c>
      <c r="F2101" s="13">
        <v>42461</v>
      </c>
      <c r="G2101">
        <v>2100</v>
      </c>
      <c r="H2101">
        <v>4</v>
      </c>
    </row>
    <row r="2102" spans="1:8" ht="15">
      <c r="A2102" t="s">
        <v>5375</v>
      </c>
      <c r="B2102" t="s">
        <v>5376</v>
      </c>
      <c r="C2102" t="s">
        <v>678</v>
      </c>
      <c r="D2102" t="s">
        <v>679</v>
      </c>
      <c r="E2102" s="13">
        <v>45959</v>
      </c>
      <c r="F2102" s="13">
        <v>42461</v>
      </c>
      <c r="G2102">
        <v>2101</v>
      </c>
      <c r="H2102">
        <v>4</v>
      </c>
    </row>
    <row r="2103" spans="1:8" ht="15">
      <c r="A2103" t="s">
        <v>5377</v>
      </c>
      <c r="B2103" t="s">
        <v>5378</v>
      </c>
      <c r="C2103" t="s">
        <v>1117</v>
      </c>
      <c r="D2103" t="s">
        <v>254</v>
      </c>
      <c r="E2103" s="13">
        <v>45959</v>
      </c>
      <c r="F2103" s="13">
        <v>42461</v>
      </c>
      <c r="G2103">
        <v>2102</v>
      </c>
      <c r="H2103">
        <v>4</v>
      </c>
    </row>
    <row r="2104" spans="1:8" ht="15">
      <c r="A2104" t="s">
        <v>5379</v>
      </c>
      <c r="B2104" t="s">
        <v>5380</v>
      </c>
      <c r="C2104" t="s">
        <v>1000</v>
      </c>
      <c r="D2104" t="s">
        <v>1001</v>
      </c>
      <c r="E2104" s="13">
        <v>45959</v>
      </c>
      <c r="F2104" s="13">
        <v>42461</v>
      </c>
      <c r="G2104">
        <v>2103</v>
      </c>
      <c r="H2104">
        <v>4</v>
      </c>
    </row>
    <row r="2105" spans="1:8" ht="15">
      <c r="A2105" t="s">
        <v>5381</v>
      </c>
      <c r="B2105" t="s">
        <v>5382</v>
      </c>
      <c r="C2105" t="s">
        <v>669</v>
      </c>
      <c r="D2105" t="s">
        <v>85</v>
      </c>
      <c r="E2105" s="13">
        <v>45959</v>
      </c>
      <c r="F2105" s="13">
        <v>42461</v>
      </c>
      <c r="G2105">
        <v>2104</v>
      </c>
      <c r="H2105">
        <v>4</v>
      </c>
    </row>
    <row r="2106" spans="1:8" ht="15">
      <c r="A2106" t="s">
        <v>5383</v>
      </c>
      <c r="B2106" t="s">
        <v>5384</v>
      </c>
      <c r="C2106" t="s">
        <v>934</v>
      </c>
      <c r="D2106" t="s">
        <v>935</v>
      </c>
      <c r="E2106" s="13">
        <v>45959</v>
      </c>
      <c r="F2106" s="13">
        <v>42461</v>
      </c>
      <c r="G2106">
        <v>2105</v>
      </c>
      <c r="H2106">
        <v>4</v>
      </c>
    </row>
    <row r="2107" spans="1:8" ht="15">
      <c r="A2107" t="s">
        <v>5385</v>
      </c>
      <c r="B2107" t="s">
        <v>5386</v>
      </c>
      <c r="C2107" t="s">
        <v>602</v>
      </c>
      <c r="D2107" t="s">
        <v>603</v>
      </c>
      <c r="E2107" s="13">
        <v>45959</v>
      </c>
      <c r="F2107" s="13">
        <v>42461</v>
      </c>
      <c r="G2107">
        <v>2106</v>
      </c>
      <c r="H2107">
        <v>4</v>
      </c>
    </row>
    <row r="2108" spans="1:8" ht="15">
      <c r="A2108" t="s">
        <v>5387</v>
      </c>
      <c r="B2108" t="s">
        <v>5388</v>
      </c>
      <c r="C2108" t="s">
        <v>600</v>
      </c>
      <c r="D2108" t="s">
        <v>601</v>
      </c>
      <c r="E2108" s="13">
        <v>45959</v>
      </c>
      <c r="F2108" s="13">
        <v>42461</v>
      </c>
      <c r="G2108">
        <v>2107</v>
      </c>
      <c r="H2108">
        <v>4</v>
      </c>
    </row>
    <row r="2109" spans="1:8" ht="15">
      <c r="A2109" t="s">
        <v>5389</v>
      </c>
      <c r="B2109" t="s">
        <v>5390</v>
      </c>
      <c r="C2109" t="s">
        <v>994</v>
      </c>
      <c r="D2109" t="s">
        <v>200</v>
      </c>
      <c r="E2109" s="13">
        <v>45959</v>
      </c>
      <c r="F2109" s="13">
        <v>42461</v>
      </c>
      <c r="G2109">
        <v>2108</v>
      </c>
      <c r="H2109">
        <v>4</v>
      </c>
    </row>
    <row r="2110" spans="1:8" ht="15">
      <c r="A2110" t="s">
        <v>5391</v>
      </c>
      <c r="B2110" t="s">
        <v>5392</v>
      </c>
      <c r="C2110" t="s">
        <v>599</v>
      </c>
      <c r="D2110" t="s">
        <v>95</v>
      </c>
      <c r="E2110" s="13">
        <v>45959</v>
      </c>
      <c r="F2110" s="13">
        <v>42461</v>
      </c>
      <c r="G2110">
        <v>2109</v>
      </c>
      <c r="H2110">
        <v>4</v>
      </c>
    </row>
    <row r="2111" spans="1:8" ht="15">
      <c r="A2111" t="s">
        <v>5393</v>
      </c>
      <c r="B2111" t="s">
        <v>5394</v>
      </c>
      <c r="C2111" t="s">
        <v>899</v>
      </c>
      <c r="D2111" t="s">
        <v>900</v>
      </c>
      <c r="E2111" s="13">
        <v>45959</v>
      </c>
      <c r="F2111" s="13">
        <v>42461</v>
      </c>
      <c r="G2111">
        <v>2110</v>
      </c>
      <c r="H2111">
        <v>4</v>
      </c>
    </row>
    <row r="2112" spans="1:8" ht="15">
      <c r="A2112" t="s">
        <v>5395</v>
      </c>
      <c r="B2112" t="s">
        <v>5396</v>
      </c>
      <c r="C2112" t="s">
        <v>903</v>
      </c>
      <c r="D2112" t="s">
        <v>904</v>
      </c>
      <c r="E2112" s="13">
        <v>45959</v>
      </c>
      <c r="F2112" s="13">
        <v>42461</v>
      </c>
      <c r="G2112">
        <v>2111</v>
      </c>
      <c r="H2112">
        <v>4</v>
      </c>
    </row>
    <row r="2113" spans="1:8" ht="15">
      <c r="A2113" t="s">
        <v>5397</v>
      </c>
      <c r="B2113" t="s">
        <v>5398</v>
      </c>
      <c r="C2113" t="s">
        <v>618</v>
      </c>
      <c r="D2113" t="s">
        <v>619</v>
      </c>
      <c r="E2113" s="13">
        <v>45959</v>
      </c>
      <c r="F2113" s="13">
        <v>42461</v>
      </c>
      <c r="G2113">
        <v>2112</v>
      </c>
      <c r="H2113">
        <v>4</v>
      </c>
    </row>
    <row r="2114" spans="1:8" ht="15">
      <c r="A2114" t="s">
        <v>5399</v>
      </c>
      <c r="B2114" t="s">
        <v>5400</v>
      </c>
      <c r="C2114" t="s">
        <v>571</v>
      </c>
      <c r="D2114" t="s">
        <v>88</v>
      </c>
      <c r="E2114" s="13">
        <v>45959</v>
      </c>
      <c r="F2114" s="13">
        <v>42461</v>
      </c>
      <c r="G2114">
        <v>2113</v>
      </c>
      <c r="H2114">
        <v>4</v>
      </c>
    </row>
    <row r="2115" spans="1:8" ht="15">
      <c r="A2115" t="s">
        <v>5401</v>
      </c>
      <c r="B2115" t="s">
        <v>5402</v>
      </c>
      <c r="C2115" t="s">
        <v>770</v>
      </c>
      <c r="D2115" t="s">
        <v>771</v>
      </c>
      <c r="E2115" s="13">
        <v>45959</v>
      </c>
      <c r="F2115" s="13">
        <v>42461</v>
      </c>
      <c r="G2115">
        <v>2114</v>
      </c>
      <c r="H2115">
        <v>4</v>
      </c>
    </row>
    <row r="2116" spans="1:8" ht="15">
      <c r="A2116" t="s">
        <v>5403</v>
      </c>
      <c r="B2116" t="s">
        <v>5404</v>
      </c>
      <c r="C2116" t="s">
        <v>655</v>
      </c>
      <c r="D2116" t="s">
        <v>127</v>
      </c>
      <c r="E2116" s="13">
        <v>45959</v>
      </c>
      <c r="F2116" s="13">
        <v>42461</v>
      </c>
      <c r="G2116">
        <v>2115</v>
      </c>
      <c r="H2116">
        <v>4</v>
      </c>
    </row>
    <row r="2117" spans="1:8" ht="15">
      <c r="A2117" t="s">
        <v>5405</v>
      </c>
      <c r="B2117" t="s">
        <v>5406</v>
      </c>
      <c r="C2117" t="s">
        <v>1067</v>
      </c>
      <c r="D2117" t="s">
        <v>344</v>
      </c>
      <c r="E2117" s="13">
        <v>45959</v>
      </c>
      <c r="F2117" s="13">
        <v>42461</v>
      </c>
      <c r="G2117">
        <v>2116</v>
      </c>
      <c r="H2117">
        <v>4</v>
      </c>
    </row>
    <row r="2118" spans="1:8" ht="15">
      <c r="A2118" t="s">
        <v>5407</v>
      </c>
      <c r="B2118" t="s">
        <v>5408</v>
      </c>
      <c r="C2118" t="s">
        <v>556</v>
      </c>
      <c r="D2118" t="s">
        <v>270</v>
      </c>
      <c r="E2118" s="13">
        <v>45959</v>
      </c>
      <c r="F2118" s="13">
        <v>42461</v>
      </c>
      <c r="G2118">
        <v>2117</v>
      </c>
      <c r="H2118">
        <v>4</v>
      </c>
    </row>
    <row r="2119" spans="1:8" ht="15">
      <c r="A2119" t="s">
        <v>5409</v>
      </c>
      <c r="B2119" t="s">
        <v>5410</v>
      </c>
      <c r="C2119" t="s">
        <v>596</v>
      </c>
      <c r="D2119" t="s">
        <v>96</v>
      </c>
      <c r="E2119" s="13">
        <v>45959</v>
      </c>
      <c r="F2119" s="13">
        <v>42461</v>
      </c>
      <c r="G2119">
        <v>2118</v>
      </c>
      <c r="H2119">
        <v>4</v>
      </c>
    </row>
    <row r="2120" spans="1:8" ht="15">
      <c r="A2120" t="s">
        <v>5411</v>
      </c>
      <c r="B2120" t="s">
        <v>5412</v>
      </c>
      <c r="C2120" t="s">
        <v>420</v>
      </c>
      <c r="D2120" t="s">
        <v>421</v>
      </c>
      <c r="E2120" s="13">
        <v>45959</v>
      </c>
      <c r="F2120" s="13">
        <v>42461</v>
      </c>
      <c r="G2120">
        <v>2119</v>
      </c>
      <c r="H2120">
        <v>4</v>
      </c>
    </row>
    <row r="2121" spans="1:8" ht="15">
      <c r="A2121" t="s">
        <v>5413</v>
      </c>
      <c r="B2121" t="s">
        <v>5414</v>
      </c>
      <c r="C2121" t="s">
        <v>500</v>
      </c>
      <c r="D2121" t="s">
        <v>130</v>
      </c>
      <c r="E2121" s="13">
        <v>45959</v>
      </c>
      <c r="F2121" s="13">
        <v>42461</v>
      </c>
      <c r="G2121">
        <v>2120</v>
      </c>
      <c r="H2121">
        <v>4</v>
      </c>
    </row>
    <row r="2122" spans="1:8" ht="15">
      <c r="A2122" t="s">
        <v>5415</v>
      </c>
      <c r="B2122" t="s">
        <v>5416</v>
      </c>
      <c r="C2122" t="s">
        <v>526</v>
      </c>
      <c r="D2122" t="s">
        <v>144</v>
      </c>
      <c r="E2122" s="13">
        <v>45959</v>
      </c>
      <c r="F2122" s="13">
        <v>42461</v>
      </c>
      <c r="G2122">
        <v>2121</v>
      </c>
      <c r="H2122">
        <v>4</v>
      </c>
    </row>
    <row r="2123" spans="1:8" ht="15">
      <c r="A2123" t="s">
        <v>5417</v>
      </c>
      <c r="B2123" t="s">
        <v>5418</v>
      </c>
      <c r="C2123" t="s">
        <v>879</v>
      </c>
      <c r="D2123" t="s">
        <v>346</v>
      </c>
      <c r="E2123" s="13">
        <v>45959</v>
      </c>
      <c r="F2123" s="13">
        <v>42461</v>
      </c>
      <c r="G2123">
        <v>2122</v>
      </c>
      <c r="H2123">
        <v>4</v>
      </c>
    </row>
    <row r="2124" spans="1:8" ht="15">
      <c r="A2124" t="s">
        <v>5419</v>
      </c>
      <c r="B2124" t="s">
        <v>5420</v>
      </c>
      <c r="C2124" t="s">
        <v>687</v>
      </c>
      <c r="D2124" t="s">
        <v>320</v>
      </c>
      <c r="E2124" s="13">
        <v>45959</v>
      </c>
      <c r="F2124" s="13">
        <v>42461</v>
      </c>
      <c r="G2124">
        <v>2123</v>
      </c>
      <c r="H2124">
        <v>4</v>
      </c>
    </row>
    <row r="2125" spans="1:8" ht="15">
      <c r="A2125" t="s">
        <v>5421</v>
      </c>
      <c r="B2125" t="s">
        <v>5422</v>
      </c>
      <c r="C2125" t="s">
        <v>998</v>
      </c>
      <c r="D2125" t="s">
        <v>287</v>
      </c>
      <c r="E2125" s="13">
        <v>45959</v>
      </c>
      <c r="F2125" s="13">
        <v>42461</v>
      </c>
      <c r="G2125">
        <v>2124</v>
      </c>
      <c r="H2125">
        <v>4</v>
      </c>
    </row>
    <row r="2126" spans="1:8" ht="15">
      <c r="A2126" t="s">
        <v>5423</v>
      </c>
      <c r="B2126" t="s">
        <v>5424</v>
      </c>
      <c r="C2126" t="s">
        <v>1029</v>
      </c>
      <c r="D2126" t="s">
        <v>345</v>
      </c>
      <c r="E2126" s="13">
        <v>45959</v>
      </c>
      <c r="F2126" s="13">
        <v>42461</v>
      </c>
      <c r="G2126">
        <v>2125</v>
      </c>
      <c r="H2126">
        <v>4</v>
      </c>
    </row>
    <row r="2127" spans="1:8" ht="15">
      <c r="A2127" t="s">
        <v>5425</v>
      </c>
      <c r="B2127" t="s">
        <v>5426</v>
      </c>
      <c r="C2127" t="s">
        <v>703</v>
      </c>
      <c r="D2127" t="s">
        <v>150</v>
      </c>
      <c r="E2127" s="13">
        <v>45959</v>
      </c>
      <c r="F2127" s="13">
        <v>42461</v>
      </c>
      <c r="G2127">
        <v>2126</v>
      </c>
      <c r="H2127">
        <v>4</v>
      </c>
    </row>
    <row r="2128" spans="1:8" ht="15">
      <c r="A2128" t="s">
        <v>5427</v>
      </c>
      <c r="B2128" t="s">
        <v>5428</v>
      </c>
      <c r="C2128" t="s">
        <v>844</v>
      </c>
      <c r="D2128" t="s">
        <v>282</v>
      </c>
      <c r="E2128" s="13">
        <v>45959</v>
      </c>
      <c r="F2128" s="13">
        <v>42461</v>
      </c>
      <c r="G2128">
        <v>2127</v>
      </c>
      <c r="H2128">
        <v>4</v>
      </c>
    </row>
    <row r="2129" spans="1:8" ht="15">
      <c r="A2129" t="s">
        <v>5429</v>
      </c>
      <c r="B2129" t="s">
        <v>5430</v>
      </c>
      <c r="C2129" t="s">
        <v>683</v>
      </c>
      <c r="D2129" t="s">
        <v>684</v>
      </c>
      <c r="E2129" s="13">
        <v>45959</v>
      </c>
      <c r="F2129" s="13">
        <v>42461</v>
      </c>
      <c r="G2129">
        <v>2128</v>
      </c>
      <c r="H2129">
        <v>4</v>
      </c>
    </row>
    <row r="2130" spans="1:8" ht="15">
      <c r="A2130" t="s">
        <v>5431</v>
      </c>
      <c r="B2130" t="s">
        <v>5432</v>
      </c>
      <c r="C2130" t="s">
        <v>743</v>
      </c>
      <c r="D2130" t="s">
        <v>49</v>
      </c>
      <c r="E2130" s="13">
        <v>45959</v>
      </c>
      <c r="F2130" s="13">
        <v>42461</v>
      </c>
      <c r="G2130">
        <v>2129</v>
      </c>
      <c r="H2130">
        <v>4</v>
      </c>
    </row>
    <row r="2131" spans="1:8" ht="15">
      <c r="A2131" t="s">
        <v>5433</v>
      </c>
      <c r="B2131" t="s">
        <v>5434</v>
      </c>
      <c r="C2131" t="s">
        <v>634</v>
      </c>
      <c r="D2131" t="s">
        <v>112</v>
      </c>
      <c r="E2131" s="13">
        <v>45959</v>
      </c>
      <c r="F2131" s="13">
        <v>42461</v>
      </c>
      <c r="G2131">
        <v>2130</v>
      </c>
      <c r="H2131">
        <v>4</v>
      </c>
    </row>
    <row r="2132" spans="1:8" ht="15">
      <c r="A2132" t="s">
        <v>5435</v>
      </c>
      <c r="B2132" t="s">
        <v>5436</v>
      </c>
      <c r="C2132" t="s">
        <v>611</v>
      </c>
      <c r="D2132" t="s">
        <v>612</v>
      </c>
      <c r="E2132" s="13">
        <v>45959</v>
      </c>
      <c r="F2132" s="13">
        <v>42461</v>
      </c>
      <c r="G2132">
        <v>2131</v>
      </c>
      <c r="H2132">
        <v>4</v>
      </c>
    </row>
    <row r="2133" spans="1:8" ht="15">
      <c r="A2133" t="s">
        <v>5437</v>
      </c>
      <c r="B2133" t="s">
        <v>5438</v>
      </c>
      <c r="C2133" t="s">
        <v>594</v>
      </c>
      <c r="D2133" t="s">
        <v>147</v>
      </c>
      <c r="E2133" s="13">
        <v>45959</v>
      </c>
      <c r="F2133" s="13">
        <v>42461</v>
      </c>
      <c r="G2133">
        <v>2132</v>
      </c>
      <c r="H2133">
        <v>4</v>
      </c>
    </row>
    <row r="2134" spans="1:8" ht="15">
      <c r="A2134" t="s">
        <v>5439</v>
      </c>
      <c r="B2134" t="s">
        <v>5440</v>
      </c>
      <c r="C2134" t="s">
        <v>565</v>
      </c>
      <c r="D2134" t="s">
        <v>119</v>
      </c>
      <c r="E2134" s="13">
        <v>45959</v>
      </c>
      <c r="F2134" s="13">
        <v>42461</v>
      </c>
      <c r="G2134">
        <v>2133</v>
      </c>
      <c r="H2134">
        <v>4</v>
      </c>
    </row>
    <row r="2135" spans="1:8" ht="15">
      <c r="A2135" t="s">
        <v>5441</v>
      </c>
      <c r="B2135" t="s">
        <v>5442</v>
      </c>
      <c r="C2135" t="s">
        <v>805</v>
      </c>
      <c r="D2135" t="s">
        <v>11</v>
      </c>
      <c r="E2135" s="13">
        <v>45959</v>
      </c>
      <c r="F2135" s="13">
        <v>42461</v>
      </c>
      <c r="G2135">
        <v>2134</v>
      </c>
      <c r="H2135">
        <v>4</v>
      </c>
    </row>
    <row r="2136" spans="1:8" ht="15">
      <c r="A2136" t="s">
        <v>5443</v>
      </c>
      <c r="B2136" t="s">
        <v>5444</v>
      </c>
      <c r="C2136" t="s">
        <v>609</v>
      </c>
      <c r="D2136" t="s">
        <v>610</v>
      </c>
      <c r="E2136" s="13">
        <v>45959</v>
      </c>
      <c r="F2136" s="13">
        <v>42461</v>
      </c>
      <c r="G2136">
        <v>2135</v>
      </c>
      <c r="H2136">
        <v>4</v>
      </c>
    </row>
    <row r="2137" spans="1:8" ht="15">
      <c r="A2137" t="s">
        <v>5445</v>
      </c>
      <c r="B2137" t="s">
        <v>5446</v>
      </c>
      <c r="C2137" t="s">
        <v>613</v>
      </c>
      <c r="D2137" t="s">
        <v>19</v>
      </c>
      <c r="E2137" s="13">
        <v>45959</v>
      </c>
      <c r="F2137" s="13">
        <v>42461</v>
      </c>
      <c r="G2137">
        <v>2136</v>
      </c>
      <c r="H2137">
        <v>4</v>
      </c>
    </row>
    <row r="2138" spans="1:8" ht="15">
      <c r="A2138" t="s">
        <v>5447</v>
      </c>
      <c r="B2138" t="s">
        <v>5448</v>
      </c>
      <c r="C2138" t="s">
        <v>444</v>
      </c>
      <c r="D2138" t="s">
        <v>315</v>
      </c>
      <c r="E2138" s="13">
        <v>45959</v>
      </c>
      <c r="F2138" s="13">
        <v>42461</v>
      </c>
      <c r="G2138">
        <v>2137</v>
      </c>
      <c r="H2138">
        <v>4</v>
      </c>
    </row>
    <row r="2139" spans="1:8" ht="15">
      <c r="A2139" t="s">
        <v>5449</v>
      </c>
      <c r="B2139" t="s">
        <v>5450</v>
      </c>
      <c r="C2139" t="s">
        <v>901</v>
      </c>
      <c r="D2139" t="s">
        <v>902</v>
      </c>
      <c r="E2139" s="13">
        <v>45959</v>
      </c>
      <c r="F2139" s="13">
        <v>42461</v>
      </c>
      <c r="G2139">
        <v>2138</v>
      </c>
      <c r="H2139">
        <v>4</v>
      </c>
    </row>
    <row r="2140" spans="1:8" ht="15">
      <c r="A2140" t="s">
        <v>5451</v>
      </c>
      <c r="B2140" t="s">
        <v>5452</v>
      </c>
      <c r="C2140" t="s">
        <v>874</v>
      </c>
      <c r="D2140" t="s">
        <v>122</v>
      </c>
      <c r="E2140" s="13">
        <v>45959</v>
      </c>
      <c r="F2140" s="13">
        <v>42461</v>
      </c>
      <c r="G2140">
        <v>2139</v>
      </c>
      <c r="H2140">
        <v>4</v>
      </c>
    </row>
    <row r="2141" spans="1:8" ht="15">
      <c r="A2141" t="s">
        <v>5453</v>
      </c>
      <c r="B2141" t="s">
        <v>5454</v>
      </c>
      <c r="C2141" t="s">
        <v>842</v>
      </c>
      <c r="D2141" t="s">
        <v>264</v>
      </c>
      <c r="E2141" s="13">
        <v>45959</v>
      </c>
      <c r="F2141" s="13">
        <v>42461</v>
      </c>
      <c r="G2141">
        <v>2140</v>
      </c>
      <c r="H2141">
        <v>4</v>
      </c>
    </row>
    <row r="2142" spans="1:8" ht="15">
      <c r="A2142" t="s">
        <v>5455</v>
      </c>
      <c r="B2142" t="s">
        <v>5456</v>
      </c>
      <c r="C2142" t="s">
        <v>1060</v>
      </c>
      <c r="D2142" t="s">
        <v>294</v>
      </c>
      <c r="E2142" s="13">
        <v>45959</v>
      </c>
      <c r="F2142" s="13">
        <v>42461</v>
      </c>
      <c r="G2142">
        <v>2141</v>
      </c>
      <c r="H2142">
        <v>4</v>
      </c>
    </row>
    <row r="2143" spans="1:8" ht="15">
      <c r="A2143" t="s">
        <v>5457</v>
      </c>
      <c r="B2143" t="s">
        <v>5458</v>
      </c>
      <c r="C2143" t="s">
        <v>989</v>
      </c>
      <c r="D2143" t="s">
        <v>201</v>
      </c>
      <c r="E2143" s="13">
        <v>45959</v>
      </c>
      <c r="F2143" s="13">
        <v>42461</v>
      </c>
      <c r="G2143">
        <v>2142</v>
      </c>
      <c r="H2143">
        <v>4</v>
      </c>
    </row>
    <row r="2144" spans="1:8" ht="15">
      <c r="A2144" t="s">
        <v>5459</v>
      </c>
      <c r="B2144" t="s">
        <v>5460</v>
      </c>
      <c r="C2144" t="s">
        <v>437</v>
      </c>
      <c r="D2144" t="s">
        <v>438</v>
      </c>
      <c r="E2144" s="13">
        <v>45959</v>
      </c>
      <c r="F2144" s="13">
        <v>42461</v>
      </c>
      <c r="G2144">
        <v>2143</v>
      </c>
      <c r="H2144">
        <v>4</v>
      </c>
    </row>
    <row r="2145" spans="1:8" ht="15">
      <c r="A2145" t="s">
        <v>5461</v>
      </c>
      <c r="B2145" t="s">
        <v>5462</v>
      </c>
      <c r="C2145" t="s">
        <v>898</v>
      </c>
      <c r="D2145" t="s">
        <v>55</v>
      </c>
      <c r="E2145" s="13">
        <v>45959</v>
      </c>
      <c r="F2145" s="13">
        <v>42461</v>
      </c>
      <c r="G2145">
        <v>2144</v>
      </c>
      <c r="H2145">
        <v>4</v>
      </c>
    </row>
    <row r="2146" spans="1:8" ht="15">
      <c r="A2146" t="s">
        <v>5463</v>
      </c>
      <c r="B2146" t="s">
        <v>5464</v>
      </c>
      <c r="C2146" t="s">
        <v>644</v>
      </c>
      <c r="D2146" t="s">
        <v>645</v>
      </c>
      <c r="E2146" s="13">
        <v>45959</v>
      </c>
      <c r="F2146" s="13">
        <v>42461</v>
      </c>
      <c r="G2146">
        <v>2145</v>
      </c>
      <c r="H2146">
        <v>4</v>
      </c>
    </row>
    <row r="2147" spans="1:8" ht="15">
      <c r="A2147" t="s">
        <v>5465</v>
      </c>
      <c r="B2147" t="s">
        <v>5466</v>
      </c>
      <c r="C2147" t="s">
        <v>998</v>
      </c>
      <c r="D2147" t="s">
        <v>287</v>
      </c>
      <c r="E2147" s="13">
        <v>45959</v>
      </c>
      <c r="F2147" s="13">
        <v>42461</v>
      </c>
      <c r="G2147">
        <v>2146</v>
      </c>
      <c r="H2147">
        <v>4</v>
      </c>
    </row>
    <row r="2148" spans="1:8" ht="15">
      <c r="A2148" t="s">
        <v>5467</v>
      </c>
      <c r="B2148" t="s">
        <v>5468</v>
      </c>
      <c r="C2148" t="s">
        <v>960</v>
      </c>
      <c r="D2148" t="s">
        <v>121</v>
      </c>
      <c r="E2148" s="13">
        <v>45959</v>
      </c>
      <c r="F2148" s="13">
        <v>42461</v>
      </c>
      <c r="G2148">
        <v>2147</v>
      </c>
      <c r="H2148">
        <v>4</v>
      </c>
    </row>
    <row r="2149" spans="1:8" ht="15">
      <c r="A2149" t="s">
        <v>5469</v>
      </c>
      <c r="B2149" t="s">
        <v>5470</v>
      </c>
      <c r="C2149" t="s">
        <v>776</v>
      </c>
      <c r="D2149" t="s">
        <v>2</v>
      </c>
      <c r="E2149" s="13">
        <v>45959</v>
      </c>
      <c r="F2149" s="13">
        <v>42461</v>
      </c>
      <c r="G2149">
        <v>2148</v>
      </c>
      <c r="H2149">
        <v>4</v>
      </c>
    </row>
    <row r="2150" spans="1:8" ht="15">
      <c r="A2150" t="s">
        <v>5471</v>
      </c>
      <c r="B2150" t="s">
        <v>5472</v>
      </c>
      <c r="C2150" t="s">
        <v>1097</v>
      </c>
      <c r="D2150" t="s">
        <v>255</v>
      </c>
      <c r="E2150" s="13">
        <v>45959</v>
      </c>
      <c r="F2150" s="13">
        <v>42461</v>
      </c>
      <c r="G2150">
        <v>2149</v>
      </c>
      <c r="H2150">
        <v>4</v>
      </c>
    </row>
    <row r="2151" spans="1:8" ht="15">
      <c r="A2151" t="s">
        <v>5473</v>
      </c>
      <c r="B2151" t="s">
        <v>5474</v>
      </c>
      <c r="C2151" t="s">
        <v>423</v>
      </c>
      <c r="D2151" t="s">
        <v>424</v>
      </c>
      <c r="E2151" s="13">
        <v>45959</v>
      </c>
      <c r="F2151" s="13">
        <v>42461</v>
      </c>
      <c r="G2151">
        <v>2150</v>
      </c>
      <c r="H2151">
        <v>4</v>
      </c>
    </row>
    <row r="2152" spans="1:8" ht="15">
      <c r="A2152" t="s">
        <v>5475</v>
      </c>
      <c r="B2152" t="s">
        <v>5476</v>
      </c>
      <c r="C2152" t="s">
        <v>1136</v>
      </c>
      <c r="D2152" t="s">
        <v>260</v>
      </c>
      <c r="E2152" s="13">
        <v>45959</v>
      </c>
      <c r="F2152" s="13">
        <v>42461</v>
      </c>
      <c r="G2152">
        <v>2151</v>
      </c>
      <c r="H2152">
        <v>4</v>
      </c>
    </row>
    <row r="2153" spans="1:8" ht="15">
      <c r="A2153" t="s">
        <v>5477</v>
      </c>
      <c r="B2153" t="s">
        <v>5478</v>
      </c>
      <c r="C2153" t="s">
        <v>546</v>
      </c>
      <c r="D2153" t="s">
        <v>28</v>
      </c>
      <c r="E2153" s="13">
        <v>45959</v>
      </c>
      <c r="F2153" s="13">
        <v>42461</v>
      </c>
      <c r="G2153">
        <v>2152</v>
      </c>
      <c r="H2153">
        <v>4</v>
      </c>
    </row>
    <row r="2154" spans="1:8" ht="15">
      <c r="A2154" t="s">
        <v>5479</v>
      </c>
      <c r="B2154" t="s">
        <v>5480</v>
      </c>
      <c r="C2154" t="s">
        <v>500</v>
      </c>
      <c r="D2154" t="s">
        <v>130</v>
      </c>
      <c r="E2154" s="13">
        <v>45959</v>
      </c>
      <c r="F2154" s="13">
        <v>42461</v>
      </c>
      <c r="G2154">
        <v>2153</v>
      </c>
      <c r="H2154">
        <v>4</v>
      </c>
    </row>
    <row r="2155" spans="1:8" ht="15">
      <c r="A2155" t="s">
        <v>5481</v>
      </c>
      <c r="B2155" t="s">
        <v>5482</v>
      </c>
      <c r="C2155" t="s">
        <v>1122</v>
      </c>
      <c r="D2155" t="s">
        <v>1123</v>
      </c>
      <c r="E2155" s="13">
        <v>45959</v>
      </c>
      <c r="F2155" s="13">
        <v>42461</v>
      </c>
      <c r="G2155">
        <v>2154</v>
      </c>
      <c r="H2155">
        <v>4</v>
      </c>
    </row>
    <row r="2156" spans="1:8" ht="15">
      <c r="A2156" t="s">
        <v>5483</v>
      </c>
      <c r="B2156" t="s">
        <v>5484</v>
      </c>
      <c r="C2156" t="s">
        <v>422</v>
      </c>
      <c r="D2156" t="s">
        <v>108</v>
      </c>
      <c r="E2156" s="13">
        <v>45959</v>
      </c>
      <c r="F2156" s="13">
        <v>42461</v>
      </c>
      <c r="G2156">
        <v>2155</v>
      </c>
      <c r="H2156">
        <v>4</v>
      </c>
    </row>
    <row r="2157" spans="1:8" ht="15">
      <c r="A2157" t="s">
        <v>5485</v>
      </c>
      <c r="B2157" t="s">
        <v>5486</v>
      </c>
      <c r="C2157" t="s">
        <v>651</v>
      </c>
      <c r="D2157" t="s">
        <v>141</v>
      </c>
      <c r="E2157" s="13">
        <v>45959</v>
      </c>
      <c r="F2157" s="13">
        <v>42461</v>
      </c>
      <c r="G2157">
        <v>2156</v>
      </c>
      <c r="H2157">
        <v>4</v>
      </c>
    </row>
    <row r="2158" spans="1:8" ht="15">
      <c r="A2158" t="s">
        <v>5487</v>
      </c>
      <c r="B2158" t="s">
        <v>5488</v>
      </c>
      <c r="C2158" t="s">
        <v>890</v>
      </c>
      <c r="D2158" t="s">
        <v>318</v>
      </c>
      <c r="E2158" s="13">
        <v>45959</v>
      </c>
      <c r="F2158" s="13">
        <v>42461</v>
      </c>
      <c r="G2158">
        <v>2157</v>
      </c>
      <c r="H2158">
        <v>4</v>
      </c>
    </row>
    <row r="2159" spans="1:8" ht="15">
      <c r="A2159" t="s">
        <v>5489</v>
      </c>
      <c r="B2159" t="s">
        <v>5490</v>
      </c>
      <c r="C2159" t="s">
        <v>1143</v>
      </c>
      <c r="D2159" t="s">
        <v>1144</v>
      </c>
      <c r="E2159" s="13">
        <v>45959</v>
      </c>
      <c r="F2159" s="13">
        <v>42461</v>
      </c>
      <c r="G2159">
        <v>2158</v>
      </c>
      <c r="H2159">
        <v>4</v>
      </c>
    </row>
    <row r="2160" spans="1:8" ht="15">
      <c r="A2160" t="s">
        <v>5491</v>
      </c>
      <c r="B2160" t="s">
        <v>5492</v>
      </c>
      <c r="C2160" t="s">
        <v>499</v>
      </c>
      <c r="D2160" t="s">
        <v>105</v>
      </c>
      <c r="E2160" s="13">
        <v>45959</v>
      </c>
      <c r="F2160" s="13">
        <v>42461</v>
      </c>
      <c r="G2160">
        <v>2159</v>
      </c>
      <c r="H2160">
        <v>4</v>
      </c>
    </row>
    <row r="2161" spans="1:8" ht="15">
      <c r="A2161" t="s">
        <v>5493</v>
      </c>
      <c r="B2161" t="s">
        <v>5494</v>
      </c>
      <c r="C2161" t="s">
        <v>1039</v>
      </c>
      <c r="D2161" t="s">
        <v>308</v>
      </c>
      <c r="E2161" s="13">
        <v>45959</v>
      </c>
      <c r="F2161" s="13">
        <v>42461</v>
      </c>
      <c r="G2161">
        <v>2160</v>
      </c>
      <c r="H2161">
        <v>4</v>
      </c>
    </row>
    <row r="2162" spans="1:8" ht="15">
      <c r="A2162" t="s">
        <v>5495</v>
      </c>
      <c r="B2162" t="s">
        <v>5496</v>
      </c>
      <c r="C2162" t="s">
        <v>862</v>
      </c>
      <c r="D2162" t="s">
        <v>863</v>
      </c>
      <c r="E2162" s="13">
        <v>45959</v>
      </c>
      <c r="F2162" s="13">
        <v>42461</v>
      </c>
      <c r="G2162">
        <v>2161</v>
      </c>
      <c r="H2162">
        <v>4</v>
      </c>
    </row>
    <row r="2163" spans="1:8" ht="15">
      <c r="A2163" t="s">
        <v>5497</v>
      </c>
      <c r="B2163" t="s">
        <v>5498</v>
      </c>
      <c r="C2163" t="s">
        <v>945</v>
      </c>
      <c r="D2163" t="s">
        <v>946</v>
      </c>
      <c r="E2163" s="13">
        <v>45959</v>
      </c>
      <c r="F2163" s="13">
        <v>42461</v>
      </c>
      <c r="G2163">
        <v>2162</v>
      </c>
      <c r="H2163">
        <v>4</v>
      </c>
    </row>
    <row r="2164" spans="1:8" ht="15">
      <c r="A2164" t="s">
        <v>5499</v>
      </c>
      <c r="B2164" t="s">
        <v>5500</v>
      </c>
      <c r="C2164" t="s">
        <v>582</v>
      </c>
      <c r="D2164" t="s">
        <v>169</v>
      </c>
      <c r="E2164" s="13">
        <v>45959</v>
      </c>
      <c r="F2164" s="13">
        <v>42461</v>
      </c>
      <c r="G2164">
        <v>2163</v>
      </c>
      <c r="H2164">
        <v>4</v>
      </c>
    </row>
    <row r="2165" spans="1:8" ht="15">
      <c r="A2165" t="s">
        <v>5501</v>
      </c>
      <c r="B2165" t="s">
        <v>5502</v>
      </c>
      <c r="C2165" t="s">
        <v>600</v>
      </c>
      <c r="D2165" t="s">
        <v>601</v>
      </c>
      <c r="E2165" s="13">
        <v>45959</v>
      </c>
      <c r="F2165" s="13">
        <v>42461</v>
      </c>
      <c r="G2165">
        <v>2164</v>
      </c>
      <c r="H2165">
        <v>4</v>
      </c>
    </row>
    <row r="2166" spans="1:8" ht="15">
      <c r="A2166" t="s">
        <v>5503</v>
      </c>
      <c r="B2166" t="s">
        <v>5504</v>
      </c>
      <c r="C2166" t="s">
        <v>996</v>
      </c>
      <c r="D2166" t="s">
        <v>284</v>
      </c>
      <c r="E2166" s="13">
        <v>45959</v>
      </c>
      <c r="F2166" s="13">
        <v>42461</v>
      </c>
      <c r="G2166">
        <v>2165</v>
      </c>
      <c r="H2166">
        <v>4</v>
      </c>
    </row>
    <row r="2167" spans="1:8" ht="15">
      <c r="A2167" t="s">
        <v>5505</v>
      </c>
      <c r="B2167" t="s">
        <v>5506</v>
      </c>
      <c r="C2167" t="s">
        <v>895</v>
      </c>
      <c r="D2167" t="s">
        <v>261</v>
      </c>
      <c r="E2167" s="13">
        <v>45959</v>
      </c>
      <c r="F2167" s="13">
        <v>42461</v>
      </c>
      <c r="G2167">
        <v>2166</v>
      </c>
      <c r="H2167">
        <v>4</v>
      </c>
    </row>
    <row r="2168" spans="1:8" ht="15">
      <c r="A2168" t="s">
        <v>5507</v>
      </c>
      <c r="B2168" t="s">
        <v>5508</v>
      </c>
      <c r="C2168" t="s">
        <v>630</v>
      </c>
      <c r="D2168" t="s">
        <v>231</v>
      </c>
      <c r="E2168" s="13">
        <v>45959</v>
      </c>
      <c r="F2168" s="13">
        <v>42461</v>
      </c>
      <c r="G2168">
        <v>2167</v>
      </c>
      <c r="H2168">
        <v>4</v>
      </c>
    </row>
    <row r="2169" spans="1:8" ht="15">
      <c r="A2169" t="s">
        <v>5509</v>
      </c>
      <c r="B2169" t="s">
        <v>5510</v>
      </c>
      <c r="C2169" t="s">
        <v>905</v>
      </c>
      <c r="D2169" t="s">
        <v>906</v>
      </c>
      <c r="E2169" s="13">
        <v>45959</v>
      </c>
      <c r="F2169" s="13">
        <v>42461</v>
      </c>
      <c r="G2169">
        <v>2168</v>
      </c>
      <c r="H2169">
        <v>4</v>
      </c>
    </row>
    <row r="2170" spans="1:8" ht="15">
      <c r="A2170" t="s">
        <v>5511</v>
      </c>
      <c r="B2170" t="s">
        <v>5512</v>
      </c>
      <c r="C2170" t="s">
        <v>1021</v>
      </c>
      <c r="D2170" t="s">
        <v>1022</v>
      </c>
      <c r="E2170" s="13">
        <v>45959</v>
      </c>
      <c r="F2170" s="13">
        <v>42461</v>
      </c>
      <c r="G2170">
        <v>2169</v>
      </c>
      <c r="H2170">
        <v>4</v>
      </c>
    </row>
    <row r="2171" spans="1:8" ht="15">
      <c r="A2171" t="s">
        <v>5513</v>
      </c>
      <c r="B2171" t="s">
        <v>5514</v>
      </c>
      <c r="C2171" t="s">
        <v>533</v>
      </c>
      <c r="D2171" t="s">
        <v>534</v>
      </c>
      <c r="E2171" s="13">
        <v>45959</v>
      </c>
      <c r="F2171" s="13">
        <v>42461</v>
      </c>
      <c r="G2171">
        <v>2170</v>
      </c>
      <c r="H2171">
        <v>4</v>
      </c>
    </row>
    <row r="2172" spans="1:8" ht="15">
      <c r="A2172" t="s">
        <v>5515</v>
      </c>
      <c r="B2172" t="s">
        <v>5516</v>
      </c>
      <c r="C2172" t="s">
        <v>1117</v>
      </c>
      <c r="D2172" t="s">
        <v>254</v>
      </c>
      <c r="E2172" s="13">
        <v>45959</v>
      </c>
      <c r="F2172" s="13">
        <v>42461</v>
      </c>
      <c r="G2172">
        <v>2171</v>
      </c>
      <c r="H2172">
        <v>4</v>
      </c>
    </row>
    <row r="2173" spans="1:8" ht="15">
      <c r="A2173" t="s">
        <v>5517</v>
      </c>
      <c r="B2173" t="s">
        <v>5518</v>
      </c>
      <c r="C2173" t="s">
        <v>1076</v>
      </c>
      <c r="D2173" t="s">
        <v>1077</v>
      </c>
      <c r="E2173" s="13">
        <v>45959</v>
      </c>
      <c r="F2173" s="13">
        <v>42461</v>
      </c>
      <c r="G2173">
        <v>2172</v>
      </c>
      <c r="H2173">
        <v>4</v>
      </c>
    </row>
    <row r="2174" spans="1:8" ht="15">
      <c r="A2174" t="s">
        <v>5519</v>
      </c>
      <c r="B2174" t="s">
        <v>5520</v>
      </c>
      <c r="C2174" t="s">
        <v>429</v>
      </c>
      <c r="D2174" t="s">
        <v>50</v>
      </c>
      <c r="E2174" s="13">
        <v>45959</v>
      </c>
      <c r="F2174" s="13">
        <v>42461</v>
      </c>
      <c r="G2174">
        <v>2173</v>
      </c>
      <c r="H2174">
        <v>4</v>
      </c>
    </row>
    <row r="2175" spans="1:8" ht="15">
      <c r="A2175" t="s">
        <v>5521</v>
      </c>
      <c r="B2175" t="s">
        <v>5522</v>
      </c>
      <c r="C2175" t="s">
        <v>680</v>
      </c>
      <c r="D2175" t="s">
        <v>681</v>
      </c>
      <c r="E2175" s="13">
        <v>45959</v>
      </c>
      <c r="F2175" s="13">
        <v>42461</v>
      </c>
      <c r="G2175">
        <v>2174</v>
      </c>
      <c r="H2175">
        <v>4</v>
      </c>
    </row>
    <row r="2176" spans="1:8" ht="15">
      <c r="A2176" t="s">
        <v>5523</v>
      </c>
      <c r="B2176" t="s">
        <v>5524</v>
      </c>
      <c r="C2176" t="s">
        <v>461</v>
      </c>
      <c r="D2176" t="s">
        <v>164</v>
      </c>
      <c r="E2176" s="13">
        <v>45959</v>
      </c>
      <c r="F2176" s="13">
        <v>42461</v>
      </c>
      <c r="G2176">
        <v>2175</v>
      </c>
      <c r="H2176">
        <v>4</v>
      </c>
    </row>
    <row r="2177" spans="1:8" ht="15">
      <c r="A2177" t="s">
        <v>5525</v>
      </c>
      <c r="B2177" t="s">
        <v>5526</v>
      </c>
      <c r="C2177" t="s">
        <v>963</v>
      </c>
      <c r="D2177" t="s">
        <v>964</v>
      </c>
      <c r="E2177" s="13">
        <v>45959</v>
      </c>
      <c r="F2177" s="13">
        <v>42461</v>
      </c>
      <c r="G2177">
        <v>2176</v>
      </c>
      <c r="H2177">
        <v>4</v>
      </c>
    </row>
    <row r="2178" spans="1:8" ht="15">
      <c r="A2178" t="s">
        <v>5527</v>
      </c>
      <c r="B2178" t="s">
        <v>5528</v>
      </c>
      <c r="C2178" t="s">
        <v>809</v>
      </c>
      <c r="D2178" t="s">
        <v>810</v>
      </c>
      <c r="E2178" s="13">
        <v>45959</v>
      </c>
      <c r="F2178" s="13">
        <v>42461</v>
      </c>
      <c r="G2178">
        <v>2177</v>
      </c>
      <c r="H2178">
        <v>4</v>
      </c>
    </row>
    <row r="2179" spans="1:8" ht="15">
      <c r="A2179" t="s">
        <v>5529</v>
      </c>
      <c r="B2179" t="s">
        <v>5530</v>
      </c>
      <c r="C2179" t="s">
        <v>867</v>
      </c>
      <c r="D2179" t="s">
        <v>194</v>
      </c>
      <c r="E2179" s="13">
        <v>45959</v>
      </c>
      <c r="F2179" s="13">
        <v>42461</v>
      </c>
      <c r="G2179">
        <v>2178</v>
      </c>
      <c r="H2179">
        <v>4</v>
      </c>
    </row>
    <row r="2180" spans="1:8" ht="15">
      <c r="A2180" t="s">
        <v>5531</v>
      </c>
      <c r="B2180" t="s">
        <v>5532</v>
      </c>
      <c r="C2180" t="s">
        <v>469</v>
      </c>
      <c r="D2180" t="s">
        <v>279</v>
      </c>
      <c r="E2180" s="13">
        <v>45959</v>
      </c>
      <c r="F2180" s="13">
        <v>42461</v>
      </c>
      <c r="G2180">
        <v>2179</v>
      </c>
      <c r="H2180">
        <v>4</v>
      </c>
    </row>
    <row r="2181" spans="1:8" ht="15">
      <c r="A2181" t="s">
        <v>5533</v>
      </c>
      <c r="B2181" t="s">
        <v>5534</v>
      </c>
      <c r="C2181" t="s">
        <v>688</v>
      </c>
      <c r="D2181" t="s">
        <v>197</v>
      </c>
      <c r="E2181" s="13">
        <v>45959</v>
      </c>
      <c r="F2181" s="13">
        <v>42461</v>
      </c>
      <c r="G2181">
        <v>2180</v>
      </c>
      <c r="H2181">
        <v>4</v>
      </c>
    </row>
    <row r="2182" spans="1:8" ht="15">
      <c r="A2182" t="s">
        <v>5535</v>
      </c>
      <c r="B2182" t="s">
        <v>5536</v>
      </c>
      <c r="C2182" t="s">
        <v>497</v>
      </c>
      <c r="D2182" t="s">
        <v>12</v>
      </c>
      <c r="E2182" s="13">
        <v>45959</v>
      </c>
      <c r="F2182" s="13">
        <v>42461</v>
      </c>
      <c r="G2182">
        <v>2181</v>
      </c>
      <c r="H2182">
        <v>4</v>
      </c>
    </row>
    <row r="2183" spans="1:8" ht="15">
      <c r="A2183" t="s">
        <v>5537</v>
      </c>
      <c r="B2183" t="s">
        <v>5538</v>
      </c>
      <c r="C2183" t="s">
        <v>936</v>
      </c>
      <c r="D2183" t="s">
        <v>44</v>
      </c>
      <c r="E2183" s="13">
        <v>45959</v>
      </c>
      <c r="F2183" s="13">
        <v>42461</v>
      </c>
      <c r="G2183">
        <v>2182</v>
      </c>
      <c r="H2183">
        <v>4</v>
      </c>
    </row>
    <row r="2184" spans="1:8" ht="15">
      <c r="A2184" t="s">
        <v>5539</v>
      </c>
      <c r="B2184" t="s">
        <v>5540</v>
      </c>
      <c r="C2184" t="s">
        <v>551</v>
      </c>
      <c r="D2184" t="s">
        <v>263</v>
      </c>
      <c r="E2184" s="13">
        <v>45959</v>
      </c>
      <c r="F2184" s="13">
        <v>42461</v>
      </c>
      <c r="G2184">
        <v>2183</v>
      </c>
      <c r="H2184">
        <v>4</v>
      </c>
    </row>
    <row r="2185" spans="1:8" ht="15">
      <c r="A2185" t="s">
        <v>5541</v>
      </c>
      <c r="B2185" t="s">
        <v>5542</v>
      </c>
      <c r="C2185" t="s">
        <v>537</v>
      </c>
      <c r="D2185" t="s">
        <v>146</v>
      </c>
      <c r="E2185" s="13">
        <v>45959</v>
      </c>
      <c r="F2185" s="13">
        <v>42461</v>
      </c>
      <c r="G2185">
        <v>2184</v>
      </c>
      <c r="H2185">
        <v>4</v>
      </c>
    </row>
    <row r="2186" spans="1:8" ht="15">
      <c r="A2186" t="s">
        <v>5543</v>
      </c>
      <c r="B2186" t="s">
        <v>5544</v>
      </c>
      <c r="C2186" t="s">
        <v>971</v>
      </c>
      <c r="D2186" t="s">
        <v>280</v>
      </c>
      <c r="E2186" s="13">
        <v>45959</v>
      </c>
      <c r="F2186" s="13">
        <v>42461</v>
      </c>
      <c r="G2186">
        <v>2185</v>
      </c>
      <c r="H2186">
        <v>4</v>
      </c>
    </row>
    <row r="2187" spans="1:8" ht="15">
      <c r="A2187" t="s">
        <v>5545</v>
      </c>
      <c r="B2187" t="s">
        <v>5546</v>
      </c>
      <c r="C2187" t="s">
        <v>453</v>
      </c>
      <c r="D2187" t="s">
        <v>454</v>
      </c>
      <c r="E2187" s="13">
        <v>45959</v>
      </c>
      <c r="F2187" s="13">
        <v>42461</v>
      </c>
      <c r="G2187">
        <v>2186</v>
      </c>
      <c r="H2187">
        <v>4</v>
      </c>
    </row>
    <row r="2188" spans="1:8" ht="15">
      <c r="A2188" t="s">
        <v>5547</v>
      </c>
      <c r="B2188" t="s">
        <v>5548</v>
      </c>
      <c r="C2188" t="s">
        <v>783</v>
      </c>
      <c r="D2188" t="s">
        <v>784</v>
      </c>
      <c r="E2188" s="13">
        <v>45959</v>
      </c>
      <c r="F2188" s="13">
        <v>42461</v>
      </c>
      <c r="G2188">
        <v>2187</v>
      </c>
      <c r="H2188">
        <v>4</v>
      </c>
    </row>
    <row r="2189" spans="1:8" ht="15">
      <c r="A2189" t="s">
        <v>5549</v>
      </c>
      <c r="B2189" t="s">
        <v>5550</v>
      </c>
      <c r="C2189" t="s">
        <v>535</v>
      </c>
      <c r="D2189" t="s">
        <v>536</v>
      </c>
      <c r="E2189" s="13">
        <v>45959</v>
      </c>
      <c r="F2189" s="13">
        <v>42461</v>
      </c>
      <c r="G2189">
        <v>2188</v>
      </c>
      <c r="H2189">
        <v>4</v>
      </c>
    </row>
    <row r="2190" spans="1:8" ht="15">
      <c r="A2190" t="s">
        <v>5551</v>
      </c>
      <c r="B2190" t="s">
        <v>5552</v>
      </c>
      <c r="C2190" t="s">
        <v>1089</v>
      </c>
      <c r="D2190" t="s">
        <v>228</v>
      </c>
      <c r="E2190" s="13">
        <v>45959</v>
      </c>
      <c r="F2190" s="13">
        <v>42461</v>
      </c>
      <c r="G2190">
        <v>2189</v>
      </c>
      <c r="H2190">
        <v>4</v>
      </c>
    </row>
    <row r="2191" spans="1:8" ht="15">
      <c r="A2191" t="s">
        <v>5553</v>
      </c>
      <c r="B2191" t="s">
        <v>5554</v>
      </c>
      <c r="C2191" t="s">
        <v>609</v>
      </c>
      <c r="D2191" t="s">
        <v>610</v>
      </c>
      <c r="E2191" s="13">
        <v>45959</v>
      </c>
      <c r="F2191" s="13">
        <v>42461</v>
      </c>
      <c r="G2191">
        <v>2190</v>
      </c>
      <c r="H2191">
        <v>4</v>
      </c>
    </row>
    <row r="2192" spans="1:8" ht="15">
      <c r="A2192" t="s">
        <v>5555</v>
      </c>
      <c r="B2192" t="s">
        <v>5556</v>
      </c>
      <c r="C2192" t="s">
        <v>672</v>
      </c>
      <c r="D2192" t="s">
        <v>191</v>
      </c>
      <c r="E2192" s="13">
        <v>45959</v>
      </c>
      <c r="F2192" s="13">
        <v>42461</v>
      </c>
      <c r="G2192">
        <v>2191</v>
      </c>
      <c r="H2192">
        <v>4</v>
      </c>
    </row>
    <row r="2193" spans="1:8" ht="15">
      <c r="A2193" t="s">
        <v>5557</v>
      </c>
      <c r="B2193" t="s">
        <v>5558</v>
      </c>
      <c r="C2193" t="s">
        <v>614</v>
      </c>
      <c r="D2193" t="s">
        <v>615</v>
      </c>
      <c r="E2193" s="13">
        <v>45959</v>
      </c>
      <c r="F2193" s="13">
        <v>42461</v>
      </c>
      <c r="G2193">
        <v>2192</v>
      </c>
      <c r="H2193">
        <v>4</v>
      </c>
    </row>
    <row r="2194" spans="1:8" ht="15">
      <c r="A2194" t="s">
        <v>5559</v>
      </c>
      <c r="B2194" t="s">
        <v>5560</v>
      </c>
      <c r="C2194" t="s">
        <v>831</v>
      </c>
      <c r="D2194" t="s">
        <v>226</v>
      </c>
      <c r="E2194" s="13">
        <v>45959</v>
      </c>
      <c r="F2194" s="13">
        <v>42461</v>
      </c>
      <c r="G2194">
        <v>2193</v>
      </c>
      <c r="H2194">
        <v>4</v>
      </c>
    </row>
    <row r="2195" spans="1:8" ht="15">
      <c r="A2195" t="s">
        <v>5561</v>
      </c>
      <c r="B2195" t="s">
        <v>5562</v>
      </c>
      <c r="C2195" t="s">
        <v>1082</v>
      </c>
      <c r="D2195" t="s">
        <v>1083</v>
      </c>
      <c r="E2195" s="13">
        <v>45959</v>
      </c>
      <c r="F2195" s="13">
        <v>42461</v>
      </c>
      <c r="G2195">
        <v>2194</v>
      </c>
      <c r="H2195">
        <v>4</v>
      </c>
    </row>
    <row r="2196" spans="1:8" ht="15">
      <c r="A2196" t="s">
        <v>5563</v>
      </c>
      <c r="B2196" t="s">
        <v>5564</v>
      </c>
      <c r="C2196" t="s">
        <v>1058</v>
      </c>
      <c r="D2196" t="s">
        <v>289</v>
      </c>
      <c r="E2196" s="13">
        <v>45959</v>
      </c>
      <c r="F2196" s="13">
        <v>42461</v>
      </c>
      <c r="G2196">
        <v>2195</v>
      </c>
      <c r="H2196">
        <v>4</v>
      </c>
    </row>
    <row r="2197" spans="1:8" ht="15">
      <c r="A2197" t="s">
        <v>5565</v>
      </c>
      <c r="B2197" t="s">
        <v>5566</v>
      </c>
      <c r="C2197" t="s">
        <v>1031</v>
      </c>
      <c r="D2197" t="s">
        <v>238</v>
      </c>
      <c r="E2197" s="13">
        <v>45959</v>
      </c>
      <c r="F2197" s="13">
        <v>42461</v>
      </c>
      <c r="G2197">
        <v>2196</v>
      </c>
      <c r="H2197">
        <v>4</v>
      </c>
    </row>
    <row r="2198" spans="1:8" ht="15">
      <c r="A2198" t="s">
        <v>5567</v>
      </c>
      <c r="B2198" t="s">
        <v>5568</v>
      </c>
      <c r="C2198" t="s">
        <v>572</v>
      </c>
      <c r="D2198" t="s">
        <v>573</v>
      </c>
      <c r="E2198" s="13">
        <v>45959</v>
      </c>
      <c r="F2198" s="13">
        <v>42461</v>
      </c>
      <c r="G2198">
        <v>2197</v>
      </c>
      <c r="H2198">
        <v>4</v>
      </c>
    </row>
    <row r="2199" spans="1:8" ht="15">
      <c r="A2199" t="s">
        <v>5569</v>
      </c>
      <c r="B2199" t="s">
        <v>5570</v>
      </c>
      <c r="C2199" t="s">
        <v>613</v>
      </c>
      <c r="D2199" t="s">
        <v>19</v>
      </c>
      <c r="E2199" s="13">
        <v>45959</v>
      </c>
      <c r="F2199" s="13">
        <v>42461</v>
      </c>
      <c r="G2199">
        <v>2198</v>
      </c>
      <c r="H2199">
        <v>4</v>
      </c>
    </row>
    <row r="2200" spans="1:8" ht="15">
      <c r="A2200" t="s">
        <v>5571</v>
      </c>
      <c r="B2200" t="s">
        <v>5572</v>
      </c>
      <c r="C2200" t="s">
        <v>1012</v>
      </c>
      <c r="D2200" t="s">
        <v>305</v>
      </c>
      <c r="E2200" s="13">
        <v>45959</v>
      </c>
      <c r="F2200" s="13">
        <v>42461</v>
      </c>
      <c r="G2200">
        <v>2199</v>
      </c>
      <c r="H2200">
        <v>4</v>
      </c>
    </row>
    <row r="2201" spans="1:8" ht="15">
      <c r="A2201" t="s">
        <v>5573</v>
      </c>
      <c r="B2201" t="s">
        <v>5574</v>
      </c>
      <c r="C2201" t="s">
        <v>638</v>
      </c>
      <c r="D2201" t="s">
        <v>40</v>
      </c>
      <c r="E2201" s="13">
        <v>45959</v>
      </c>
      <c r="F2201" s="13">
        <v>42461</v>
      </c>
      <c r="G2201">
        <v>2200</v>
      </c>
      <c r="H2201">
        <v>4</v>
      </c>
    </row>
    <row r="2202" spans="1:8" ht="15">
      <c r="A2202" t="s">
        <v>5575</v>
      </c>
      <c r="B2202" t="s">
        <v>5576</v>
      </c>
      <c r="C2202" t="s">
        <v>876</v>
      </c>
      <c r="D2202" t="s">
        <v>233</v>
      </c>
      <c r="E2202" s="13">
        <v>45959</v>
      </c>
      <c r="F2202" s="13">
        <v>42461</v>
      </c>
      <c r="G2202">
        <v>2201</v>
      </c>
      <c r="H2202">
        <v>4</v>
      </c>
    </row>
    <row r="2203" spans="1:8" ht="15">
      <c r="A2203" t="s">
        <v>5577</v>
      </c>
      <c r="B2203" t="s">
        <v>5578</v>
      </c>
      <c r="C2203" t="s">
        <v>657</v>
      </c>
      <c r="D2203" t="s">
        <v>16</v>
      </c>
      <c r="E2203" s="13">
        <v>45959</v>
      </c>
      <c r="F2203" s="13">
        <v>42461</v>
      </c>
      <c r="G2203">
        <v>2202</v>
      </c>
      <c r="H2203">
        <v>4</v>
      </c>
    </row>
    <row r="2204" spans="1:8" ht="15">
      <c r="A2204" t="s">
        <v>5579</v>
      </c>
      <c r="B2204" t="s">
        <v>5580</v>
      </c>
      <c r="C2204" t="s">
        <v>623</v>
      </c>
      <c r="D2204" t="s">
        <v>172</v>
      </c>
      <c r="E2204" s="13">
        <v>45959</v>
      </c>
      <c r="F2204" s="13">
        <v>42461</v>
      </c>
      <c r="G2204">
        <v>2203</v>
      </c>
      <c r="H2204">
        <v>4</v>
      </c>
    </row>
    <row r="2205" spans="1:8" ht="15">
      <c r="A2205" t="s">
        <v>5581</v>
      </c>
      <c r="B2205" t="s">
        <v>5582</v>
      </c>
      <c r="C2205" t="s">
        <v>1058</v>
      </c>
      <c r="D2205" t="s">
        <v>289</v>
      </c>
      <c r="E2205" s="13">
        <v>45959</v>
      </c>
      <c r="F2205" s="13">
        <v>42461</v>
      </c>
      <c r="G2205">
        <v>2204</v>
      </c>
      <c r="H2205">
        <v>4</v>
      </c>
    </row>
    <row r="2206" spans="1:8" ht="15">
      <c r="A2206" t="s">
        <v>5583</v>
      </c>
      <c r="B2206" t="s">
        <v>5584</v>
      </c>
      <c r="C2206" t="s">
        <v>683</v>
      </c>
      <c r="D2206" t="s">
        <v>684</v>
      </c>
      <c r="E2206" s="13">
        <v>45959</v>
      </c>
      <c r="F2206" s="13">
        <v>42461</v>
      </c>
      <c r="G2206">
        <v>2205</v>
      </c>
      <c r="H2206">
        <v>4</v>
      </c>
    </row>
    <row r="2207" spans="1:8" ht="15">
      <c r="A2207" t="s">
        <v>5585</v>
      </c>
      <c r="B2207" t="s">
        <v>5586</v>
      </c>
      <c r="C2207" t="s">
        <v>994</v>
      </c>
      <c r="D2207" t="s">
        <v>200</v>
      </c>
      <c r="E2207" s="13">
        <v>45959</v>
      </c>
      <c r="F2207" s="13">
        <v>42461</v>
      </c>
      <c r="G2207">
        <v>2206</v>
      </c>
      <c r="H2207">
        <v>4</v>
      </c>
    </row>
    <row r="2208" spans="1:8" ht="15">
      <c r="A2208" t="s">
        <v>5587</v>
      </c>
      <c r="B2208" t="s">
        <v>5588</v>
      </c>
      <c r="C2208" t="s">
        <v>990</v>
      </c>
      <c r="D2208" t="s">
        <v>991</v>
      </c>
      <c r="E2208" s="13">
        <v>45959</v>
      </c>
      <c r="F2208" s="13">
        <v>42461</v>
      </c>
      <c r="G2208">
        <v>2207</v>
      </c>
      <c r="H2208">
        <v>4</v>
      </c>
    </row>
    <row r="2209" spans="1:8" ht="15">
      <c r="A2209" t="s">
        <v>5589</v>
      </c>
      <c r="B2209" t="s">
        <v>5590</v>
      </c>
      <c r="C2209" t="s">
        <v>516</v>
      </c>
      <c r="D2209" t="s">
        <v>219</v>
      </c>
      <c r="E2209" s="13">
        <v>45959</v>
      </c>
      <c r="F2209" s="13">
        <v>42461</v>
      </c>
      <c r="G2209">
        <v>2208</v>
      </c>
      <c r="H2209">
        <v>4</v>
      </c>
    </row>
    <row r="2210" spans="1:8" ht="15">
      <c r="A2210" t="s">
        <v>5591</v>
      </c>
      <c r="B2210" t="s">
        <v>5592</v>
      </c>
      <c r="C2210" t="s">
        <v>664</v>
      </c>
      <c r="D2210" t="s">
        <v>128</v>
      </c>
      <c r="E2210" s="13">
        <v>45959</v>
      </c>
      <c r="F2210" s="13">
        <v>42461</v>
      </c>
      <c r="G2210">
        <v>2209</v>
      </c>
      <c r="H2210">
        <v>4</v>
      </c>
    </row>
    <row r="2211" spans="1:8" ht="15">
      <c r="A2211" t="s">
        <v>5593</v>
      </c>
      <c r="B2211" t="s">
        <v>5594</v>
      </c>
      <c r="C2211" t="s">
        <v>500</v>
      </c>
      <c r="D2211" t="s">
        <v>130</v>
      </c>
      <c r="E2211" s="13">
        <v>45959</v>
      </c>
      <c r="F2211" s="13">
        <v>42461</v>
      </c>
      <c r="G2211">
        <v>2210</v>
      </c>
      <c r="H2211">
        <v>4</v>
      </c>
    </row>
    <row r="2212" spans="1:8" ht="15">
      <c r="A2212" t="s">
        <v>5595</v>
      </c>
      <c r="B2212" t="s">
        <v>5596</v>
      </c>
      <c r="C2212" t="s">
        <v>426</v>
      </c>
      <c r="D2212" t="s">
        <v>427</v>
      </c>
      <c r="E2212" s="13">
        <v>45959</v>
      </c>
      <c r="F2212" s="13">
        <v>42461</v>
      </c>
      <c r="G2212">
        <v>2211</v>
      </c>
      <c r="H2212">
        <v>4</v>
      </c>
    </row>
    <row r="2213" spans="1:8" ht="15">
      <c r="A2213" t="s">
        <v>5597</v>
      </c>
      <c r="B2213" t="s">
        <v>5598</v>
      </c>
      <c r="C2213" t="s">
        <v>739</v>
      </c>
      <c r="D2213" t="s">
        <v>256</v>
      </c>
      <c r="E2213" s="13">
        <v>45959</v>
      </c>
      <c r="F2213" s="13">
        <v>42461</v>
      </c>
      <c r="G2213">
        <v>2212</v>
      </c>
      <c r="H2213">
        <v>4</v>
      </c>
    </row>
    <row r="2214" spans="1:8" ht="15">
      <c r="A2214" t="s">
        <v>5599</v>
      </c>
      <c r="B2214" t="s">
        <v>5600</v>
      </c>
      <c r="C2214" t="s">
        <v>886</v>
      </c>
      <c r="D2214" t="s">
        <v>82</v>
      </c>
      <c r="E2214" s="13">
        <v>45959</v>
      </c>
      <c r="F2214" s="13">
        <v>42461</v>
      </c>
      <c r="G2214">
        <v>2213</v>
      </c>
      <c r="H2214">
        <v>4</v>
      </c>
    </row>
    <row r="2215" spans="1:8" ht="15">
      <c r="A2215" t="s">
        <v>5601</v>
      </c>
      <c r="B2215" t="s">
        <v>5602</v>
      </c>
      <c r="C2215" t="s">
        <v>1035</v>
      </c>
      <c r="D2215" t="s">
        <v>1036</v>
      </c>
      <c r="E2215" s="13">
        <v>45959</v>
      </c>
      <c r="F2215" s="13">
        <v>42461</v>
      </c>
      <c r="G2215">
        <v>2214</v>
      </c>
      <c r="H2215">
        <v>4</v>
      </c>
    </row>
    <row r="2216" spans="1:8" ht="15">
      <c r="A2216" t="s">
        <v>5603</v>
      </c>
      <c r="B2216" t="s">
        <v>5604</v>
      </c>
      <c r="C2216" t="s">
        <v>754</v>
      </c>
      <c r="D2216" t="s">
        <v>755</v>
      </c>
      <c r="E2216" s="13">
        <v>45959</v>
      </c>
      <c r="F2216" s="13">
        <v>42461</v>
      </c>
      <c r="G2216">
        <v>2215</v>
      </c>
      <c r="H2216">
        <v>4</v>
      </c>
    </row>
    <row r="2217" spans="1:8" ht="15">
      <c r="A2217" t="s">
        <v>5605</v>
      </c>
      <c r="B2217" t="s">
        <v>5606</v>
      </c>
      <c r="C2217" t="s">
        <v>448</v>
      </c>
      <c r="D2217" t="s">
        <v>449</v>
      </c>
      <c r="E2217" s="13">
        <v>45959</v>
      </c>
      <c r="F2217" s="13">
        <v>42461</v>
      </c>
      <c r="G2217">
        <v>2216</v>
      </c>
      <c r="H2217">
        <v>4</v>
      </c>
    </row>
    <row r="2218" spans="1:8" ht="15">
      <c r="A2218" t="s">
        <v>5607</v>
      </c>
      <c r="B2218" t="s">
        <v>5608</v>
      </c>
      <c r="C2218" t="s">
        <v>669</v>
      </c>
      <c r="D2218" t="s">
        <v>85</v>
      </c>
      <c r="E2218" s="13">
        <v>45959</v>
      </c>
      <c r="F2218" s="13">
        <v>42461</v>
      </c>
      <c r="G2218">
        <v>2217</v>
      </c>
      <c r="H2218">
        <v>4</v>
      </c>
    </row>
    <row r="2219" spans="1:8" ht="15">
      <c r="A2219" t="s">
        <v>5609</v>
      </c>
      <c r="B2219" t="s">
        <v>5610</v>
      </c>
      <c r="C2219" t="s">
        <v>787</v>
      </c>
      <c r="D2219" t="s">
        <v>788</v>
      </c>
      <c r="E2219" s="13">
        <v>45959</v>
      </c>
      <c r="F2219" s="13">
        <v>42461</v>
      </c>
      <c r="G2219">
        <v>2218</v>
      </c>
      <c r="H2219">
        <v>4</v>
      </c>
    </row>
    <row r="2220" spans="1:8" ht="15">
      <c r="A2220" t="s">
        <v>5611</v>
      </c>
      <c r="B2220" t="s">
        <v>5612</v>
      </c>
      <c r="C2220" t="s">
        <v>638</v>
      </c>
      <c r="D2220" t="s">
        <v>40</v>
      </c>
      <c r="E2220" s="13">
        <v>45959</v>
      </c>
      <c r="F2220" s="13">
        <v>42461</v>
      </c>
      <c r="G2220">
        <v>2219</v>
      </c>
      <c r="H2220">
        <v>4</v>
      </c>
    </row>
    <row r="2221" spans="1:8" ht="15">
      <c r="A2221" t="s">
        <v>5613</v>
      </c>
      <c r="B2221" t="s">
        <v>5614</v>
      </c>
      <c r="C2221" t="s">
        <v>595</v>
      </c>
      <c r="D2221" t="s">
        <v>138</v>
      </c>
      <c r="E2221" s="13">
        <v>45959</v>
      </c>
      <c r="F2221" s="13">
        <v>42461</v>
      </c>
      <c r="G2221">
        <v>2220</v>
      </c>
      <c r="H2221">
        <v>4</v>
      </c>
    </row>
    <row r="2222" spans="1:8" ht="15">
      <c r="A2222" t="s">
        <v>5615</v>
      </c>
      <c r="B2222" t="s">
        <v>5616</v>
      </c>
      <c r="C2222" t="s">
        <v>467</v>
      </c>
      <c r="D2222" t="s">
        <v>209</v>
      </c>
      <c r="E2222" s="13">
        <v>45959</v>
      </c>
      <c r="F2222" s="13">
        <v>42461</v>
      </c>
      <c r="G2222">
        <v>2221</v>
      </c>
      <c r="H2222">
        <v>4</v>
      </c>
    </row>
    <row r="2223" spans="1:8" ht="15">
      <c r="A2223" t="s">
        <v>5617</v>
      </c>
      <c r="B2223" t="s">
        <v>5618</v>
      </c>
      <c r="C2223" t="s">
        <v>708</v>
      </c>
      <c r="D2223" t="s">
        <v>709</v>
      </c>
      <c r="E2223" s="13">
        <v>45959</v>
      </c>
      <c r="F2223" s="13">
        <v>42461</v>
      </c>
      <c r="G2223">
        <v>2222</v>
      </c>
      <c r="H2223">
        <v>4</v>
      </c>
    </row>
    <row r="2224" spans="1:8" ht="15">
      <c r="A2224" t="s">
        <v>5619</v>
      </c>
      <c r="B2224" t="s">
        <v>5620</v>
      </c>
      <c r="C2224" t="s">
        <v>634</v>
      </c>
      <c r="D2224" t="s">
        <v>112</v>
      </c>
      <c r="E2224" s="13">
        <v>45959</v>
      </c>
      <c r="F2224" s="13">
        <v>42461</v>
      </c>
      <c r="G2224">
        <v>2223</v>
      </c>
      <c r="H2224">
        <v>4</v>
      </c>
    </row>
    <row r="2225" spans="1:8" ht="15">
      <c r="A2225" t="s">
        <v>5621</v>
      </c>
      <c r="B2225" t="s">
        <v>5622</v>
      </c>
      <c r="C2225" t="s">
        <v>1130</v>
      </c>
      <c r="D2225" t="s">
        <v>151</v>
      </c>
      <c r="E2225" s="13">
        <v>45959</v>
      </c>
      <c r="F2225" s="13">
        <v>42461</v>
      </c>
      <c r="G2225">
        <v>2224</v>
      </c>
      <c r="H2225">
        <v>4</v>
      </c>
    </row>
    <row r="2226" spans="1:8" ht="15">
      <c r="A2226" t="s">
        <v>5623</v>
      </c>
      <c r="B2226" t="s">
        <v>5624</v>
      </c>
      <c r="C2226" t="s">
        <v>625</v>
      </c>
      <c r="D2226" t="s">
        <v>155</v>
      </c>
      <c r="E2226" s="13">
        <v>45959</v>
      </c>
      <c r="F2226" s="13">
        <v>42461</v>
      </c>
      <c r="G2226">
        <v>2225</v>
      </c>
      <c r="H2226">
        <v>4</v>
      </c>
    </row>
    <row r="2227" spans="1:8" ht="15">
      <c r="A2227" t="s">
        <v>5625</v>
      </c>
      <c r="B2227" t="s">
        <v>5626</v>
      </c>
      <c r="C2227" t="s">
        <v>595</v>
      </c>
      <c r="D2227" t="s">
        <v>138</v>
      </c>
      <c r="E2227" s="13">
        <v>45959</v>
      </c>
      <c r="F2227" s="13">
        <v>42461</v>
      </c>
      <c r="G2227">
        <v>2226</v>
      </c>
      <c r="H2227">
        <v>4</v>
      </c>
    </row>
    <row r="2228" spans="1:8" ht="15">
      <c r="A2228" t="s">
        <v>5627</v>
      </c>
      <c r="B2228" t="s">
        <v>5628</v>
      </c>
      <c r="C2228" t="s">
        <v>457</v>
      </c>
      <c r="D2228" t="s">
        <v>458</v>
      </c>
      <c r="E2228" s="13">
        <v>45959</v>
      </c>
      <c r="F2228" s="13">
        <v>42461</v>
      </c>
      <c r="G2228">
        <v>2227</v>
      </c>
      <c r="H2228">
        <v>4</v>
      </c>
    </row>
    <row r="2229" spans="1:8" ht="15">
      <c r="A2229" t="s">
        <v>5629</v>
      </c>
      <c r="B2229" t="s">
        <v>5630</v>
      </c>
      <c r="C2229" t="s">
        <v>1117</v>
      </c>
      <c r="D2229" t="s">
        <v>254</v>
      </c>
      <c r="E2229" s="13">
        <v>45959</v>
      </c>
      <c r="F2229" s="13">
        <v>42461</v>
      </c>
      <c r="G2229">
        <v>2228</v>
      </c>
      <c r="H2229">
        <v>4</v>
      </c>
    </row>
    <row r="2230" spans="1:8" ht="15">
      <c r="A2230" t="s">
        <v>5631</v>
      </c>
      <c r="B2230" t="s">
        <v>5632</v>
      </c>
      <c r="C2230" t="s">
        <v>490</v>
      </c>
      <c r="D2230" t="s">
        <v>77</v>
      </c>
      <c r="E2230" s="13">
        <v>45959</v>
      </c>
      <c r="F2230" s="13">
        <v>42461</v>
      </c>
      <c r="G2230">
        <v>2229</v>
      </c>
      <c r="H2230">
        <v>4</v>
      </c>
    </row>
    <row r="2231" spans="1:8" ht="15">
      <c r="A2231" t="s">
        <v>5633</v>
      </c>
      <c r="B2231" t="s">
        <v>5634</v>
      </c>
      <c r="C2231" t="s">
        <v>602</v>
      </c>
      <c r="D2231" t="s">
        <v>603</v>
      </c>
      <c r="E2231" s="13">
        <v>45959</v>
      </c>
      <c r="F2231" s="13">
        <v>42461</v>
      </c>
      <c r="G2231">
        <v>2230</v>
      </c>
      <c r="H2231">
        <v>4</v>
      </c>
    </row>
    <row r="2232" spans="1:8" ht="15">
      <c r="A2232" t="s">
        <v>5635</v>
      </c>
      <c r="B2232" t="s">
        <v>5636</v>
      </c>
      <c r="C2232" t="s">
        <v>821</v>
      </c>
      <c r="D2232" t="s">
        <v>347</v>
      </c>
      <c r="E2232" s="13">
        <v>45959</v>
      </c>
      <c r="F2232" s="13">
        <v>42461</v>
      </c>
      <c r="G2232">
        <v>2231</v>
      </c>
      <c r="H2232">
        <v>4</v>
      </c>
    </row>
    <row r="2233" spans="1:8" ht="15">
      <c r="A2233" t="s">
        <v>5637</v>
      </c>
      <c r="B2233" t="s">
        <v>5638</v>
      </c>
      <c r="C2233" t="s">
        <v>552</v>
      </c>
      <c r="D2233" t="s">
        <v>174</v>
      </c>
      <c r="E2233" s="13">
        <v>45959</v>
      </c>
      <c r="F2233" s="13">
        <v>42461</v>
      </c>
      <c r="G2233">
        <v>2232</v>
      </c>
      <c r="H2233">
        <v>4</v>
      </c>
    </row>
    <row r="2234" spans="1:8" ht="15">
      <c r="A2234" t="s">
        <v>5639</v>
      </c>
      <c r="B2234" t="s">
        <v>5640</v>
      </c>
      <c r="C2234" t="s">
        <v>616</v>
      </c>
      <c r="D2234" t="s">
        <v>171</v>
      </c>
      <c r="E2234" s="13">
        <v>45959</v>
      </c>
      <c r="F2234" s="13">
        <v>42461</v>
      </c>
      <c r="G2234">
        <v>2233</v>
      </c>
      <c r="H2234">
        <v>4</v>
      </c>
    </row>
    <row r="2235" spans="1:8" ht="15">
      <c r="A2235" t="s">
        <v>5641</v>
      </c>
      <c r="B2235" t="s">
        <v>5642</v>
      </c>
      <c r="C2235" t="s">
        <v>742</v>
      </c>
      <c r="D2235" t="s">
        <v>72</v>
      </c>
      <c r="E2235" s="13">
        <v>45959</v>
      </c>
      <c r="F2235" s="13">
        <v>42461</v>
      </c>
      <c r="G2235">
        <v>2234</v>
      </c>
      <c r="H2235">
        <v>4</v>
      </c>
    </row>
    <row r="2236" spans="1:8" ht="15">
      <c r="A2236" t="s">
        <v>5643</v>
      </c>
      <c r="B2236" t="s">
        <v>5644</v>
      </c>
      <c r="C2236" t="s">
        <v>994</v>
      </c>
      <c r="D2236" t="s">
        <v>200</v>
      </c>
      <c r="E2236" s="13">
        <v>45959</v>
      </c>
      <c r="F2236" s="13">
        <v>42461</v>
      </c>
      <c r="G2236">
        <v>2235</v>
      </c>
      <c r="H2236">
        <v>4</v>
      </c>
    </row>
    <row r="2237" spans="1:8" ht="15">
      <c r="A2237" t="s">
        <v>5645</v>
      </c>
      <c r="B2237" t="s">
        <v>5646</v>
      </c>
      <c r="C2237" t="s">
        <v>842</v>
      </c>
      <c r="D2237" t="s">
        <v>264</v>
      </c>
      <c r="E2237" s="13">
        <v>45959</v>
      </c>
      <c r="F2237" s="13">
        <v>42461</v>
      </c>
      <c r="G2237">
        <v>2236</v>
      </c>
      <c r="H2237">
        <v>4</v>
      </c>
    </row>
    <row r="2238" spans="1:8" ht="15">
      <c r="A2238" t="s">
        <v>5647</v>
      </c>
      <c r="B2238" t="s">
        <v>5648</v>
      </c>
      <c r="C2238" t="s">
        <v>614</v>
      </c>
      <c r="D2238" t="s">
        <v>615</v>
      </c>
      <c r="E2238" s="13">
        <v>45959</v>
      </c>
      <c r="F2238" s="13">
        <v>42461</v>
      </c>
      <c r="G2238">
        <v>2237</v>
      </c>
      <c r="H2238">
        <v>4</v>
      </c>
    </row>
    <row r="2239" spans="1:8" ht="15">
      <c r="A2239" t="s">
        <v>5649</v>
      </c>
      <c r="B2239" t="s">
        <v>5650</v>
      </c>
      <c r="C2239" t="s">
        <v>484</v>
      </c>
      <c r="D2239" t="s">
        <v>485</v>
      </c>
      <c r="E2239" s="13">
        <v>45959</v>
      </c>
      <c r="F2239" s="13">
        <v>42461</v>
      </c>
      <c r="G2239">
        <v>2238</v>
      </c>
      <c r="H2239">
        <v>4</v>
      </c>
    </row>
    <row r="2240" spans="1:8" ht="15">
      <c r="A2240" t="s">
        <v>5651</v>
      </c>
      <c r="B2240" t="s">
        <v>5652</v>
      </c>
      <c r="C2240" t="s">
        <v>981</v>
      </c>
      <c r="D2240" t="s">
        <v>110</v>
      </c>
      <c r="E2240" s="13">
        <v>45959</v>
      </c>
      <c r="F2240" s="13">
        <v>42461</v>
      </c>
      <c r="G2240">
        <v>2239</v>
      </c>
      <c r="H2240">
        <v>4</v>
      </c>
    </row>
    <row r="2241" spans="1:8" ht="15">
      <c r="A2241" t="s">
        <v>5653</v>
      </c>
      <c r="B2241" t="s">
        <v>5654</v>
      </c>
      <c r="C2241" t="s">
        <v>1019</v>
      </c>
      <c r="D2241" t="s">
        <v>1020</v>
      </c>
      <c r="E2241" s="13">
        <v>45959</v>
      </c>
      <c r="F2241" s="13">
        <v>42461</v>
      </c>
      <c r="G2241">
        <v>2240</v>
      </c>
      <c r="H2241">
        <v>4</v>
      </c>
    </row>
    <row r="2242" spans="1:8" ht="15">
      <c r="A2242" t="s">
        <v>5655</v>
      </c>
      <c r="B2242" t="s">
        <v>5656</v>
      </c>
      <c r="C2242" t="s">
        <v>842</v>
      </c>
      <c r="D2242" t="s">
        <v>264</v>
      </c>
      <c r="E2242" s="13">
        <v>45959</v>
      </c>
      <c r="F2242" s="13">
        <v>42461</v>
      </c>
      <c r="G2242">
        <v>2241</v>
      </c>
      <c r="H2242">
        <v>4</v>
      </c>
    </row>
    <row r="2243" spans="1:8" ht="15">
      <c r="A2243" t="s">
        <v>5657</v>
      </c>
      <c r="B2243" t="s">
        <v>5658</v>
      </c>
      <c r="C2243" t="s">
        <v>469</v>
      </c>
      <c r="D2243" t="s">
        <v>279</v>
      </c>
      <c r="E2243" s="13">
        <v>45959</v>
      </c>
      <c r="F2243" s="13">
        <v>42461</v>
      </c>
      <c r="G2243">
        <v>2242</v>
      </c>
      <c r="H2243">
        <v>4</v>
      </c>
    </row>
    <row r="2244" spans="1:8" ht="15">
      <c r="A2244" t="s">
        <v>5659</v>
      </c>
      <c r="B2244" t="s">
        <v>5660</v>
      </c>
      <c r="C2244" t="s">
        <v>769</v>
      </c>
      <c r="D2244" t="s">
        <v>7</v>
      </c>
      <c r="E2244" s="13">
        <v>45959</v>
      </c>
      <c r="F2244" s="13">
        <v>42461</v>
      </c>
      <c r="G2244">
        <v>2243</v>
      </c>
      <c r="H2244">
        <v>4</v>
      </c>
    </row>
    <row r="2245" spans="1:8" ht="15">
      <c r="A2245" t="s">
        <v>5661</v>
      </c>
      <c r="B2245" t="s">
        <v>5662</v>
      </c>
      <c r="C2245" t="s">
        <v>437</v>
      </c>
      <c r="D2245" t="s">
        <v>438</v>
      </c>
      <c r="E2245" s="13">
        <v>45959</v>
      </c>
      <c r="F2245" s="13">
        <v>42461</v>
      </c>
      <c r="G2245">
        <v>2244</v>
      </c>
      <c r="H2245">
        <v>4</v>
      </c>
    </row>
    <row r="2246" spans="1:8" ht="15">
      <c r="A2246" t="s">
        <v>5663</v>
      </c>
      <c r="B2246" t="s">
        <v>5664</v>
      </c>
      <c r="C2246" t="s">
        <v>758</v>
      </c>
      <c r="D2246" t="s">
        <v>759</v>
      </c>
      <c r="E2246" s="13">
        <v>45959</v>
      </c>
      <c r="F2246" s="13">
        <v>42461</v>
      </c>
      <c r="G2246">
        <v>2245</v>
      </c>
      <c r="H2246">
        <v>4</v>
      </c>
    </row>
    <row r="2247" spans="1:8" ht="15">
      <c r="A2247" t="s">
        <v>5665</v>
      </c>
      <c r="B2247" t="s">
        <v>5666</v>
      </c>
      <c r="C2247" t="s">
        <v>611</v>
      </c>
      <c r="D2247" t="s">
        <v>612</v>
      </c>
      <c r="E2247" s="13">
        <v>45959</v>
      </c>
      <c r="F2247" s="13">
        <v>42461</v>
      </c>
      <c r="G2247">
        <v>2246</v>
      </c>
      <c r="H2247">
        <v>4</v>
      </c>
    </row>
    <row r="2248" spans="1:8" ht="15">
      <c r="A2248" t="s">
        <v>5667</v>
      </c>
      <c r="B2248" t="s">
        <v>5668</v>
      </c>
      <c r="C2248" t="s">
        <v>707</v>
      </c>
      <c r="D2248" t="s">
        <v>293</v>
      </c>
      <c r="E2248" s="13">
        <v>45959</v>
      </c>
      <c r="F2248" s="13">
        <v>42461</v>
      </c>
      <c r="G2248">
        <v>2247</v>
      </c>
      <c r="H2248">
        <v>4</v>
      </c>
    </row>
    <row r="2249" spans="1:8" ht="15">
      <c r="A2249" t="s">
        <v>5669</v>
      </c>
      <c r="B2249" t="s">
        <v>5670</v>
      </c>
      <c r="C2249" t="s">
        <v>622</v>
      </c>
      <c r="D2249" t="s">
        <v>323</v>
      </c>
      <c r="E2249" s="13">
        <v>45959</v>
      </c>
      <c r="F2249" s="13">
        <v>42461</v>
      </c>
      <c r="G2249">
        <v>2248</v>
      </c>
      <c r="H2249">
        <v>4</v>
      </c>
    </row>
    <row r="2250" spans="1:8" ht="15">
      <c r="A2250" t="s">
        <v>5671</v>
      </c>
      <c r="B2250" t="s">
        <v>5672</v>
      </c>
      <c r="C2250" t="s">
        <v>486</v>
      </c>
      <c r="D2250" t="s">
        <v>487</v>
      </c>
      <c r="E2250" s="13">
        <v>45959</v>
      </c>
      <c r="F2250" s="13">
        <v>42461</v>
      </c>
      <c r="G2250">
        <v>2249</v>
      </c>
      <c r="H2250">
        <v>4</v>
      </c>
    </row>
    <row r="2251" spans="1:8" ht="15">
      <c r="A2251" t="s">
        <v>5673</v>
      </c>
      <c r="B2251" t="s">
        <v>5674</v>
      </c>
      <c r="C2251" t="s">
        <v>478</v>
      </c>
      <c r="D2251" t="s">
        <v>152</v>
      </c>
      <c r="E2251" s="13">
        <v>45959</v>
      </c>
      <c r="F2251" s="13">
        <v>42461</v>
      </c>
      <c r="G2251">
        <v>2250</v>
      </c>
      <c r="H2251">
        <v>4</v>
      </c>
    </row>
    <row r="2252" spans="1:8" ht="15">
      <c r="A2252" t="s">
        <v>5675</v>
      </c>
      <c r="B2252" t="s">
        <v>5676</v>
      </c>
      <c r="C2252" t="s">
        <v>895</v>
      </c>
      <c r="D2252" t="s">
        <v>261</v>
      </c>
      <c r="E2252" s="13">
        <v>45959</v>
      </c>
      <c r="F2252" s="13">
        <v>42461</v>
      </c>
      <c r="G2252">
        <v>2251</v>
      </c>
      <c r="H2252">
        <v>4</v>
      </c>
    </row>
    <row r="2253" spans="1:8" ht="15">
      <c r="A2253" t="s">
        <v>5677</v>
      </c>
      <c r="B2253" t="s">
        <v>5678</v>
      </c>
      <c r="C2253" t="s">
        <v>953</v>
      </c>
      <c r="D2253" t="s">
        <v>34</v>
      </c>
      <c r="E2253" s="13">
        <v>45959</v>
      </c>
      <c r="F2253" s="13">
        <v>42461</v>
      </c>
      <c r="G2253">
        <v>2252</v>
      </c>
      <c r="H2253">
        <v>4</v>
      </c>
    </row>
    <row r="2254" spans="1:8" ht="15">
      <c r="A2254" t="s">
        <v>5679</v>
      </c>
      <c r="B2254" t="s">
        <v>5680</v>
      </c>
      <c r="C2254" t="s">
        <v>648</v>
      </c>
      <c r="D2254" t="s">
        <v>649</v>
      </c>
      <c r="E2254" s="13">
        <v>45959</v>
      </c>
      <c r="F2254" s="13">
        <v>42461</v>
      </c>
      <c r="G2254">
        <v>2253</v>
      </c>
      <c r="H2254">
        <v>4</v>
      </c>
    </row>
    <row r="2255" spans="1:8" ht="15">
      <c r="A2255" t="s">
        <v>5681</v>
      </c>
      <c r="B2255" t="s">
        <v>5682</v>
      </c>
      <c r="C2255" t="s">
        <v>725</v>
      </c>
      <c r="D2255" t="s">
        <v>26</v>
      </c>
      <c r="E2255" s="13">
        <v>45959</v>
      </c>
      <c r="F2255" s="13">
        <v>42461</v>
      </c>
      <c r="G2255">
        <v>2254</v>
      </c>
      <c r="H2255">
        <v>4</v>
      </c>
    </row>
    <row r="2256" spans="1:8" ht="15">
      <c r="A2256" t="s">
        <v>5683</v>
      </c>
      <c r="B2256" t="s">
        <v>5684</v>
      </c>
      <c r="C2256" t="s">
        <v>574</v>
      </c>
      <c r="D2256" t="s">
        <v>575</v>
      </c>
      <c r="E2256" s="13">
        <v>45959</v>
      </c>
      <c r="F2256" s="13">
        <v>42461</v>
      </c>
      <c r="G2256">
        <v>2255</v>
      </c>
      <c r="H2256">
        <v>4</v>
      </c>
    </row>
    <row r="2257" spans="1:8" ht="15">
      <c r="A2257" t="s">
        <v>5685</v>
      </c>
      <c r="B2257" t="s">
        <v>5686</v>
      </c>
      <c r="C2257" t="s">
        <v>489</v>
      </c>
      <c r="D2257" t="s">
        <v>135</v>
      </c>
      <c r="E2257" s="13">
        <v>45959</v>
      </c>
      <c r="F2257" s="13">
        <v>42461</v>
      </c>
      <c r="G2257">
        <v>2256</v>
      </c>
      <c r="H2257">
        <v>4</v>
      </c>
    </row>
    <row r="2258" spans="1:8" ht="15">
      <c r="A2258" t="s">
        <v>5687</v>
      </c>
      <c r="B2258" t="s">
        <v>5688</v>
      </c>
      <c r="C2258" t="s">
        <v>614</v>
      </c>
      <c r="D2258" t="s">
        <v>615</v>
      </c>
      <c r="E2258" s="13">
        <v>45959</v>
      </c>
      <c r="F2258" s="13">
        <v>42461</v>
      </c>
      <c r="G2258">
        <v>2257</v>
      </c>
      <c r="H2258">
        <v>4</v>
      </c>
    </row>
    <row r="2259" spans="1:8" ht="15">
      <c r="A2259" t="s">
        <v>5689</v>
      </c>
      <c r="B2259" t="s">
        <v>5690</v>
      </c>
      <c r="C2259" t="s">
        <v>599</v>
      </c>
      <c r="D2259" t="s">
        <v>95</v>
      </c>
      <c r="E2259" s="13">
        <v>45959</v>
      </c>
      <c r="F2259" s="13">
        <v>42461</v>
      </c>
      <c r="G2259">
        <v>2258</v>
      </c>
      <c r="H2259">
        <v>4</v>
      </c>
    </row>
    <row r="2260" spans="1:8" ht="15">
      <c r="A2260" t="s">
        <v>5691</v>
      </c>
      <c r="B2260" t="s">
        <v>5692</v>
      </c>
      <c r="C2260" t="s">
        <v>631</v>
      </c>
      <c r="D2260" t="s">
        <v>632</v>
      </c>
      <c r="E2260" s="13">
        <v>45959</v>
      </c>
      <c r="F2260" s="13">
        <v>42461</v>
      </c>
      <c r="G2260">
        <v>2259</v>
      </c>
      <c r="H2260">
        <v>4</v>
      </c>
    </row>
    <row r="2261" spans="1:8" ht="15">
      <c r="A2261" t="s">
        <v>5693</v>
      </c>
      <c r="B2261" t="s">
        <v>5694</v>
      </c>
      <c r="C2261" t="s">
        <v>1058</v>
      </c>
      <c r="D2261" t="s">
        <v>289</v>
      </c>
      <c r="E2261" s="13">
        <v>45959</v>
      </c>
      <c r="F2261" s="13">
        <v>42461</v>
      </c>
      <c r="G2261">
        <v>2260</v>
      </c>
      <c r="H2261">
        <v>4</v>
      </c>
    </row>
    <row r="2262" spans="1:8" ht="15">
      <c r="A2262" t="s">
        <v>5695</v>
      </c>
      <c r="B2262" t="s">
        <v>5696</v>
      </c>
      <c r="C2262" t="s">
        <v>956</v>
      </c>
      <c r="D2262" t="s">
        <v>309</v>
      </c>
      <c r="E2262" s="13">
        <v>45959</v>
      </c>
      <c r="F2262" s="13">
        <v>42461</v>
      </c>
      <c r="G2262">
        <v>2261</v>
      </c>
      <c r="H2262">
        <v>4</v>
      </c>
    </row>
    <row r="2263" spans="1:8" ht="15">
      <c r="A2263" t="s">
        <v>5697</v>
      </c>
      <c r="B2263" t="s">
        <v>5698</v>
      </c>
      <c r="C2263" t="s">
        <v>422</v>
      </c>
      <c r="D2263" t="s">
        <v>108</v>
      </c>
      <c r="E2263" s="13">
        <v>45959</v>
      </c>
      <c r="F2263" s="13">
        <v>42461</v>
      </c>
      <c r="G2263">
        <v>2262</v>
      </c>
      <c r="H2263">
        <v>4</v>
      </c>
    </row>
    <row r="2264" spans="1:8" ht="15">
      <c r="A2264" t="s">
        <v>5699</v>
      </c>
      <c r="B2264" t="s">
        <v>5700</v>
      </c>
      <c r="C2264" t="s">
        <v>952</v>
      </c>
      <c r="D2264" t="s">
        <v>230</v>
      </c>
      <c r="E2264" s="13">
        <v>45959</v>
      </c>
      <c r="F2264" s="13">
        <v>42461</v>
      </c>
      <c r="G2264">
        <v>2263</v>
      </c>
      <c r="H2264">
        <v>4</v>
      </c>
    </row>
    <row r="2265" spans="1:8" ht="15">
      <c r="A2265" t="s">
        <v>5701</v>
      </c>
      <c r="B2265" t="s">
        <v>5702</v>
      </c>
      <c r="C2265" t="s">
        <v>994</v>
      </c>
      <c r="D2265" t="s">
        <v>200</v>
      </c>
      <c r="E2265" s="13">
        <v>45959</v>
      </c>
      <c r="F2265" s="13">
        <v>42461</v>
      </c>
      <c r="G2265">
        <v>2264</v>
      </c>
      <c r="H2265">
        <v>4</v>
      </c>
    </row>
    <row r="2266" spans="1:8" ht="15">
      <c r="A2266" t="s">
        <v>5703</v>
      </c>
      <c r="B2266" t="s">
        <v>5704</v>
      </c>
      <c r="C2266" t="s">
        <v>1055</v>
      </c>
      <c r="D2266" t="s">
        <v>1056</v>
      </c>
      <c r="E2266" s="13">
        <v>45959</v>
      </c>
      <c r="F2266" s="13">
        <v>42461</v>
      </c>
      <c r="G2266">
        <v>2265</v>
      </c>
      <c r="H2266">
        <v>4</v>
      </c>
    </row>
    <row r="2267" spans="1:8" ht="15">
      <c r="A2267" t="s">
        <v>5705</v>
      </c>
      <c r="B2267" t="s">
        <v>5706</v>
      </c>
      <c r="C2267" t="s">
        <v>953</v>
      </c>
      <c r="D2267" t="s">
        <v>34</v>
      </c>
      <c r="E2267" s="13">
        <v>45959</v>
      </c>
      <c r="F2267" s="13">
        <v>42461</v>
      </c>
      <c r="G2267">
        <v>2266</v>
      </c>
      <c r="H2267">
        <v>4</v>
      </c>
    </row>
    <row r="2268" spans="1:8" ht="15">
      <c r="A2268" t="s">
        <v>5707</v>
      </c>
      <c r="B2268" t="s">
        <v>5708</v>
      </c>
      <c r="C2268" t="s">
        <v>444</v>
      </c>
      <c r="D2268" t="s">
        <v>315</v>
      </c>
      <c r="E2268" s="13">
        <v>45959</v>
      </c>
      <c r="F2268" s="13">
        <v>42461</v>
      </c>
      <c r="G2268">
        <v>2267</v>
      </c>
      <c r="H2268">
        <v>4</v>
      </c>
    </row>
    <row r="2269" spans="1:8" ht="15">
      <c r="A2269" t="s">
        <v>5709</v>
      </c>
      <c r="B2269" t="s">
        <v>5710</v>
      </c>
      <c r="C2269" t="s">
        <v>417</v>
      </c>
      <c r="D2269" t="s">
        <v>67</v>
      </c>
      <c r="E2269" s="13">
        <v>45959</v>
      </c>
      <c r="F2269" s="13">
        <v>42461</v>
      </c>
      <c r="G2269">
        <v>2268</v>
      </c>
      <c r="H2269">
        <v>4</v>
      </c>
    </row>
    <row r="2270" spans="1:8" ht="15">
      <c r="A2270" t="s">
        <v>5711</v>
      </c>
      <c r="B2270" t="s">
        <v>5712</v>
      </c>
      <c r="C2270" t="s">
        <v>773</v>
      </c>
      <c r="D2270" t="s">
        <v>299</v>
      </c>
      <c r="E2270" s="13">
        <v>45959</v>
      </c>
      <c r="F2270" s="13">
        <v>42461</v>
      </c>
      <c r="G2270">
        <v>2269</v>
      </c>
      <c r="H2270">
        <v>4</v>
      </c>
    </row>
    <row r="2271" spans="1:8" ht="15">
      <c r="A2271" t="s">
        <v>5713</v>
      </c>
      <c r="B2271" t="s">
        <v>5714</v>
      </c>
      <c r="C2271" t="s">
        <v>719</v>
      </c>
      <c r="D2271" t="s">
        <v>180</v>
      </c>
      <c r="E2271" s="13">
        <v>45959</v>
      </c>
      <c r="F2271" s="13">
        <v>42461</v>
      </c>
      <c r="G2271">
        <v>2270</v>
      </c>
      <c r="H2271">
        <v>4</v>
      </c>
    </row>
    <row r="2272" spans="1:8" ht="15">
      <c r="A2272" t="s">
        <v>5715</v>
      </c>
      <c r="B2272" t="s">
        <v>5716</v>
      </c>
      <c r="C2272" t="s">
        <v>725</v>
      </c>
      <c r="D2272" t="s">
        <v>26</v>
      </c>
      <c r="E2272" s="13">
        <v>45959</v>
      </c>
      <c r="F2272" s="13">
        <v>42461</v>
      </c>
      <c r="G2272">
        <v>2271</v>
      </c>
      <c r="H2272">
        <v>4</v>
      </c>
    </row>
    <row r="2273" spans="1:8" ht="15">
      <c r="A2273" t="s">
        <v>5717</v>
      </c>
      <c r="B2273" t="s">
        <v>5718</v>
      </c>
      <c r="C2273" t="s">
        <v>1106</v>
      </c>
      <c r="D2273" t="s">
        <v>162</v>
      </c>
      <c r="E2273" s="13">
        <v>45959</v>
      </c>
      <c r="F2273" s="13">
        <v>42461</v>
      </c>
      <c r="G2273">
        <v>2272</v>
      </c>
      <c r="H2273">
        <v>4</v>
      </c>
    </row>
    <row r="2274" spans="1:8" ht="15">
      <c r="A2274" t="s">
        <v>5719</v>
      </c>
      <c r="B2274" t="s">
        <v>5720</v>
      </c>
      <c r="C2274" t="s">
        <v>1088</v>
      </c>
      <c r="D2274" t="s">
        <v>259</v>
      </c>
      <c r="E2274" s="13">
        <v>45959</v>
      </c>
      <c r="F2274" s="13">
        <v>42461</v>
      </c>
      <c r="G2274">
        <v>2273</v>
      </c>
      <c r="H2274">
        <v>4</v>
      </c>
    </row>
    <row r="2275" spans="1:8" ht="15">
      <c r="A2275" t="s">
        <v>5721</v>
      </c>
      <c r="B2275" t="s">
        <v>5722</v>
      </c>
      <c r="C2275" t="s">
        <v>701</v>
      </c>
      <c r="D2275" t="s">
        <v>702</v>
      </c>
      <c r="E2275" s="13">
        <v>45959</v>
      </c>
      <c r="F2275" s="13">
        <v>42461</v>
      </c>
      <c r="G2275">
        <v>2274</v>
      </c>
      <c r="H2275">
        <v>4</v>
      </c>
    </row>
    <row r="2276" spans="1:8" ht="15">
      <c r="A2276" t="s">
        <v>5723</v>
      </c>
      <c r="B2276" t="s">
        <v>5724</v>
      </c>
      <c r="C2276" t="s">
        <v>524</v>
      </c>
      <c r="D2276" t="s">
        <v>328</v>
      </c>
      <c r="E2276" s="13">
        <v>45959</v>
      </c>
      <c r="F2276" s="13">
        <v>42461</v>
      </c>
      <c r="G2276">
        <v>2275</v>
      </c>
      <c r="H2276">
        <v>4</v>
      </c>
    </row>
    <row r="2277" spans="1:8" ht="15">
      <c r="A2277" t="s">
        <v>5725</v>
      </c>
      <c r="B2277" t="s">
        <v>5726</v>
      </c>
      <c r="C2277" t="s">
        <v>861</v>
      </c>
      <c r="D2277" t="s">
        <v>245</v>
      </c>
      <c r="E2277" s="13">
        <v>45959</v>
      </c>
      <c r="F2277" s="13">
        <v>42461</v>
      </c>
      <c r="G2277">
        <v>2276</v>
      </c>
      <c r="H2277">
        <v>4</v>
      </c>
    </row>
    <row r="2278" spans="1:8" ht="15">
      <c r="A2278" t="s">
        <v>5727</v>
      </c>
      <c r="B2278" t="s">
        <v>5728</v>
      </c>
      <c r="C2278" t="s">
        <v>882</v>
      </c>
      <c r="D2278" t="s">
        <v>883</v>
      </c>
      <c r="E2278" s="13">
        <v>45959</v>
      </c>
      <c r="F2278" s="13">
        <v>42461</v>
      </c>
      <c r="G2278">
        <v>2277</v>
      </c>
      <c r="H2278">
        <v>4</v>
      </c>
    </row>
    <row r="2279" spans="1:8" ht="15">
      <c r="A2279" t="s">
        <v>5729</v>
      </c>
      <c r="B2279" t="s">
        <v>5730</v>
      </c>
      <c r="C2279" t="s">
        <v>654</v>
      </c>
      <c r="D2279" t="s">
        <v>316</v>
      </c>
      <c r="E2279" s="13">
        <v>45959</v>
      </c>
      <c r="F2279" s="13">
        <v>42461</v>
      </c>
      <c r="G2279">
        <v>2278</v>
      </c>
      <c r="H2279">
        <v>4</v>
      </c>
    </row>
    <row r="2280" spans="1:8" ht="15">
      <c r="A2280" t="s">
        <v>5731</v>
      </c>
      <c r="B2280" t="s">
        <v>5732</v>
      </c>
      <c r="C2280" t="s">
        <v>555</v>
      </c>
      <c r="D2280" t="s">
        <v>32</v>
      </c>
      <c r="E2280" s="13">
        <v>45959</v>
      </c>
      <c r="F2280" s="13">
        <v>42461</v>
      </c>
      <c r="G2280">
        <v>2279</v>
      </c>
      <c r="H2280">
        <v>4</v>
      </c>
    </row>
    <row r="2281" spans="1:8" ht="15">
      <c r="A2281" t="s">
        <v>5733</v>
      </c>
      <c r="B2281" t="s">
        <v>5734</v>
      </c>
      <c r="C2281" t="s">
        <v>470</v>
      </c>
      <c r="D2281" t="s">
        <v>215</v>
      </c>
      <c r="E2281" s="13">
        <v>45959</v>
      </c>
      <c r="F2281" s="13">
        <v>42461</v>
      </c>
      <c r="G2281">
        <v>2280</v>
      </c>
      <c r="H2281">
        <v>4</v>
      </c>
    </row>
    <row r="2282" spans="1:8" ht="15">
      <c r="A2282" t="s">
        <v>5735</v>
      </c>
      <c r="B2282" t="s">
        <v>5736</v>
      </c>
      <c r="C2282" t="s">
        <v>459</v>
      </c>
      <c r="D2282" t="s">
        <v>460</v>
      </c>
      <c r="E2282" s="13">
        <v>45959</v>
      </c>
      <c r="F2282" s="13">
        <v>42461</v>
      </c>
      <c r="G2282">
        <v>2281</v>
      </c>
      <c r="H2282">
        <v>4</v>
      </c>
    </row>
    <row r="2283" spans="1:8" ht="15">
      <c r="A2283" t="s">
        <v>5737</v>
      </c>
      <c r="B2283" t="s">
        <v>5738</v>
      </c>
      <c r="C2283" t="s">
        <v>1027</v>
      </c>
      <c r="D2283" t="s">
        <v>142</v>
      </c>
      <c r="E2283" s="13">
        <v>45959</v>
      </c>
      <c r="F2283" s="13">
        <v>42461</v>
      </c>
      <c r="G2283">
        <v>2282</v>
      </c>
      <c r="H2283">
        <v>4</v>
      </c>
    </row>
    <row r="2284" spans="1:8" ht="15">
      <c r="A2284" t="s">
        <v>5739</v>
      </c>
      <c r="B2284" t="s">
        <v>5740</v>
      </c>
      <c r="C2284" t="s">
        <v>897</v>
      </c>
      <c r="D2284" t="s">
        <v>115</v>
      </c>
      <c r="E2284" s="13">
        <v>45959</v>
      </c>
      <c r="F2284" s="13">
        <v>42461</v>
      </c>
      <c r="G2284">
        <v>2283</v>
      </c>
      <c r="H2284">
        <v>4</v>
      </c>
    </row>
    <row r="2285" spans="1:8" ht="15">
      <c r="A2285" t="s">
        <v>5741</v>
      </c>
      <c r="B2285" t="s">
        <v>5742</v>
      </c>
      <c r="C2285" t="s">
        <v>417</v>
      </c>
      <c r="D2285" t="s">
        <v>67</v>
      </c>
      <c r="E2285" s="13">
        <v>45959</v>
      </c>
      <c r="F2285" s="13">
        <v>42461</v>
      </c>
      <c r="G2285">
        <v>2284</v>
      </c>
      <c r="H2285">
        <v>4</v>
      </c>
    </row>
    <row r="2286" spans="1:8" ht="15">
      <c r="A2286" t="s">
        <v>5743</v>
      </c>
      <c r="B2286" t="s">
        <v>5744</v>
      </c>
      <c r="C2286" t="s">
        <v>882</v>
      </c>
      <c r="D2286" t="s">
        <v>883</v>
      </c>
      <c r="E2286" s="13">
        <v>45959</v>
      </c>
      <c r="F2286" s="13">
        <v>42461</v>
      </c>
      <c r="G2286">
        <v>2285</v>
      </c>
      <c r="H2286">
        <v>4</v>
      </c>
    </row>
    <row r="2287" spans="1:8" ht="15">
      <c r="A2287" t="s">
        <v>5745</v>
      </c>
      <c r="B2287" t="s">
        <v>5746</v>
      </c>
      <c r="C2287" t="s">
        <v>937</v>
      </c>
      <c r="D2287" t="s">
        <v>42</v>
      </c>
      <c r="E2287" s="13">
        <v>45959</v>
      </c>
      <c r="F2287" s="13">
        <v>42461</v>
      </c>
      <c r="G2287">
        <v>2286</v>
      </c>
      <c r="H2287">
        <v>4</v>
      </c>
    </row>
    <row r="2288" spans="1:8" ht="15">
      <c r="A2288" t="s">
        <v>5747</v>
      </c>
      <c r="B2288" t="s">
        <v>5748</v>
      </c>
      <c r="C2288" t="s">
        <v>987</v>
      </c>
      <c r="D2288" t="s">
        <v>988</v>
      </c>
      <c r="E2288" s="13">
        <v>45959</v>
      </c>
      <c r="F2288" s="13">
        <v>42461</v>
      </c>
      <c r="G2288">
        <v>2287</v>
      </c>
      <c r="H2288">
        <v>4</v>
      </c>
    </row>
    <row r="2289" spans="1:8" ht="15">
      <c r="A2289" t="s">
        <v>5749</v>
      </c>
      <c r="B2289" t="s">
        <v>5750</v>
      </c>
      <c r="C2289" t="s">
        <v>937</v>
      </c>
      <c r="D2289" t="s">
        <v>42</v>
      </c>
      <c r="E2289" s="13">
        <v>45959</v>
      </c>
      <c r="F2289" s="13">
        <v>42461</v>
      </c>
      <c r="G2289">
        <v>2288</v>
      </c>
      <c r="H2289">
        <v>4</v>
      </c>
    </row>
    <row r="2290" spans="1:8" ht="15">
      <c r="A2290" t="s">
        <v>5751</v>
      </c>
      <c r="B2290" t="s">
        <v>5752</v>
      </c>
      <c r="C2290" t="s">
        <v>874</v>
      </c>
      <c r="D2290" t="s">
        <v>122</v>
      </c>
      <c r="E2290" s="13">
        <v>45959</v>
      </c>
      <c r="F2290" s="13">
        <v>42461</v>
      </c>
      <c r="G2290">
        <v>2289</v>
      </c>
      <c r="H2290">
        <v>4</v>
      </c>
    </row>
    <row r="2291" spans="1:8" ht="15">
      <c r="A2291" t="s">
        <v>5753</v>
      </c>
      <c r="B2291" t="s">
        <v>5754</v>
      </c>
      <c r="C2291" t="s">
        <v>703</v>
      </c>
      <c r="D2291" t="s">
        <v>150</v>
      </c>
      <c r="E2291" s="13">
        <v>45959</v>
      </c>
      <c r="F2291" s="13">
        <v>42461</v>
      </c>
      <c r="G2291">
        <v>2290</v>
      </c>
      <c r="H2291">
        <v>4</v>
      </c>
    </row>
    <row r="2292" spans="1:8" ht="15">
      <c r="A2292" t="s">
        <v>5755</v>
      </c>
      <c r="B2292" t="s">
        <v>5756</v>
      </c>
      <c r="C2292" t="s">
        <v>606</v>
      </c>
      <c r="D2292" t="s">
        <v>607</v>
      </c>
      <c r="E2292" s="13">
        <v>45959</v>
      </c>
      <c r="F2292" s="13">
        <v>42461</v>
      </c>
      <c r="G2292">
        <v>2291</v>
      </c>
      <c r="H2292">
        <v>4</v>
      </c>
    </row>
    <row r="2293" spans="1:8" ht="15">
      <c r="A2293" t="s">
        <v>5757</v>
      </c>
      <c r="B2293" t="s">
        <v>5758</v>
      </c>
      <c r="C2293" t="s">
        <v>482</v>
      </c>
      <c r="D2293" t="s">
        <v>18</v>
      </c>
      <c r="E2293" s="13">
        <v>45959</v>
      </c>
      <c r="F2293" s="13">
        <v>42461</v>
      </c>
      <c r="G2293">
        <v>2292</v>
      </c>
      <c r="H2293">
        <v>4</v>
      </c>
    </row>
    <row r="2294" spans="1:8" ht="15">
      <c r="A2294" t="s">
        <v>5759</v>
      </c>
      <c r="B2294" t="s">
        <v>5760</v>
      </c>
      <c r="C2294" t="s">
        <v>960</v>
      </c>
      <c r="D2294" t="s">
        <v>121</v>
      </c>
      <c r="E2294" s="13">
        <v>45959</v>
      </c>
      <c r="F2294" s="13">
        <v>42461</v>
      </c>
      <c r="G2294">
        <v>2293</v>
      </c>
      <c r="H2294">
        <v>4</v>
      </c>
    </row>
    <row r="2295" spans="1:8" ht="15">
      <c r="A2295" t="s">
        <v>5761</v>
      </c>
      <c r="B2295" t="s">
        <v>5762</v>
      </c>
      <c r="C2295" t="s">
        <v>467</v>
      </c>
      <c r="D2295" t="s">
        <v>209</v>
      </c>
      <c r="E2295" s="13">
        <v>45959</v>
      </c>
      <c r="F2295" s="13">
        <v>42461</v>
      </c>
      <c r="G2295">
        <v>2294</v>
      </c>
      <c r="H2295">
        <v>4</v>
      </c>
    </row>
    <row r="2296" spans="1:8" ht="15">
      <c r="A2296" t="s">
        <v>5763</v>
      </c>
      <c r="B2296" t="s">
        <v>5764</v>
      </c>
      <c r="C2296" t="s">
        <v>664</v>
      </c>
      <c r="D2296" t="s">
        <v>128</v>
      </c>
      <c r="E2296" s="13">
        <v>45959</v>
      </c>
      <c r="F2296" s="13">
        <v>42461</v>
      </c>
      <c r="G2296">
        <v>2295</v>
      </c>
      <c r="H2296">
        <v>4</v>
      </c>
    </row>
    <row r="2297" spans="1:8" ht="15">
      <c r="A2297" t="s">
        <v>5765</v>
      </c>
      <c r="B2297" t="s">
        <v>5766</v>
      </c>
      <c r="C2297" t="s">
        <v>609</v>
      </c>
      <c r="D2297" t="s">
        <v>610</v>
      </c>
      <c r="E2297" s="13">
        <v>45959</v>
      </c>
      <c r="F2297" s="13">
        <v>42461</v>
      </c>
      <c r="G2297">
        <v>2296</v>
      </c>
      <c r="H2297">
        <v>4</v>
      </c>
    </row>
    <row r="2298" spans="1:8" ht="15">
      <c r="A2298" t="s">
        <v>5767</v>
      </c>
      <c r="B2298" t="s">
        <v>5768</v>
      </c>
      <c r="C2298" t="s">
        <v>852</v>
      </c>
      <c r="D2298" t="s">
        <v>126</v>
      </c>
      <c r="E2298" s="13">
        <v>45959</v>
      </c>
      <c r="F2298" s="13">
        <v>42461</v>
      </c>
      <c r="G2298">
        <v>2297</v>
      </c>
      <c r="H2298">
        <v>4</v>
      </c>
    </row>
    <row r="2299" spans="1:8" ht="15">
      <c r="A2299" t="s">
        <v>5769</v>
      </c>
      <c r="B2299" t="s">
        <v>5770</v>
      </c>
      <c r="C2299" t="s">
        <v>595</v>
      </c>
      <c r="D2299" t="s">
        <v>138</v>
      </c>
      <c r="E2299" s="13">
        <v>45959</v>
      </c>
      <c r="F2299" s="13">
        <v>42461</v>
      </c>
      <c r="G2299">
        <v>2298</v>
      </c>
      <c r="H2299">
        <v>4</v>
      </c>
    </row>
    <row r="2300" spans="1:8" ht="15">
      <c r="A2300" t="s">
        <v>5771</v>
      </c>
      <c r="B2300" t="s">
        <v>5772</v>
      </c>
      <c r="C2300" t="s">
        <v>644</v>
      </c>
      <c r="D2300" t="s">
        <v>645</v>
      </c>
      <c r="E2300" s="13">
        <v>45959</v>
      </c>
      <c r="F2300" s="13">
        <v>42461</v>
      </c>
      <c r="G2300">
        <v>2299</v>
      </c>
      <c r="H2300">
        <v>4</v>
      </c>
    </row>
    <row r="2301" spans="1:8" ht="15">
      <c r="A2301" t="s">
        <v>5773</v>
      </c>
      <c r="B2301" t="s">
        <v>5774</v>
      </c>
      <c r="C2301" t="s">
        <v>622</v>
      </c>
      <c r="D2301" t="s">
        <v>323</v>
      </c>
      <c r="E2301" s="13">
        <v>45959</v>
      </c>
      <c r="F2301" s="13">
        <v>42461</v>
      </c>
      <c r="G2301">
        <v>2300</v>
      </c>
      <c r="H2301">
        <v>4</v>
      </c>
    </row>
    <row r="2302" spans="1:8" ht="15">
      <c r="A2302" t="s">
        <v>5775</v>
      </c>
      <c r="B2302" t="s">
        <v>5776</v>
      </c>
      <c r="C2302" t="s">
        <v>624</v>
      </c>
      <c r="D2302" t="s">
        <v>154</v>
      </c>
      <c r="E2302" s="13">
        <v>45959</v>
      </c>
      <c r="F2302" s="13">
        <v>42461</v>
      </c>
      <c r="G2302">
        <v>2301</v>
      </c>
      <c r="H2302">
        <v>4</v>
      </c>
    </row>
    <row r="2303" spans="1:8" ht="15">
      <c r="A2303" t="s">
        <v>5777</v>
      </c>
      <c r="B2303" t="s">
        <v>5778</v>
      </c>
      <c r="C2303" t="s">
        <v>899</v>
      </c>
      <c r="D2303" t="s">
        <v>900</v>
      </c>
      <c r="E2303" s="13">
        <v>45959</v>
      </c>
      <c r="F2303" s="13">
        <v>42461</v>
      </c>
      <c r="G2303">
        <v>2302</v>
      </c>
      <c r="H2303">
        <v>4</v>
      </c>
    </row>
    <row r="2304" spans="1:8" ht="15">
      <c r="A2304" t="s">
        <v>5779</v>
      </c>
      <c r="B2304" t="s">
        <v>5780</v>
      </c>
      <c r="C2304" t="s">
        <v>910</v>
      </c>
      <c r="D2304" t="s">
        <v>911</v>
      </c>
      <c r="E2304" s="13">
        <v>45959</v>
      </c>
      <c r="F2304" s="13">
        <v>42461</v>
      </c>
      <c r="G2304">
        <v>2303</v>
      </c>
      <c r="H2304">
        <v>4</v>
      </c>
    </row>
    <row r="2305" spans="1:8" ht="15">
      <c r="A2305" t="s">
        <v>5781</v>
      </c>
      <c r="B2305" t="s">
        <v>5782</v>
      </c>
      <c r="C2305" t="s">
        <v>1042</v>
      </c>
      <c r="D2305" t="s">
        <v>1043</v>
      </c>
      <c r="E2305" s="13">
        <v>45959</v>
      </c>
      <c r="F2305" s="13">
        <v>42461</v>
      </c>
      <c r="G2305">
        <v>2304</v>
      </c>
      <c r="H2305">
        <v>4</v>
      </c>
    </row>
    <row r="2306" spans="1:8" ht="15">
      <c r="A2306" t="s">
        <v>5783</v>
      </c>
      <c r="B2306" t="s">
        <v>5784</v>
      </c>
      <c r="C2306" t="s">
        <v>1030</v>
      </c>
      <c r="D2306" t="s">
        <v>348</v>
      </c>
      <c r="E2306" s="13">
        <v>45959</v>
      </c>
      <c r="F2306" s="13">
        <v>42461</v>
      </c>
      <c r="G2306">
        <v>2305</v>
      </c>
      <c r="H2306">
        <v>4</v>
      </c>
    </row>
    <row r="2307" spans="1:8" ht="15">
      <c r="A2307" t="s">
        <v>5785</v>
      </c>
      <c r="B2307" t="s">
        <v>5786</v>
      </c>
      <c r="C2307" t="s">
        <v>577</v>
      </c>
      <c r="D2307" t="s">
        <v>578</v>
      </c>
      <c r="E2307" s="13">
        <v>45959</v>
      </c>
      <c r="F2307" s="13">
        <v>42461</v>
      </c>
      <c r="G2307">
        <v>2306</v>
      </c>
      <c r="H2307">
        <v>4</v>
      </c>
    </row>
    <row r="2308" spans="1:8" ht="15">
      <c r="A2308" t="s">
        <v>5787</v>
      </c>
      <c r="B2308" t="s">
        <v>5788</v>
      </c>
      <c r="C2308" t="s">
        <v>952</v>
      </c>
      <c r="D2308" t="s">
        <v>230</v>
      </c>
      <c r="E2308" s="13">
        <v>45959</v>
      </c>
      <c r="F2308" s="13">
        <v>42461</v>
      </c>
      <c r="G2308">
        <v>2307</v>
      </c>
      <c r="H2308">
        <v>4</v>
      </c>
    </row>
    <row r="2309" spans="1:8" ht="15">
      <c r="A2309" t="s">
        <v>5789</v>
      </c>
      <c r="B2309" t="s">
        <v>5790</v>
      </c>
      <c r="C2309" t="s">
        <v>625</v>
      </c>
      <c r="D2309" t="s">
        <v>155</v>
      </c>
      <c r="E2309" s="13">
        <v>45959</v>
      </c>
      <c r="F2309" s="13">
        <v>42461</v>
      </c>
      <c r="G2309">
        <v>2308</v>
      </c>
      <c r="H2309">
        <v>4</v>
      </c>
    </row>
    <row r="2310" spans="1:8" ht="15">
      <c r="A2310" t="s">
        <v>5791</v>
      </c>
      <c r="B2310" t="s">
        <v>5792</v>
      </c>
      <c r="C2310" t="s">
        <v>894</v>
      </c>
      <c r="D2310" t="s">
        <v>120</v>
      </c>
      <c r="E2310" s="13">
        <v>45959</v>
      </c>
      <c r="F2310" s="13">
        <v>42461</v>
      </c>
      <c r="G2310">
        <v>2309</v>
      </c>
      <c r="H2310">
        <v>4</v>
      </c>
    </row>
    <row r="2311" spans="1:8" ht="15">
      <c r="A2311" t="s">
        <v>5793</v>
      </c>
      <c r="B2311" t="s">
        <v>5794</v>
      </c>
      <c r="C2311" t="s">
        <v>1039</v>
      </c>
      <c r="D2311" t="s">
        <v>308</v>
      </c>
      <c r="E2311" s="13">
        <v>45959</v>
      </c>
      <c r="F2311" s="13">
        <v>42461</v>
      </c>
      <c r="G2311">
        <v>2310</v>
      </c>
      <c r="H2311">
        <v>4</v>
      </c>
    </row>
    <row r="2312" spans="1:8" ht="15">
      <c r="A2312" t="s">
        <v>5795</v>
      </c>
      <c r="B2312" t="s">
        <v>5796</v>
      </c>
      <c r="C2312" t="s">
        <v>596</v>
      </c>
      <c r="D2312" t="s">
        <v>96</v>
      </c>
      <c r="E2312" s="13">
        <v>45959</v>
      </c>
      <c r="F2312" s="13">
        <v>42461</v>
      </c>
      <c r="G2312">
        <v>2311</v>
      </c>
      <c r="H2312">
        <v>4</v>
      </c>
    </row>
    <row r="2313" spans="1:8" ht="15">
      <c r="A2313" t="s">
        <v>5797</v>
      </c>
      <c r="B2313" t="s">
        <v>5798</v>
      </c>
      <c r="C2313" t="s">
        <v>1078</v>
      </c>
      <c r="D2313" t="s">
        <v>1079</v>
      </c>
      <c r="E2313" s="13">
        <v>45959</v>
      </c>
      <c r="F2313" s="13">
        <v>42461</v>
      </c>
      <c r="G2313">
        <v>2312</v>
      </c>
      <c r="H2313">
        <v>4</v>
      </c>
    </row>
    <row r="2314" spans="1:8" ht="15">
      <c r="A2314" t="s">
        <v>5799</v>
      </c>
      <c r="B2314" t="s">
        <v>5800</v>
      </c>
      <c r="C2314" t="s">
        <v>535</v>
      </c>
      <c r="D2314" t="s">
        <v>536</v>
      </c>
      <c r="E2314" s="13">
        <v>45959</v>
      </c>
      <c r="F2314" s="13">
        <v>42461</v>
      </c>
      <c r="G2314">
        <v>2313</v>
      </c>
      <c r="H2314">
        <v>4</v>
      </c>
    </row>
    <row r="2315" spans="1:8" ht="15">
      <c r="A2315" t="s">
        <v>5801</v>
      </c>
      <c r="B2315" t="s">
        <v>5802</v>
      </c>
      <c r="C2315" t="s">
        <v>1027</v>
      </c>
      <c r="D2315" t="s">
        <v>142</v>
      </c>
      <c r="E2315" s="13">
        <v>45959</v>
      </c>
      <c r="F2315" s="13">
        <v>42461</v>
      </c>
      <c r="G2315">
        <v>2314</v>
      </c>
      <c r="H2315">
        <v>4</v>
      </c>
    </row>
    <row r="2316" spans="1:8" ht="15">
      <c r="A2316" t="s">
        <v>5803</v>
      </c>
      <c r="B2316" t="s">
        <v>5804</v>
      </c>
      <c r="C2316" t="s">
        <v>1095</v>
      </c>
      <c r="D2316" t="s">
        <v>1096</v>
      </c>
      <c r="E2316" s="13">
        <v>45959</v>
      </c>
      <c r="F2316" s="13">
        <v>42461</v>
      </c>
      <c r="G2316">
        <v>2315</v>
      </c>
      <c r="H2316">
        <v>4</v>
      </c>
    </row>
    <row r="2317" spans="1:8" ht="15">
      <c r="A2317" t="s">
        <v>5805</v>
      </c>
      <c r="B2317" t="s">
        <v>5806</v>
      </c>
      <c r="C2317" t="s">
        <v>1142</v>
      </c>
      <c r="D2317" t="s">
        <v>166</v>
      </c>
      <c r="E2317" s="13">
        <v>45959</v>
      </c>
      <c r="F2317" s="13">
        <v>42461</v>
      </c>
      <c r="G2317">
        <v>2316</v>
      </c>
      <c r="H2317">
        <v>4</v>
      </c>
    </row>
    <row r="2318" spans="1:8" ht="15">
      <c r="A2318" t="s">
        <v>5807</v>
      </c>
      <c r="B2318" t="s">
        <v>5808</v>
      </c>
      <c r="C2318" t="s">
        <v>613</v>
      </c>
      <c r="D2318" t="s">
        <v>19</v>
      </c>
      <c r="E2318" s="13">
        <v>45959</v>
      </c>
      <c r="F2318" s="13">
        <v>42461</v>
      </c>
      <c r="G2318">
        <v>2317</v>
      </c>
      <c r="H2318">
        <v>4</v>
      </c>
    </row>
    <row r="2319" spans="1:8" ht="15">
      <c r="A2319" t="s">
        <v>5809</v>
      </c>
      <c r="B2319" t="s">
        <v>5810</v>
      </c>
      <c r="C2319" t="s">
        <v>879</v>
      </c>
      <c r="D2319" t="s">
        <v>346</v>
      </c>
      <c r="E2319" s="13">
        <v>45959</v>
      </c>
      <c r="F2319" s="13">
        <v>42461</v>
      </c>
      <c r="G2319">
        <v>2318</v>
      </c>
      <c r="H2319">
        <v>4</v>
      </c>
    </row>
    <row r="2320" spans="1:8" ht="15">
      <c r="A2320" t="s">
        <v>5811</v>
      </c>
      <c r="B2320" t="s">
        <v>5812</v>
      </c>
      <c r="C2320" t="s">
        <v>1131</v>
      </c>
      <c r="D2320" t="s">
        <v>1132</v>
      </c>
      <c r="E2320" s="13">
        <v>45959</v>
      </c>
      <c r="F2320" s="13">
        <v>42461</v>
      </c>
      <c r="G2320">
        <v>2319</v>
      </c>
      <c r="H2320">
        <v>4</v>
      </c>
    </row>
    <row r="2321" spans="1:8" ht="15">
      <c r="A2321" t="s">
        <v>5813</v>
      </c>
      <c r="B2321" t="s">
        <v>5814</v>
      </c>
      <c r="C2321" t="s">
        <v>1050</v>
      </c>
      <c r="D2321" t="s">
        <v>297</v>
      </c>
      <c r="E2321" s="13">
        <v>45959</v>
      </c>
      <c r="F2321" s="13">
        <v>42461</v>
      </c>
      <c r="G2321">
        <v>2320</v>
      </c>
      <c r="H2321">
        <v>4</v>
      </c>
    </row>
    <row r="2322" spans="1:8" ht="15">
      <c r="A2322" t="s">
        <v>5815</v>
      </c>
      <c r="B2322" t="s">
        <v>5816</v>
      </c>
      <c r="C2322" t="s">
        <v>1090</v>
      </c>
      <c r="D2322" t="s">
        <v>1091</v>
      </c>
      <c r="E2322" s="13">
        <v>45959</v>
      </c>
      <c r="F2322" s="13">
        <v>42461</v>
      </c>
      <c r="G2322">
        <v>2321</v>
      </c>
      <c r="H2322">
        <v>4</v>
      </c>
    </row>
    <row r="2323" spans="1:8" ht="15">
      <c r="A2323" t="s">
        <v>5817</v>
      </c>
      <c r="B2323" t="s">
        <v>5818</v>
      </c>
      <c r="C2323" t="s">
        <v>1055</v>
      </c>
      <c r="D2323" t="s">
        <v>1056</v>
      </c>
      <c r="E2323" s="13">
        <v>45959</v>
      </c>
      <c r="F2323" s="13">
        <v>42461</v>
      </c>
      <c r="G2323">
        <v>2322</v>
      </c>
      <c r="H2323">
        <v>4</v>
      </c>
    </row>
    <row r="2324" spans="1:8" ht="15">
      <c r="A2324" t="s">
        <v>5819</v>
      </c>
      <c r="B2324" t="s">
        <v>5820</v>
      </c>
      <c r="C2324" t="s">
        <v>960</v>
      </c>
      <c r="D2324" t="s">
        <v>121</v>
      </c>
      <c r="E2324" s="13">
        <v>45959</v>
      </c>
      <c r="F2324" s="13">
        <v>42461</v>
      </c>
      <c r="G2324">
        <v>2323</v>
      </c>
      <c r="H2324">
        <v>4</v>
      </c>
    </row>
    <row r="2325" spans="1:8" ht="15">
      <c r="A2325" t="s">
        <v>5821</v>
      </c>
      <c r="B2325" t="s">
        <v>5822</v>
      </c>
      <c r="C2325" t="s">
        <v>541</v>
      </c>
      <c r="D2325" t="s">
        <v>89</v>
      </c>
      <c r="E2325" s="13">
        <v>45959</v>
      </c>
      <c r="F2325" s="13">
        <v>42461</v>
      </c>
      <c r="G2325">
        <v>2324</v>
      </c>
      <c r="H2325">
        <v>4</v>
      </c>
    </row>
    <row r="2326" spans="1:8" ht="15">
      <c r="A2326" t="s">
        <v>5823</v>
      </c>
      <c r="B2326" t="s">
        <v>5824</v>
      </c>
      <c r="C2326" t="s">
        <v>1100</v>
      </c>
      <c r="D2326" t="s">
        <v>1101</v>
      </c>
      <c r="E2326" s="13">
        <v>45959</v>
      </c>
      <c r="F2326" s="13">
        <v>42461</v>
      </c>
      <c r="G2326">
        <v>2325</v>
      </c>
      <c r="H2326">
        <v>4</v>
      </c>
    </row>
    <row r="2327" spans="1:8" ht="15">
      <c r="A2327" t="s">
        <v>5825</v>
      </c>
      <c r="B2327" t="s">
        <v>5826</v>
      </c>
      <c r="C2327" t="s">
        <v>1059</v>
      </c>
      <c r="D2327" t="s">
        <v>295</v>
      </c>
      <c r="E2327" s="13">
        <v>45959</v>
      </c>
      <c r="F2327" s="13">
        <v>42461</v>
      </c>
      <c r="G2327">
        <v>2326</v>
      </c>
      <c r="H2327">
        <v>4</v>
      </c>
    </row>
    <row r="2328" spans="1:8" ht="15">
      <c r="A2328" t="s">
        <v>5827</v>
      </c>
      <c r="B2328" t="s">
        <v>5828</v>
      </c>
      <c r="C2328" t="s">
        <v>516</v>
      </c>
      <c r="D2328" t="s">
        <v>219</v>
      </c>
      <c r="E2328" s="13">
        <v>45959</v>
      </c>
      <c r="F2328" s="13">
        <v>42461</v>
      </c>
      <c r="G2328">
        <v>2327</v>
      </c>
      <c r="H2328">
        <v>4</v>
      </c>
    </row>
    <row r="2329" spans="1:8" ht="15">
      <c r="A2329" t="s">
        <v>5829</v>
      </c>
      <c r="B2329" t="s">
        <v>5830</v>
      </c>
      <c r="C2329" t="s">
        <v>636</v>
      </c>
      <c r="D2329" t="s">
        <v>637</v>
      </c>
      <c r="E2329" s="13">
        <v>45959</v>
      </c>
      <c r="F2329" s="13">
        <v>42461</v>
      </c>
      <c r="G2329">
        <v>2328</v>
      </c>
      <c r="H2329">
        <v>4</v>
      </c>
    </row>
    <row r="2330" spans="1:8" ht="15">
      <c r="A2330" t="s">
        <v>5831</v>
      </c>
      <c r="B2330" t="s">
        <v>5832</v>
      </c>
      <c r="C2330" t="s">
        <v>1010</v>
      </c>
      <c r="D2330" t="s">
        <v>1011</v>
      </c>
      <c r="E2330" s="13">
        <v>45959</v>
      </c>
      <c r="F2330" s="13">
        <v>42461</v>
      </c>
      <c r="G2330">
        <v>2329</v>
      </c>
      <c r="H2330">
        <v>4</v>
      </c>
    </row>
    <row r="2331" spans="1:8" ht="15">
      <c r="A2331" t="s">
        <v>5833</v>
      </c>
      <c r="B2331" t="s">
        <v>5834</v>
      </c>
      <c r="C2331" t="s">
        <v>489</v>
      </c>
      <c r="D2331" t="s">
        <v>135</v>
      </c>
      <c r="E2331" s="13">
        <v>45959</v>
      </c>
      <c r="F2331" s="13">
        <v>42461</v>
      </c>
      <c r="G2331">
        <v>2330</v>
      </c>
      <c r="H2331">
        <v>4</v>
      </c>
    </row>
    <row r="2332" spans="1:8" ht="15">
      <c r="A2332" t="s">
        <v>5835</v>
      </c>
      <c r="B2332" t="s">
        <v>5836</v>
      </c>
      <c r="C2332" t="s">
        <v>651</v>
      </c>
      <c r="D2332" t="s">
        <v>141</v>
      </c>
      <c r="E2332" s="13">
        <v>45959</v>
      </c>
      <c r="F2332" s="13">
        <v>42461</v>
      </c>
      <c r="G2332">
        <v>2331</v>
      </c>
      <c r="H2332">
        <v>4</v>
      </c>
    </row>
    <row r="2333" spans="1:8" ht="15">
      <c r="A2333" t="s">
        <v>5837</v>
      </c>
      <c r="B2333" t="s">
        <v>5838</v>
      </c>
      <c r="C2333" t="s">
        <v>423</v>
      </c>
      <c r="D2333" t="s">
        <v>424</v>
      </c>
      <c r="E2333" s="13">
        <v>45959</v>
      </c>
      <c r="F2333" s="13">
        <v>42461</v>
      </c>
      <c r="G2333">
        <v>2332</v>
      </c>
      <c r="H2333">
        <v>4</v>
      </c>
    </row>
    <row r="2334" spans="1:8" ht="15">
      <c r="A2334" t="s">
        <v>5839</v>
      </c>
      <c r="B2334" t="s">
        <v>5840</v>
      </c>
      <c r="C2334" t="s">
        <v>546</v>
      </c>
      <c r="D2334" t="s">
        <v>28</v>
      </c>
      <c r="E2334" s="13">
        <v>45959</v>
      </c>
      <c r="F2334" s="13">
        <v>42461</v>
      </c>
      <c r="G2334">
        <v>2333</v>
      </c>
      <c r="H2334">
        <v>4</v>
      </c>
    </row>
    <row r="2335" spans="1:8" ht="15">
      <c r="A2335" t="s">
        <v>5841</v>
      </c>
      <c r="B2335" t="s">
        <v>5842</v>
      </c>
      <c r="C2335" t="s">
        <v>488</v>
      </c>
      <c r="D2335" t="s">
        <v>76</v>
      </c>
      <c r="E2335" s="13">
        <v>45959</v>
      </c>
      <c r="F2335" s="13">
        <v>42461</v>
      </c>
      <c r="G2335">
        <v>2334</v>
      </c>
      <c r="H2335">
        <v>4</v>
      </c>
    </row>
    <row r="2336" spans="1:8" ht="15">
      <c r="A2336" t="s">
        <v>5843</v>
      </c>
      <c r="B2336" t="s">
        <v>5844</v>
      </c>
      <c r="C2336" t="s">
        <v>888</v>
      </c>
      <c r="D2336" t="s">
        <v>21</v>
      </c>
      <c r="E2336" s="13">
        <v>45959</v>
      </c>
      <c r="F2336" s="13">
        <v>42461</v>
      </c>
      <c r="G2336">
        <v>2335</v>
      </c>
      <c r="H2336">
        <v>4</v>
      </c>
    </row>
    <row r="2337" spans="1:8" ht="15">
      <c r="A2337" t="s">
        <v>5845</v>
      </c>
      <c r="B2337" t="s">
        <v>5846</v>
      </c>
      <c r="C2337" t="s">
        <v>814</v>
      </c>
      <c r="D2337" t="s">
        <v>190</v>
      </c>
      <c r="E2337" s="13">
        <v>45959</v>
      </c>
      <c r="F2337" s="13">
        <v>42461</v>
      </c>
      <c r="G2337">
        <v>2336</v>
      </c>
      <c r="H2337">
        <v>4</v>
      </c>
    </row>
    <row r="2338" spans="1:8" ht="15">
      <c r="A2338" t="s">
        <v>5847</v>
      </c>
      <c r="B2338" t="s">
        <v>5848</v>
      </c>
      <c r="C2338" t="s">
        <v>638</v>
      </c>
      <c r="D2338" t="s">
        <v>40</v>
      </c>
      <c r="E2338" s="13">
        <v>45959</v>
      </c>
      <c r="F2338" s="13">
        <v>42461</v>
      </c>
      <c r="G2338">
        <v>2337</v>
      </c>
      <c r="H2338">
        <v>4</v>
      </c>
    </row>
    <row r="2339" spans="1:8" ht="15">
      <c r="A2339" t="s">
        <v>5849</v>
      </c>
      <c r="B2339" t="s">
        <v>5850</v>
      </c>
      <c r="C2339" t="s">
        <v>568</v>
      </c>
      <c r="D2339" t="s">
        <v>14</v>
      </c>
      <c r="E2339" s="13">
        <v>45959</v>
      </c>
      <c r="F2339" s="13">
        <v>42461</v>
      </c>
      <c r="G2339">
        <v>2338</v>
      </c>
      <c r="H2339">
        <v>4</v>
      </c>
    </row>
    <row r="2340" spans="1:8" ht="15">
      <c r="A2340" t="s">
        <v>5851</v>
      </c>
      <c r="B2340" t="s">
        <v>5852</v>
      </c>
      <c r="C2340" t="s">
        <v>990</v>
      </c>
      <c r="D2340" t="s">
        <v>991</v>
      </c>
      <c r="E2340" s="13">
        <v>45959</v>
      </c>
      <c r="F2340" s="13">
        <v>42461</v>
      </c>
      <c r="G2340">
        <v>2339</v>
      </c>
      <c r="H2340">
        <v>4</v>
      </c>
    </row>
    <row r="2341" spans="1:8" ht="15">
      <c r="A2341" t="s">
        <v>5853</v>
      </c>
      <c r="B2341" t="s">
        <v>5854</v>
      </c>
      <c r="C2341" t="s">
        <v>436</v>
      </c>
      <c r="D2341" t="s">
        <v>170</v>
      </c>
      <c r="E2341" s="13">
        <v>45959</v>
      </c>
      <c r="F2341" s="13">
        <v>42461</v>
      </c>
      <c r="G2341">
        <v>2340</v>
      </c>
      <c r="H2341">
        <v>4</v>
      </c>
    </row>
    <row r="2342" spans="1:8" ht="15">
      <c r="A2342" t="s">
        <v>5855</v>
      </c>
      <c r="B2342" t="s">
        <v>5856</v>
      </c>
      <c r="C2342" t="s">
        <v>704</v>
      </c>
      <c r="D2342" t="s">
        <v>24</v>
      </c>
      <c r="E2342" s="13">
        <v>45959</v>
      </c>
      <c r="F2342" s="13">
        <v>42461</v>
      </c>
      <c r="G2342">
        <v>2341</v>
      </c>
      <c r="H2342">
        <v>4</v>
      </c>
    </row>
    <row r="2343" spans="1:8" ht="15">
      <c r="A2343" t="s">
        <v>5857</v>
      </c>
      <c r="B2343" t="s">
        <v>5858</v>
      </c>
      <c r="C2343" t="s">
        <v>599</v>
      </c>
      <c r="D2343" t="s">
        <v>95</v>
      </c>
      <c r="E2343" s="13">
        <v>45959</v>
      </c>
      <c r="F2343" s="13">
        <v>42461</v>
      </c>
      <c r="G2343">
        <v>2342</v>
      </c>
      <c r="H2343">
        <v>4</v>
      </c>
    </row>
    <row r="2344" spans="1:8" ht="15">
      <c r="A2344" t="s">
        <v>5859</v>
      </c>
      <c r="B2344" t="s">
        <v>5860</v>
      </c>
      <c r="C2344" t="s">
        <v>1029</v>
      </c>
      <c r="D2344" t="s">
        <v>345</v>
      </c>
      <c r="E2344" s="13">
        <v>45959</v>
      </c>
      <c r="F2344" s="13">
        <v>42461</v>
      </c>
      <c r="G2344">
        <v>2343</v>
      </c>
      <c r="H2344">
        <v>4</v>
      </c>
    </row>
    <row r="2345" spans="1:8" ht="15">
      <c r="A2345" t="s">
        <v>5861</v>
      </c>
      <c r="B2345" t="s">
        <v>5862</v>
      </c>
      <c r="C2345" t="s">
        <v>897</v>
      </c>
      <c r="D2345" t="s">
        <v>115</v>
      </c>
      <c r="E2345" s="13">
        <v>45959</v>
      </c>
      <c r="F2345" s="13">
        <v>42461</v>
      </c>
      <c r="G2345">
        <v>2344</v>
      </c>
      <c r="H2345">
        <v>4</v>
      </c>
    </row>
    <row r="2346" spans="1:8" ht="15">
      <c r="A2346" t="s">
        <v>5863</v>
      </c>
      <c r="B2346" t="s">
        <v>5864</v>
      </c>
      <c r="C2346" t="s">
        <v>928</v>
      </c>
      <c r="D2346" t="s">
        <v>929</v>
      </c>
      <c r="E2346" s="13">
        <v>45959</v>
      </c>
      <c r="F2346" s="13">
        <v>42461</v>
      </c>
      <c r="G2346">
        <v>2345</v>
      </c>
      <c r="H2346">
        <v>4</v>
      </c>
    </row>
    <row r="2347" spans="1:8" ht="15">
      <c r="A2347" t="s">
        <v>5865</v>
      </c>
      <c r="B2347" t="s">
        <v>5866</v>
      </c>
      <c r="C2347" t="s">
        <v>754</v>
      </c>
      <c r="D2347" t="s">
        <v>755</v>
      </c>
      <c r="E2347" s="13">
        <v>45959</v>
      </c>
      <c r="F2347" s="13">
        <v>42461</v>
      </c>
      <c r="G2347">
        <v>2346</v>
      </c>
      <c r="H2347">
        <v>4</v>
      </c>
    </row>
    <row r="2348" spans="1:8" ht="15">
      <c r="A2348" t="s">
        <v>5867</v>
      </c>
      <c r="B2348" t="s">
        <v>5868</v>
      </c>
      <c r="C2348" t="s">
        <v>650</v>
      </c>
      <c r="D2348" t="s">
        <v>114</v>
      </c>
      <c r="E2348" s="13">
        <v>45959</v>
      </c>
      <c r="F2348" s="13">
        <v>42461</v>
      </c>
      <c r="G2348">
        <v>2347</v>
      </c>
      <c r="H2348">
        <v>4</v>
      </c>
    </row>
    <row r="2349" spans="1:8" ht="15">
      <c r="A2349" t="s">
        <v>5869</v>
      </c>
      <c r="B2349" t="s">
        <v>5870</v>
      </c>
      <c r="C2349" t="s">
        <v>903</v>
      </c>
      <c r="D2349" t="s">
        <v>904</v>
      </c>
      <c r="E2349" s="13">
        <v>45959</v>
      </c>
      <c r="F2349" s="13">
        <v>42461</v>
      </c>
      <c r="G2349">
        <v>2348</v>
      </c>
      <c r="H2349">
        <v>4</v>
      </c>
    </row>
    <row r="2350" spans="1:8" ht="15">
      <c r="A2350" t="s">
        <v>5871</v>
      </c>
      <c r="B2350" t="s">
        <v>5872</v>
      </c>
      <c r="C2350" t="s">
        <v>875</v>
      </c>
      <c r="D2350" t="s">
        <v>232</v>
      </c>
      <c r="E2350" s="13">
        <v>45959</v>
      </c>
      <c r="F2350" s="13">
        <v>42461</v>
      </c>
      <c r="G2350">
        <v>2349</v>
      </c>
      <c r="H2350">
        <v>4</v>
      </c>
    </row>
    <row r="2351" spans="1:8" ht="15">
      <c r="A2351" t="s">
        <v>5873</v>
      </c>
      <c r="B2351" t="s">
        <v>5874</v>
      </c>
      <c r="C2351" t="s">
        <v>792</v>
      </c>
      <c r="D2351" t="s">
        <v>292</v>
      </c>
      <c r="E2351" s="13">
        <v>45959</v>
      </c>
      <c r="F2351" s="13">
        <v>42461</v>
      </c>
      <c r="G2351">
        <v>2350</v>
      </c>
      <c r="H2351">
        <v>4</v>
      </c>
    </row>
    <row r="2352" spans="1:8" ht="15">
      <c r="A2352" t="s">
        <v>5875</v>
      </c>
      <c r="B2352" t="s">
        <v>5876</v>
      </c>
      <c r="C2352" t="s">
        <v>651</v>
      </c>
      <c r="D2352" t="s">
        <v>141</v>
      </c>
      <c r="E2352" s="13">
        <v>45959</v>
      </c>
      <c r="F2352" s="13">
        <v>42461</v>
      </c>
      <c r="G2352">
        <v>2351</v>
      </c>
      <c r="H2352">
        <v>4</v>
      </c>
    </row>
    <row r="2353" spans="1:8" ht="15">
      <c r="A2353" t="s">
        <v>5877</v>
      </c>
      <c r="B2353" t="s">
        <v>5878</v>
      </c>
      <c r="C2353" t="s">
        <v>529</v>
      </c>
      <c r="D2353" t="s">
        <v>140</v>
      </c>
      <c r="E2353" s="13">
        <v>45959</v>
      </c>
      <c r="F2353" s="13">
        <v>42461</v>
      </c>
      <c r="G2353">
        <v>2352</v>
      </c>
      <c r="H2353">
        <v>4</v>
      </c>
    </row>
    <row r="2354" spans="1:8" ht="15">
      <c r="A2354" t="s">
        <v>5879</v>
      </c>
      <c r="B2354" t="s">
        <v>5880</v>
      </c>
      <c r="C2354" t="s">
        <v>768</v>
      </c>
      <c r="D2354" t="s">
        <v>290</v>
      </c>
      <c r="E2354" s="13">
        <v>45959</v>
      </c>
      <c r="F2354" s="13">
        <v>42461</v>
      </c>
      <c r="G2354">
        <v>2353</v>
      </c>
      <c r="H2354">
        <v>4</v>
      </c>
    </row>
    <row r="2355" spans="1:8" ht="15">
      <c r="A2355" t="s">
        <v>5881</v>
      </c>
      <c r="B2355" t="s">
        <v>5882</v>
      </c>
      <c r="C2355" t="s">
        <v>1126</v>
      </c>
      <c r="D2355" t="s">
        <v>129</v>
      </c>
      <c r="E2355" s="13">
        <v>45959</v>
      </c>
      <c r="F2355" s="13">
        <v>42461</v>
      </c>
      <c r="G2355">
        <v>2354</v>
      </c>
      <c r="H2355">
        <v>4</v>
      </c>
    </row>
    <row r="2356" spans="1:8" ht="15">
      <c r="A2356" t="s">
        <v>5883</v>
      </c>
      <c r="B2356" t="s">
        <v>5884</v>
      </c>
      <c r="C2356" t="s">
        <v>648</v>
      </c>
      <c r="D2356" t="s">
        <v>649</v>
      </c>
      <c r="E2356" s="13">
        <v>45959</v>
      </c>
      <c r="F2356" s="13">
        <v>42461</v>
      </c>
      <c r="G2356">
        <v>2355</v>
      </c>
      <c r="H2356">
        <v>4</v>
      </c>
    </row>
    <row r="2357" spans="1:8" ht="15">
      <c r="A2357" t="s">
        <v>5885</v>
      </c>
      <c r="B2357" t="s">
        <v>5886</v>
      </c>
      <c r="C2357" t="s">
        <v>758</v>
      </c>
      <c r="D2357" t="s">
        <v>759</v>
      </c>
      <c r="E2357" s="13">
        <v>45959</v>
      </c>
      <c r="F2357" s="13">
        <v>42461</v>
      </c>
      <c r="G2357">
        <v>2356</v>
      </c>
      <c r="H2357">
        <v>4</v>
      </c>
    </row>
    <row r="2358" spans="1:8" ht="15">
      <c r="A2358" t="s">
        <v>5887</v>
      </c>
      <c r="B2358" t="s">
        <v>5888</v>
      </c>
      <c r="C2358" t="s">
        <v>983</v>
      </c>
      <c r="D2358" t="s">
        <v>984</v>
      </c>
      <c r="E2358" s="13">
        <v>45959</v>
      </c>
      <c r="F2358" s="13">
        <v>42461</v>
      </c>
      <c r="G2358">
        <v>2357</v>
      </c>
      <c r="H2358">
        <v>4</v>
      </c>
    </row>
    <row r="2359" spans="1:8" ht="15">
      <c r="A2359" t="s">
        <v>5889</v>
      </c>
      <c r="B2359" t="s">
        <v>5890</v>
      </c>
      <c r="C2359" t="s">
        <v>931</v>
      </c>
      <c r="D2359" t="s">
        <v>268</v>
      </c>
      <c r="E2359" s="13">
        <v>45959</v>
      </c>
      <c r="F2359" s="13">
        <v>42461</v>
      </c>
      <c r="G2359">
        <v>2358</v>
      </c>
      <c r="H2359">
        <v>4</v>
      </c>
    </row>
    <row r="2360" spans="1:8" ht="15">
      <c r="A2360" t="s">
        <v>5891</v>
      </c>
      <c r="B2360" t="s">
        <v>5892</v>
      </c>
      <c r="C2360" t="s">
        <v>559</v>
      </c>
      <c r="D2360" t="s">
        <v>220</v>
      </c>
      <c r="E2360" s="13">
        <v>45959</v>
      </c>
      <c r="F2360" s="13">
        <v>42461</v>
      </c>
      <c r="G2360">
        <v>2359</v>
      </c>
      <c r="H2360">
        <v>4</v>
      </c>
    </row>
    <row r="2361" spans="1:8" ht="15">
      <c r="A2361" t="s">
        <v>5893</v>
      </c>
      <c r="B2361" t="s">
        <v>5894</v>
      </c>
      <c r="C2361" t="s">
        <v>528</v>
      </c>
      <c r="D2361" t="s">
        <v>327</v>
      </c>
      <c r="E2361" s="13">
        <v>45959</v>
      </c>
      <c r="F2361" s="13">
        <v>42461</v>
      </c>
      <c r="G2361">
        <v>2360</v>
      </c>
      <c r="H2361">
        <v>4</v>
      </c>
    </row>
    <row r="2362" spans="1:8" ht="15">
      <c r="A2362" t="s">
        <v>5895</v>
      </c>
      <c r="B2362" t="s">
        <v>5896</v>
      </c>
      <c r="C2362" t="s">
        <v>616</v>
      </c>
      <c r="D2362" t="s">
        <v>171</v>
      </c>
      <c r="E2362" s="13">
        <v>45959</v>
      </c>
      <c r="F2362" s="13">
        <v>42461</v>
      </c>
      <c r="G2362">
        <v>2361</v>
      </c>
      <c r="H2362">
        <v>4</v>
      </c>
    </row>
    <row r="2363" spans="1:8" ht="15">
      <c r="A2363" t="s">
        <v>5897</v>
      </c>
      <c r="B2363" t="s">
        <v>5898</v>
      </c>
      <c r="C2363" t="s">
        <v>1021</v>
      </c>
      <c r="D2363" t="s">
        <v>1022</v>
      </c>
      <c r="E2363" s="13">
        <v>45959</v>
      </c>
      <c r="F2363" s="13">
        <v>42461</v>
      </c>
      <c r="G2363">
        <v>2362</v>
      </c>
      <c r="H2363">
        <v>4</v>
      </c>
    </row>
    <row r="2364" spans="1:8" ht="15">
      <c r="A2364" t="s">
        <v>5899</v>
      </c>
      <c r="B2364" t="s">
        <v>5900</v>
      </c>
      <c r="C2364" t="s">
        <v>574</v>
      </c>
      <c r="D2364" t="s">
        <v>575</v>
      </c>
      <c r="E2364" s="13">
        <v>45959</v>
      </c>
      <c r="F2364" s="13">
        <v>42461</v>
      </c>
      <c r="G2364">
        <v>2363</v>
      </c>
      <c r="H2364">
        <v>4</v>
      </c>
    </row>
    <row r="2365" spans="1:8" ht="15">
      <c r="A2365" t="s">
        <v>5901</v>
      </c>
      <c r="B2365" t="s">
        <v>5902</v>
      </c>
      <c r="C2365" t="s">
        <v>742</v>
      </c>
      <c r="D2365" t="s">
        <v>72</v>
      </c>
      <c r="E2365" s="13">
        <v>45959</v>
      </c>
      <c r="F2365" s="13">
        <v>42461</v>
      </c>
      <c r="G2365">
        <v>2364</v>
      </c>
      <c r="H2365">
        <v>4</v>
      </c>
    </row>
    <row r="2366" spans="1:8" ht="15">
      <c r="A2366" t="s">
        <v>5903</v>
      </c>
      <c r="B2366" t="s">
        <v>5904</v>
      </c>
      <c r="C2366" t="s">
        <v>624</v>
      </c>
      <c r="D2366" t="s">
        <v>154</v>
      </c>
      <c r="E2366" s="13">
        <v>45959</v>
      </c>
      <c r="F2366" s="13">
        <v>42461</v>
      </c>
      <c r="G2366">
        <v>2365</v>
      </c>
      <c r="H2366">
        <v>4</v>
      </c>
    </row>
    <row r="2367" spans="1:8" ht="15">
      <c r="A2367" t="s">
        <v>5905</v>
      </c>
      <c r="B2367" t="s">
        <v>5906</v>
      </c>
      <c r="C2367" t="s">
        <v>611</v>
      </c>
      <c r="D2367" t="s">
        <v>612</v>
      </c>
      <c r="E2367" s="13">
        <v>45959</v>
      </c>
      <c r="F2367" s="13">
        <v>42461</v>
      </c>
      <c r="G2367">
        <v>2366</v>
      </c>
      <c r="H2367">
        <v>4</v>
      </c>
    </row>
    <row r="2368" spans="1:8" ht="15">
      <c r="A2368" t="s">
        <v>5907</v>
      </c>
      <c r="B2368" t="s">
        <v>5908</v>
      </c>
      <c r="C2368" t="s">
        <v>1019</v>
      </c>
      <c r="D2368" t="s">
        <v>1020</v>
      </c>
      <c r="E2368" s="13">
        <v>45959</v>
      </c>
      <c r="F2368" s="13">
        <v>42461</v>
      </c>
      <c r="G2368">
        <v>2367</v>
      </c>
      <c r="H2368">
        <v>4</v>
      </c>
    </row>
    <row r="2369" spans="1:8" ht="15">
      <c r="A2369" t="s">
        <v>5909</v>
      </c>
      <c r="B2369" t="s">
        <v>5910</v>
      </c>
      <c r="C2369" t="s">
        <v>741</v>
      </c>
      <c r="D2369" t="s">
        <v>242</v>
      </c>
      <c r="E2369" s="13">
        <v>45959</v>
      </c>
      <c r="F2369" s="13">
        <v>42461</v>
      </c>
      <c r="G2369">
        <v>2368</v>
      </c>
      <c r="H2369">
        <v>4</v>
      </c>
    </row>
    <row r="2370" spans="1:8" ht="15">
      <c r="A2370" t="s">
        <v>5911</v>
      </c>
      <c r="B2370" t="s">
        <v>5912</v>
      </c>
      <c r="C2370" t="s">
        <v>1059</v>
      </c>
      <c r="D2370" t="s">
        <v>295</v>
      </c>
      <c r="E2370" s="13">
        <v>45959</v>
      </c>
      <c r="F2370" s="13">
        <v>42461</v>
      </c>
      <c r="G2370">
        <v>2369</v>
      </c>
      <c r="H2370">
        <v>4</v>
      </c>
    </row>
    <row r="2371" spans="1:8" ht="15">
      <c r="A2371" t="s">
        <v>5913</v>
      </c>
      <c r="B2371" t="s">
        <v>5914</v>
      </c>
      <c r="C2371" t="s">
        <v>862</v>
      </c>
      <c r="D2371" t="s">
        <v>863</v>
      </c>
      <c r="E2371" s="13">
        <v>45959</v>
      </c>
      <c r="F2371" s="13">
        <v>42461</v>
      </c>
      <c r="G2371">
        <v>2370</v>
      </c>
      <c r="H2371">
        <v>4</v>
      </c>
    </row>
    <row r="2372" spans="1:8" ht="15">
      <c r="A2372" t="s">
        <v>5915</v>
      </c>
      <c r="B2372" t="s">
        <v>5916</v>
      </c>
      <c r="C2372" t="s">
        <v>568</v>
      </c>
      <c r="D2372" t="s">
        <v>14</v>
      </c>
      <c r="E2372" s="13">
        <v>45959</v>
      </c>
      <c r="F2372" s="13">
        <v>42461</v>
      </c>
      <c r="G2372">
        <v>2371</v>
      </c>
      <c r="H2372">
        <v>4</v>
      </c>
    </row>
    <row r="2373" spans="1:8" ht="15">
      <c r="A2373" t="s">
        <v>5917</v>
      </c>
      <c r="B2373" t="s">
        <v>5918</v>
      </c>
      <c r="C2373" t="s">
        <v>752</v>
      </c>
      <c r="D2373" t="s">
        <v>753</v>
      </c>
      <c r="E2373" s="13">
        <v>45959</v>
      </c>
      <c r="F2373" s="13">
        <v>42461</v>
      </c>
      <c r="G2373">
        <v>2372</v>
      </c>
      <c r="H2373">
        <v>4</v>
      </c>
    </row>
    <row r="2374" spans="1:8" ht="15">
      <c r="A2374" t="s">
        <v>5919</v>
      </c>
      <c r="B2374" t="s">
        <v>5920</v>
      </c>
      <c r="C2374" t="s">
        <v>593</v>
      </c>
      <c r="D2374" t="s">
        <v>104</v>
      </c>
      <c r="E2374" s="13">
        <v>45959</v>
      </c>
      <c r="F2374" s="13">
        <v>42461</v>
      </c>
      <c r="G2374">
        <v>2373</v>
      </c>
      <c r="H2374">
        <v>4</v>
      </c>
    </row>
    <row r="2375" spans="1:8" ht="15">
      <c r="A2375" t="s">
        <v>5921</v>
      </c>
      <c r="B2375" t="s">
        <v>5922</v>
      </c>
      <c r="C2375" t="s">
        <v>466</v>
      </c>
      <c r="D2375" t="s">
        <v>124</v>
      </c>
      <c r="E2375" s="13">
        <v>45959</v>
      </c>
      <c r="F2375" s="13">
        <v>42461</v>
      </c>
      <c r="G2375">
        <v>2374</v>
      </c>
      <c r="H2375">
        <v>4</v>
      </c>
    </row>
    <row r="2376" spans="1:8" ht="15">
      <c r="A2376" t="s">
        <v>5923</v>
      </c>
      <c r="B2376" t="s">
        <v>5924</v>
      </c>
      <c r="C2376" t="s">
        <v>763</v>
      </c>
      <c r="D2376" t="s">
        <v>764</v>
      </c>
      <c r="E2376" s="13">
        <v>45959</v>
      </c>
      <c r="F2376" s="13">
        <v>42461</v>
      </c>
      <c r="G2376">
        <v>2375</v>
      </c>
      <c r="H2376">
        <v>4</v>
      </c>
    </row>
    <row r="2377" spans="1:8" ht="15">
      <c r="A2377" t="s">
        <v>5925</v>
      </c>
      <c r="B2377" t="s">
        <v>5926</v>
      </c>
      <c r="C2377" t="s">
        <v>470</v>
      </c>
      <c r="D2377" t="s">
        <v>215</v>
      </c>
      <c r="E2377" s="13">
        <v>45959</v>
      </c>
      <c r="F2377" s="13">
        <v>42461</v>
      </c>
      <c r="G2377">
        <v>2376</v>
      </c>
      <c r="H2377">
        <v>4</v>
      </c>
    </row>
    <row r="2378" spans="1:8" ht="15">
      <c r="A2378" t="s">
        <v>5927</v>
      </c>
      <c r="B2378" t="s">
        <v>5928</v>
      </c>
      <c r="C2378" t="s">
        <v>556</v>
      </c>
      <c r="D2378" t="s">
        <v>270</v>
      </c>
      <c r="E2378" s="13">
        <v>45959</v>
      </c>
      <c r="F2378" s="13">
        <v>42461</v>
      </c>
      <c r="G2378">
        <v>2377</v>
      </c>
      <c r="H2378">
        <v>4</v>
      </c>
    </row>
    <row r="2379" spans="1:8" ht="15">
      <c r="A2379" t="s">
        <v>5929</v>
      </c>
      <c r="B2379" t="s">
        <v>5930</v>
      </c>
      <c r="C2379" t="s">
        <v>843</v>
      </c>
      <c r="D2379" t="s">
        <v>337</v>
      </c>
      <c r="E2379" s="13">
        <v>45959</v>
      </c>
      <c r="F2379" s="13">
        <v>42461</v>
      </c>
      <c r="G2379">
        <v>2378</v>
      </c>
      <c r="H2379">
        <v>4</v>
      </c>
    </row>
    <row r="2380" spans="1:8" ht="15">
      <c r="A2380" t="s">
        <v>5931</v>
      </c>
      <c r="B2380" t="s">
        <v>5932</v>
      </c>
      <c r="C2380" t="s">
        <v>572</v>
      </c>
      <c r="D2380" t="s">
        <v>573</v>
      </c>
      <c r="E2380" s="13">
        <v>45959</v>
      </c>
      <c r="F2380" s="13">
        <v>42461</v>
      </c>
      <c r="G2380">
        <v>2379</v>
      </c>
      <c r="H2380">
        <v>4</v>
      </c>
    </row>
    <row r="2381" spans="1:8" ht="15">
      <c r="A2381" t="s">
        <v>5933</v>
      </c>
      <c r="B2381" t="s">
        <v>5934</v>
      </c>
      <c r="C2381" t="s">
        <v>1065</v>
      </c>
      <c r="D2381" t="s">
        <v>288</v>
      </c>
      <c r="E2381" s="13">
        <v>45959</v>
      </c>
      <c r="F2381" s="13">
        <v>42461</v>
      </c>
      <c r="G2381">
        <v>2380</v>
      </c>
      <c r="H2381">
        <v>4</v>
      </c>
    </row>
    <row r="2382" spans="1:8" ht="15">
      <c r="A2382" t="s">
        <v>5935</v>
      </c>
      <c r="B2382" t="s">
        <v>5936</v>
      </c>
      <c r="C2382" t="s">
        <v>577</v>
      </c>
      <c r="D2382" t="s">
        <v>578</v>
      </c>
      <c r="E2382" s="13">
        <v>45959</v>
      </c>
      <c r="F2382" s="13">
        <v>42461</v>
      </c>
      <c r="G2382">
        <v>2381</v>
      </c>
      <c r="H2382">
        <v>4</v>
      </c>
    </row>
    <row r="2383" spans="1:8" ht="15">
      <c r="A2383" t="s">
        <v>5937</v>
      </c>
      <c r="B2383" t="s">
        <v>5938</v>
      </c>
      <c r="C2383" t="s">
        <v>1009</v>
      </c>
      <c r="D2383" t="s">
        <v>222</v>
      </c>
      <c r="E2383" s="13">
        <v>45959</v>
      </c>
      <c r="F2383" s="13">
        <v>42461</v>
      </c>
      <c r="G2383">
        <v>2382</v>
      </c>
      <c r="H2383">
        <v>4</v>
      </c>
    </row>
    <row r="2384" spans="1:8" ht="15">
      <c r="A2384" t="s">
        <v>5939</v>
      </c>
      <c r="B2384" t="s">
        <v>5940</v>
      </c>
      <c r="C2384" t="s">
        <v>998</v>
      </c>
      <c r="D2384" t="s">
        <v>287</v>
      </c>
      <c r="E2384" s="13">
        <v>45959</v>
      </c>
      <c r="F2384" s="13">
        <v>42461</v>
      </c>
      <c r="G2384">
        <v>2383</v>
      </c>
      <c r="H2384">
        <v>4</v>
      </c>
    </row>
    <row r="2385" spans="1:8" ht="15">
      <c r="A2385" t="s">
        <v>5941</v>
      </c>
      <c r="B2385" t="s">
        <v>5942</v>
      </c>
      <c r="C2385" t="s">
        <v>785</v>
      </c>
      <c r="D2385" t="s">
        <v>786</v>
      </c>
      <c r="E2385" s="13">
        <v>45959</v>
      </c>
      <c r="F2385" s="13">
        <v>42461</v>
      </c>
      <c r="G2385">
        <v>2384</v>
      </c>
      <c r="H2385">
        <v>4</v>
      </c>
    </row>
    <row r="2386" spans="1:8" ht="15">
      <c r="A2386" t="s">
        <v>5943</v>
      </c>
      <c r="B2386" t="s">
        <v>5944</v>
      </c>
      <c r="C2386" t="s">
        <v>495</v>
      </c>
      <c r="D2386" t="s">
        <v>265</v>
      </c>
      <c r="E2386" s="13">
        <v>45959</v>
      </c>
      <c r="F2386" s="13">
        <v>42461</v>
      </c>
      <c r="G2386">
        <v>2385</v>
      </c>
      <c r="H2386">
        <v>4</v>
      </c>
    </row>
    <row r="2387" spans="1:8" ht="15">
      <c r="A2387" t="s">
        <v>5945</v>
      </c>
      <c r="B2387" t="s">
        <v>5946</v>
      </c>
      <c r="C2387" t="s">
        <v>500</v>
      </c>
      <c r="D2387" t="s">
        <v>130</v>
      </c>
      <c r="E2387" s="13">
        <v>45959</v>
      </c>
      <c r="F2387" s="13">
        <v>42461</v>
      </c>
      <c r="G2387">
        <v>2386</v>
      </c>
      <c r="H2387">
        <v>4</v>
      </c>
    </row>
    <row r="2388" spans="1:8" ht="15">
      <c r="A2388" t="s">
        <v>5947</v>
      </c>
      <c r="B2388" t="s">
        <v>5948</v>
      </c>
      <c r="C2388" t="s">
        <v>621</v>
      </c>
      <c r="D2388" t="s">
        <v>69</v>
      </c>
      <c r="E2388" s="13">
        <v>45959</v>
      </c>
      <c r="F2388" s="13">
        <v>42461</v>
      </c>
      <c r="G2388">
        <v>2387</v>
      </c>
      <c r="H2388">
        <v>4</v>
      </c>
    </row>
    <row r="2389" spans="1:8" ht="15">
      <c r="A2389" t="s">
        <v>5949</v>
      </c>
      <c r="B2389" t="s">
        <v>5950</v>
      </c>
      <c r="C2389" t="s">
        <v>860</v>
      </c>
      <c r="D2389" t="s">
        <v>13</v>
      </c>
      <c r="E2389" s="13">
        <v>45959</v>
      </c>
      <c r="F2389" s="13">
        <v>42461</v>
      </c>
      <c r="G2389">
        <v>2388</v>
      </c>
      <c r="H2389">
        <v>4</v>
      </c>
    </row>
    <row r="2390" spans="1:8" ht="15">
      <c r="A2390" t="s">
        <v>5951</v>
      </c>
      <c r="B2390" t="s">
        <v>5952</v>
      </c>
      <c r="C2390" t="s">
        <v>926</v>
      </c>
      <c r="D2390" t="s">
        <v>927</v>
      </c>
      <c r="E2390" s="13">
        <v>45959</v>
      </c>
      <c r="F2390" s="13">
        <v>42461</v>
      </c>
      <c r="G2390">
        <v>2389</v>
      </c>
      <c r="H2390">
        <v>4</v>
      </c>
    </row>
    <row r="2391" spans="1:8" ht="15">
      <c r="A2391" t="s">
        <v>5953</v>
      </c>
      <c r="B2391" t="s">
        <v>5954</v>
      </c>
      <c r="C2391" t="s">
        <v>462</v>
      </c>
      <c r="D2391" t="s">
        <v>463</v>
      </c>
      <c r="E2391" s="13">
        <v>45959</v>
      </c>
      <c r="F2391" s="13">
        <v>42461</v>
      </c>
      <c r="G2391">
        <v>2390</v>
      </c>
      <c r="H2391">
        <v>4</v>
      </c>
    </row>
    <row r="2392" spans="1:8" ht="15">
      <c r="A2392" t="s">
        <v>5955</v>
      </c>
      <c r="B2392" t="s">
        <v>5956</v>
      </c>
      <c r="C2392" t="s">
        <v>432</v>
      </c>
      <c r="D2392" t="s">
        <v>433</v>
      </c>
      <c r="E2392" s="13">
        <v>45959</v>
      </c>
      <c r="F2392" s="13">
        <v>42461</v>
      </c>
      <c r="G2392">
        <v>2391</v>
      </c>
      <c r="H2392">
        <v>4</v>
      </c>
    </row>
    <row r="2393" spans="1:8" ht="15">
      <c r="A2393" t="s">
        <v>5957</v>
      </c>
      <c r="B2393" t="s">
        <v>5958</v>
      </c>
      <c r="C2393" t="s">
        <v>564</v>
      </c>
      <c r="D2393" t="s">
        <v>183</v>
      </c>
      <c r="E2393" s="13">
        <v>45959</v>
      </c>
      <c r="F2393" s="13">
        <v>42461</v>
      </c>
      <c r="G2393">
        <v>2392</v>
      </c>
      <c r="H2393">
        <v>4</v>
      </c>
    </row>
    <row r="2394" spans="1:8" ht="15">
      <c r="A2394" t="s">
        <v>5959</v>
      </c>
      <c r="B2394" t="s">
        <v>5960</v>
      </c>
      <c r="C2394" t="s">
        <v>715</v>
      </c>
      <c r="D2394" t="s">
        <v>716</v>
      </c>
      <c r="E2394" s="13">
        <v>45959</v>
      </c>
      <c r="F2394" s="13">
        <v>42461</v>
      </c>
      <c r="G2394">
        <v>2393</v>
      </c>
      <c r="H2394">
        <v>4</v>
      </c>
    </row>
    <row r="2395" spans="1:8" ht="15">
      <c r="A2395" t="s">
        <v>5961</v>
      </c>
      <c r="B2395" t="s">
        <v>5962</v>
      </c>
      <c r="C2395" t="s">
        <v>657</v>
      </c>
      <c r="D2395" t="s">
        <v>16</v>
      </c>
      <c r="E2395" s="13">
        <v>45959</v>
      </c>
      <c r="F2395" s="13">
        <v>42461</v>
      </c>
      <c r="G2395">
        <v>2394</v>
      </c>
      <c r="H2395">
        <v>4</v>
      </c>
    </row>
    <row r="2396" spans="1:8" ht="15">
      <c r="A2396" t="s">
        <v>5963</v>
      </c>
      <c r="B2396" t="s">
        <v>5964</v>
      </c>
      <c r="C2396" t="s">
        <v>1039</v>
      </c>
      <c r="D2396" t="s">
        <v>308</v>
      </c>
      <c r="E2396" s="13">
        <v>45959</v>
      </c>
      <c r="F2396" s="13">
        <v>42461</v>
      </c>
      <c r="G2396">
        <v>2395</v>
      </c>
      <c r="H2396">
        <v>4</v>
      </c>
    </row>
    <row r="2397" spans="1:8" ht="15">
      <c r="A2397" t="s">
        <v>5965</v>
      </c>
      <c r="B2397" t="s">
        <v>5966</v>
      </c>
      <c r="C2397" t="s">
        <v>799</v>
      </c>
      <c r="D2397" t="s">
        <v>800</v>
      </c>
      <c r="E2397" s="13">
        <v>45959</v>
      </c>
      <c r="F2397" s="13">
        <v>42461</v>
      </c>
      <c r="G2397">
        <v>2396</v>
      </c>
      <c r="H2397">
        <v>4</v>
      </c>
    </row>
    <row r="2398" spans="1:8" ht="15">
      <c r="A2398" t="s">
        <v>5967</v>
      </c>
      <c r="B2398" t="s">
        <v>14861</v>
      </c>
      <c r="C2398" t="s">
        <v>972</v>
      </c>
      <c r="D2398" t="s">
        <v>350</v>
      </c>
      <c r="E2398" s="13">
        <v>45959</v>
      </c>
      <c r="F2398" s="13">
        <v>42461</v>
      </c>
      <c r="G2398">
        <v>2397</v>
      </c>
      <c r="H2398">
        <v>4</v>
      </c>
    </row>
    <row r="2399" spans="1:8" ht="15">
      <c r="A2399" t="s">
        <v>5968</v>
      </c>
      <c r="B2399" t="s">
        <v>5969</v>
      </c>
      <c r="C2399" t="s">
        <v>998</v>
      </c>
      <c r="D2399" t="s">
        <v>287</v>
      </c>
      <c r="E2399" s="13">
        <v>45959</v>
      </c>
      <c r="F2399" s="13">
        <v>42461</v>
      </c>
      <c r="G2399">
        <v>2398</v>
      </c>
      <c r="H2399">
        <v>4</v>
      </c>
    </row>
    <row r="2400" spans="1:8" ht="15">
      <c r="A2400" t="s">
        <v>5970</v>
      </c>
      <c r="B2400" t="s">
        <v>5971</v>
      </c>
      <c r="C2400" t="s">
        <v>795</v>
      </c>
      <c r="D2400" t="s">
        <v>178</v>
      </c>
      <c r="E2400" s="13">
        <v>45959</v>
      </c>
      <c r="F2400" s="13">
        <v>42461</v>
      </c>
      <c r="G2400">
        <v>2399</v>
      </c>
      <c r="H2400">
        <v>4</v>
      </c>
    </row>
    <row r="2401" spans="1:8" ht="15">
      <c r="A2401" t="s">
        <v>5972</v>
      </c>
      <c r="B2401" t="s">
        <v>5973</v>
      </c>
      <c r="C2401" t="s">
        <v>544</v>
      </c>
      <c r="D2401" t="s">
        <v>3</v>
      </c>
      <c r="E2401" s="13">
        <v>45959</v>
      </c>
      <c r="F2401" s="13">
        <v>42461</v>
      </c>
      <c r="G2401">
        <v>2400</v>
      </c>
      <c r="H2401">
        <v>4</v>
      </c>
    </row>
    <row r="2402" spans="1:8" ht="15">
      <c r="A2402" t="s">
        <v>5974</v>
      </c>
      <c r="B2402" t="s">
        <v>5975</v>
      </c>
      <c r="C2402" t="s">
        <v>621</v>
      </c>
      <c r="D2402" t="s">
        <v>69</v>
      </c>
      <c r="E2402" s="13">
        <v>45959</v>
      </c>
      <c r="F2402" s="13">
        <v>42461</v>
      </c>
      <c r="G2402">
        <v>2401</v>
      </c>
      <c r="H2402">
        <v>4</v>
      </c>
    </row>
    <row r="2403" spans="1:8" ht="15">
      <c r="A2403" t="s">
        <v>5976</v>
      </c>
      <c r="B2403" t="s">
        <v>5977</v>
      </c>
      <c r="C2403" t="s">
        <v>1090</v>
      </c>
      <c r="D2403" t="s">
        <v>1091</v>
      </c>
      <c r="E2403" s="13">
        <v>45959</v>
      </c>
      <c r="F2403" s="13">
        <v>42461</v>
      </c>
      <c r="G2403">
        <v>2402</v>
      </c>
      <c r="H2403">
        <v>4</v>
      </c>
    </row>
    <row r="2404" spans="1:8" ht="15">
      <c r="A2404" t="s">
        <v>5978</v>
      </c>
      <c r="B2404" t="s">
        <v>5979</v>
      </c>
      <c r="C2404" t="s">
        <v>881</v>
      </c>
      <c r="D2404" t="s">
        <v>0</v>
      </c>
      <c r="E2404" s="13">
        <v>45959</v>
      </c>
      <c r="F2404" s="13">
        <v>42461</v>
      </c>
      <c r="G2404">
        <v>2403</v>
      </c>
      <c r="H2404">
        <v>4</v>
      </c>
    </row>
    <row r="2405" spans="1:8" ht="15">
      <c r="A2405" t="s">
        <v>5980</v>
      </c>
      <c r="B2405" t="s">
        <v>5981</v>
      </c>
      <c r="C2405" t="s">
        <v>1145</v>
      </c>
      <c r="D2405" t="s">
        <v>74</v>
      </c>
      <c r="E2405" s="13">
        <v>45959</v>
      </c>
      <c r="F2405" s="13">
        <v>42461</v>
      </c>
      <c r="G2405">
        <v>2404</v>
      </c>
      <c r="H2405">
        <v>4</v>
      </c>
    </row>
    <row r="2406" spans="1:8" ht="15">
      <c r="A2406" t="s">
        <v>5982</v>
      </c>
      <c r="B2406" t="s">
        <v>5983</v>
      </c>
      <c r="C2406" t="s">
        <v>507</v>
      </c>
      <c r="D2406" t="s">
        <v>331</v>
      </c>
      <c r="E2406" s="13">
        <v>45959</v>
      </c>
      <c r="F2406" s="13">
        <v>42461</v>
      </c>
      <c r="G2406">
        <v>2405</v>
      </c>
      <c r="H2406">
        <v>4</v>
      </c>
    </row>
    <row r="2407" spans="1:8" ht="15">
      <c r="A2407" t="s">
        <v>5984</v>
      </c>
      <c r="B2407" t="s">
        <v>5985</v>
      </c>
      <c r="C2407" t="s">
        <v>556</v>
      </c>
      <c r="D2407" t="s">
        <v>270</v>
      </c>
      <c r="E2407" s="13">
        <v>45959</v>
      </c>
      <c r="F2407" s="13">
        <v>42461</v>
      </c>
      <c r="G2407">
        <v>2406</v>
      </c>
      <c r="H2407">
        <v>4</v>
      </c>
    </row>
    <row r="2408" spans="1:8" ht="15">
      <c r="A2408" t="s">
        <v>5986</v>
      </c>
      <c r="B2408" t="s">
        <v>5987</v>
      </c>
      <c r="C2408" t="s">
        <v>559</v>
      </c>
      <c r="D2408" t="s">
        <v>220</v>
      </c>
      <c r="E2408" s="13">
        <v>45959</v>
      </c>
      <c r="F2408" s="13">
        <v>42461</v>
      </c>
      <c r="G2408">
        <v>2407</v>
      </c>
      <c r="H2408">
        <v>4</v>
      </c>
    </row>
    <row r="2409" spans="1:8" ht="15">
      <c r="A2409" t="s">
        <v>5988</v>
      </c>
      <c r="B2409" t="s">
        <v>5989</v>
      </c>
      <c r="C2409" t="s">
        <v>1112</v>
      </c>
      <c r="D2409" t="s">
        <v>131</v>
      </c>
      <c r="E2409" s="13">
        <v>45959</v>
      </c>
      <c r="F2409" s="13">
        <v>42461</v>
      </c>
      <c r="G2409">
        <v>2408</v>
      </c>
      <c r="H2409">
        <v>4</v>
      </c>
    </row>
    <row r="2410" spans="1:8" ht="15">
      <c r="A2410" t="s">
        <v>5990</v>
      </c>
      <c r="B2410" t="s">
        <v>5991</v>
      </c>
      <c r="C2410" t="s">
        <v>963</v>
      </c>
      <c r="D2410" t="s">
        <v>964</v>
      </c>
      <c r="E2410" s="13">
        <v>45959</v>
      </c>
      <c r="F2410" s="13">
        <v>42461</v>
      </c>
      <c r="G2410">
        <v>2409</v>
      </c>
      <c r="H2410">
        <v>4</v>
      </c>
    </row>
    <row r="2411" spans="1:8" ht="15">
      <c r="A2411" t="s">
        <v>5992</v>
      </c>
      <c r="B2411" t="s">
        <v>5993</v>
      </c>
      <c r="C2411" t="s">
        <v>999</v>
      </c>
      <c r="D2411" t="s">
        <v>52</v>
      </c>
      <c r="E2411" s="13">
        <v>45959</v>
      </c>
      <c r="F2411" s="13">
        <v>42461</v>
      </c>
      <c r="G2411">
        <v>2410</v>
      </c>
      <c r="H2411">
        <v>4</v>
      </c>
    </row>
    <row r="2412" spans="1:8" ht="15">
      <c r="A2412" t="s">
        <v>5994</v>
      </c>
      <c r="B2412" t="s">
        <v>5995</v>
      </c>
      <c r="C2412" t="s">
        <v>939</v>
      </c>
      <c r="D2412" t="s">
        <v>940</v>
      </c>
      <c r="E2412" s="13">
        <v>45959</v>
      </c>
      <c r="F2412" s="13">
        <v>42461</v>
      </c>
      <c r="G2412">
        <v>2411</v>
      </c>
      <c r="H2412">
        <v>4</v>
      </c>
    </row>
    <row r="2413" spans="1:8" ht="15">
      <c r="A2413" t="s">
        <v>5996</v>
      </c>
      <c r="B2413" t="s">
        <v>5997</v>
      </c>
      <c r="C2413" t="s">
        <v>572</v>
      </c>
      <c r="D2413" t="s">
        <v>573</v>
      </c>
      <c r="E2413" s="13">
        <v>45959</v>
      </c>
      <c r="F2413" s="13">
        <v>42461</v>
      </c>
      <c r="G2413">
        <v>2412</v>
      </c>
      <c r="H2413">
        <v>4</v>
      </c>
    </row>
    <row r="2414" spans="1:8" ht="15">
      <c r="A2414" t="s">
        <v>5998</v>
      </c>
      <c r="B2414" t="s">
        <v>5999</v>
      </c>
      <c r="C2414" t="s">
        <v>663</v>
      </c>
      <c r="D2414" t="s">
        <v>158</v>
      </c>
      <c r="E2414" s="13">
        <v>45959</v>
      </c>
      <c r="F2414" s="13">
        <v>42461</v>
      </c>
      <c r="G2414">
        <v>2413</v>
      </c>
      <c r="H2414">
        <v>4</v>
      </c>
    </row>
    <row r="2415" spans="1:8" ht="15">
      <c r="A2415" t="s">
        <v>6000</v>
      </c>
      <c r="B2415" t="s">
        <v>6001</v>
      </c>
      <c r="C2415" t="s">
        <v>652</v>
      </c>
      <c r="D2415" t="s">
        <v>653</v>
      </c>
      <c r="E2415" s="13">
        <v>45959</v>
      </c>
      <c r="F2415" s="13">
        <v>42461</v>
      </c>
      <c r="G2415">
        <v>2414</v>
      </c>
      <c r="H2415">
        <v>4</v>
      </c>
    </row>
    <row r="2416" spans="1:8" ht="15">
      <c r="A2416" t="s">
        <v>6002</v>
      </c>
      <c r="B2416" t="s">
        <v>6003</v>
      </c>
      <c r="C2416" t="s">
        <v>1029</v>
      </c>
      <c r="D2416" t="s">
        <v>345</v>
      </c>
      <c r="E2416" s="13">
        <v>45959</v>
      </c>
      <c r="F2416" s="13">
        <v>42461</v>
      </c>
      <c r="G2416">
        <v>2415</v>
      </c>
      <c r="H2416">
        <v>4</v>
      </c>
    </row>
    <row r="2417" spans="1:8" ht="15">
      <c r="A2417" t="s">
        <v>6004</v>
      </c>
      <c r="B2417" t="s">
        <v>6005</v>
      </c>
      <c r="C2417" t="s">
        <v>1065</v>
      </c>
      <c r="D2417" t="s">
        <v>288</v>
      </c>
      <c r="E2417" s="13">
        <v>45959</v>
      </c>
      <c r="F2417" s="13">
        <v>42461</v>
      </c>
      <c r="G2417">
        <v>2416</v>
      </c>
      <c r="H2417">
        <v>4</v>
      </c>
    </row>
    <row r="2418" spans="1:8" ht="15">
      <c r="A2418" t="s">
        <v>6006</v>
      </c>
      <c r="B2418" t="s">
        <v>6007</v>
      </c>
      <c r="C2418" t="s">
        <v>658</v>
      </c>
      <c r="D2418" t="s">
        <v>314</v>
      </c>
      <c r="E2418" s="13">
        <v>45959</v>
      </c>
      <c r="F2418" s="13">
        <v>42461</v>
      </c>
      <c r="G2418">
        <v>2417</v>
      </c>
      <c r="H2418">
        <v>4</v>
      </c>
    </row>
    <row r="2419" spans="1:8" ht="15">
      <c r="A2419" t="s">
        <v>6008</v>
      </c>
      <c r="B2419" t="s">
        <v>6009</v>
      </c>
      <c r="C2419" t="s">
        <v>566</v>
      </c>
      <c r="D2419" t="s">
        <v>567</v>
      </c>
      <c r="E2419" s="13">
        <v>45959</v>
      </c>
      <c r="F2419" s="13">
        <v>42461</v>
      </c>
      <c r="G2419">
        <v>2418</v>
      </c>
      <c r="H2419">
        <v>4</v>
      </c>
    </row>
    <row r="2420" spans="1:8" ht="15">
      <c r="A2420" t="s">
        <v>6010</v>
      </c>
      <c r="B2420" t="s">
        <v>6011</v>
      </c>
      <c r="C2420" t="s">
        <v>576</v>
      </c>
      <c r="D2420" t="s">
        <v>160</v>
      </c>
      <c r="E2420" s="13">
        <v>45959</v>
      </c>
      <c r="F2420" s="13">
        <v>42461</v>
      </c>
      <c r="G2420">
        <v>2419</v>
      </c>
      <c r="H2420">
        <v>4</v>
      </c>
    </row>
    <row r="2421" spans="1:8" ht="15">
      <c r="A2421" t="s">
        <v>6012</v>
      </c>
      <c r="B2421" t="s">
        <v>6013</v>
      </c>
      <c r="C2421" t="s">
        <v>467</v>
      </c>
      <c r="D2421" t="s">
        <v>209</v>
      </c>
      <c r="E2421" s="13">
        <v>45959</v>
      </c>
      <c r="F2421" s="13">
        <v>42461</v>
      </c>
      <c r="G2421">
        <v>2420</v>
      </c>
      <c r="H2421">
        <v>4</v>
      </c>
    </row>
    <row r="2422" spans="1:8" ht="15">
      <c r="A2422" t="s">
        <v>6014</v>
      </c>
      <c r="B2422" t="s">
        <v>6015</v>
      </c>
      <c r="C2422" t="s">
        <v>778</v>
      </c>
      <c r="D2422" t="s">
        <v>182</v>
      </c>
      <c r="E2422" s="13">
        <v>45959</v>
      </c>
      <c r="F2422" s="13">
        <v>42461</v>
      </c>
      <c r="G2422">
        <v>2421</v>
      </c>
      <c r="H2422">
        <v>4</v>
      </c>
    </row>
    <row r="2423" spans="1:8" ht="15">
      <c r="A2423" t="s">
        <v>6016</v>
      </c>
      <c r="B2423" t="s">
        <v>6017</v>
      </c>
      <c r="C2423" t="s">
        <v>545</v>
      </c>
      <c r="D2423" t="s">
        <v>205</v>
      </c>
      <c r="E2423" s="13">
        <v>45959</v>
      </c>
      <c r="F2423" s="13">
        <v>42461</v>
      </c>
      <c r="G2423">
        <v>2422</v>
      </c>
      <c r="H2423">
        <v>4</v>
      </c>
    </row>
    <row r="2424" spans="1:8" ht="15">
      <c r="A2424" t="s">
        <v>6018</v>
      </c>
      <c r="B2424" t="s">
        <v>6019</v>
      </c>
      <c r="C2424" t="s">
        <v>451</v>
      </c>
      <c r="D2424" t="s">
        <v>452</v>
      </c>
      <c r="E2424" s="13">
        <v>45959</v>
      </c>
      <c r="F2424" s="13">
        <v>42461</v>
      </c>
      <c r="G2424">
        <v>2423</v>
      </c>
      <c r="H2424">
        <v>4</v>
      </c>
    </row>
    <row r="2425" spans="1:8" ht="15">
      <c r="A2425" t="s">
        <v>6020</v>
      </c>
      <c r="B2425" t="s">
        <v>6021</v>
      </c>
      <c r="C2425" t="s">
        <v>1037</v>
      </c>
      <c r="D2425" t="s">
        <v>1038</v>
      </c>
      <c r="E2425" s="13">
        <v>45959</v>
      </c>
      <c r="F2425" s="13">
        <v>42461</v>
      </c>
      <c r="G2425">
        <v>2424</v>
      </c>
      <c r="H2425">
        <v>4</v>
      </c>
    </row>
    <row r="2426" spans="1:8" ht="15">
      <c r="A2426" t="s">
        <v>6022</v>
      </c>
      <c r="B2426" t="s">
        <v>6023</v>
      </c>
      <c r="C2426" t="s">
        <v>1019</v>
      </c>
      <c r="D2426" t="s">
        <v>1020</v>
      </c>
      <c r="E2426" s="13">
        <v>45959</v>
      </c>
      <c r="F2426" s="13">
        <v>42461</v>
      </c>
      <c r="G2426">
        <v>2425</v>
      </c>
      <c r="H2426">
        <v>4</v>
      </c>
    </row>
    <row r="2427" spans="1:8" ht="15">
      <c r="A2427" t="s">
        <v>6024</v>
      </c>
      <c r="B2427" t="s">
        <v>6025</v>
      </c>
      <c r="C2427" t="s">
        <v>903</v>
      </c>
      <c r="D2427" t="s">
        <v>904</v>
      </c>
      <c r="E2427" s="13">
        <v>45959</v>
      </c>
      <c r="F2427" s="13">
        <v>42461</v>
      </c>
      <c r="G2427">
        <v>2426</v>
      </c>
      <c r="H2427">
        <v>4</v>
      </c>
    </row>
    <row r="2428" spans="1:8" ht="15">
      <c r="A2428" t="s">
        <v>6026</v>
      </c>
      <c r="B2428" t="s">
        <v>6027</v>
      </c>
      <c r="C2428" t="s">
        <v>990</v>
      </c>
      <c r="D2428" t="s">
        <v>991</v>
      </c>
      <c r="E2428" s="13">
        <v>45959</v>
      </c>
      <c r="F2428" s="13">
        <v>42461</v>
      </c>
      <c r="G2428">
        <v>2427</v>
      </c>
      <c r="H2428">
        <v>4</v>
      </c>
    </row>
    <row r="2429" spans="1:8" ht="15">
      <c r="A2429" t="s">
        <v>6028</v>
      </c>
      <c r="B2429" t="s">
        <v>6029</v>
      </c>
      <c r="C2429" t="s">
        <v>664</v>
      </c>
      <c r="D2429" t="s">
        <v>128</v>
      </c>
      <c r="E2429" s="13">
        <v>45959</v>
      </c>
      <c r="F2429" s="13">
        <v>42461</v>
      </c>
      <c r="G2429">
        <v>2428</v>
      </c>
      <c r="H2429">
        <v>4</v>
      </c>
    </row>
    <row r="2430" spans="1:8" ht="15">
      <c r="A2430" t="s">
        <v>6030</v>
      </c>
      <c r="B2430" t="s">
        <v>6031</v>
      </c>
      <c r="C2430" t="s">
        <v>908</v>
      </c>
      <c r="D2430" t="s">
        <v>909</v>
      </c>
      <c r="E2430" s="13">
        <v>45959</v>
      </c>
      <c r="F2430" s="13">
        <v>42461</v>
      </c>
      <c r="G2430">
        <v>2429</v>
      </c>
      <c r="H2430">
        <v>4</v>
      </c>
    </row>
    <row r="2431" spans="1:8" ht="15">
      <c r="A2431" t="s">
        <v>6032</v>
      </c>
      <c r="B2431" t="s">
        <v>6033</v>
      </c>
      <c r="C2431" t="s">
        <v>611</v>
      </c>
      <c r="D2431" t="s">
        <v>612</v>
      </c>
      <c r="E2431" s="13">
        <v>45959</v>
      </c>
      <c r="F2431" s="13">
        <v>42461</v>
      </c>
      <c r="G2431">
        <v>2430</v>
      </c>
      <c r="H2431">
        <v>4</v>
      </c>
    </row>
    <row r="2432" spans="1:8" ht="15">
      <c r="A2432" t="s">
        <v>6034</v>
      </c>
      <c r="B2432" t="s">
        <v>6035</v>
      </c>
      <c r="C2432" t="s">
        <v>817</v>
      </c>
      <c r="D2432" t="s">
        <v>818</v>
      </c>
      <c r="E2432" s="13">
        <v>45959</v>
      </c>
      <c r="F2432" s="13">
        <v>42461</v>
      </c>
      <c r="G2432">
        <v>2431</v>
      </c>
      <c r="H2432">
        <v>4</v>
      </c>
    </row>
    <row r="2433" spans="1:8" ht="15">
      <c r="A2433" t="s">
        <v>6036</v>
      </c>
      <c r="B2433" t="s">
        <v>6037</v>
      </c>
      <c r="C2433" t="s">
        <v>936</v>
      </c>
      <c r="D2433" t="s">
        <v>44</v>
      </c>
      <c r="E2433" s="13">
        <v>45959</v>
      </c>
      <c r="F2433" s="13">
        <v>42461</v>
      </c>
      <c r="G2433">
        <v>2432</v>
      </c>
      <c r="H2433">
        <v>4</v>
      </c>
    </row>
    <row r="2434" spans="1:8" ht="15">
      <c r="A2434" t="s">
        <v>6038</v>
      </c>
      <c r="B2434" t="s">
        <v>6039</v>
      </c>
      <c r="C2434" t="s">
        <v>842</v>
      </c>
      <c r="D2434" t="s">
        <v>264</v>
      </c>
      <c r="E2434" s="13">
        <v>45959</v>
      </c>
      <c r="F2434" s="13">
        <v>42461</v>
      </c>
      <c r="G2434">
        <v>2433</v>
      </c>
      <c r="H2434">
        <v>4</v>
      </c>
    </row>
    <row r="2435" spans="1:8" ht="15">
      <c r="A2435" t="s">
        <v>6040</v>
      </c>
      <c r="B2435" t="s">
        <v>6041</v>
      </c>
      <c r="C2435" t="s">
        <v>701</v>
      </c>
      <c r="D2435" t="s">
        <v>702</v>
      </c>
      <c r="E2435" s="13">
        <v>45959</v>
      </c>
      <c r="F2435" s="13">
        <v>42461</v>
      </c>
      <c r="G2435">
        <v>2434</v>
      </c>
      <c r="H2435">
        <v>4</v>
      </c>
    </row>
    <row r="2436" spans="1:8" ht="15">
      <c r="A2436" t="s">
        <v>6042</v>
      </c>
      <c r="B2436" t="s">
        <v>6043</v>
      </c>
      <c r="C2436" t="s">
        <v>655</v>
      </c>
      <c r="D2436" t="s">
        <v>127</v>
      </c>
      <c r="E2436" s="13">
        <v>45959</v>
      </c>
      <c r="F2436" s="13">
        <v>42461</v>
      </c>
      <c r="G2436">
        <v>2435</v>
      </c>
      <c r="H2436">
        <v>4</v>
      </c>
    </row>
    <row r="2437" spans="1:8" ht="15">
      <c r="A2437" t="s">
        <v>6044</v>
      </c>
      <c r="B2437" t="s">
        <v>6045</v>
      </c>
      <c r="C2437" t="s">
        <v>769</v>
      </c>
      <c r="D2437" t="s">
        <v>7</v>
      </c>
      <c r="E2437" s="13">
        <v>45959</v>
      </c>
      <c r="F2437" s="13">
        <v>42461</v>
      </c>
      <c r="G2437">
        <v>2436</v>
      </c>
      <c r="H2437">
        <v>4</v>
      </c>
    </row>
    <row r="2438" spans="1:8" ht="15">
      <c r="A2438" t="s">
        <v>6046</v>
      </c>
      <c r="B2438" t="s">
        <v>6047</v>
      </c>
      <c r="C2438" t="s">
        <v>539</v>
      </c>
      <c r="D2438" t="s">
        <v>267</v>
      </c>
      <c r="E2438" s="13">
        <v>45959</v>
      </c>
      <c r="F2438" s="13">
        <v>42461</v>
      </c>
      <c r="G2438">
        <v>2437</v>
      </c>
      <c r="H2438">
        <v>4</v>
      </c>
    </row>
    <row r="2439" spans="1:8" ht="15">
      <c r="A2439" t="s">
        <v>6048</v>
      </c>
      <c r="B2439" t="s">
        <v>6049</v>
      </c>
      <c r="C2439" t="s">
        <v>613</v>
      </c>
      <c r="D2439" t="s">
        <v>19</v>
      </c>
      <c r="E2439" s="13">
        <v>45959</v>
      </c>
      <c r="F2439" s="13">
        <v>42461</v>
      </c>
      <c r="G2439">
        <v>2438</v>
      </c>
      <c r="H2439">
        <v>4</v>
      </c>
    </row>
    <row r="2440" spans="1:8" ht="15">
      <c r="A2440" t="s">
        <v>6050</v>
      </c>
      <c r="B2440" t="s">
        <v>6051</v>
      </c>
      <c r="C2440" t="s">
        <v>916</v>
      </c>
      <c r="D2440" t="s">
        <v>111</v>
      </c>
      <c r="E2440" s="13">
        <v>45959</v>
      </c>
      <c r="F2440" s="13">
        <v>42461</v>
      </c>
      <c r="G2440">
        <v>2439</v>
      </c>
      <c r="H2440">
        <v>4</v>
      </c>
    </row>
    <row r="2441" spans="1:8" ht="15">
      <c r="A2441" t="s">
        <v>6052</v>
      </c>
      <c r="B2441" t="s">
        <v>6053</v>
      </c>
      <c r="C2441" t="s">
        <v>1088</v>
      </c>
      <c r="D2441" t="s">
        <v>259</v>
      </c>
      <c r="E2441" s="13">
        <v>45959</v>
      </c>
      <c r="F2441" s="13">
        <v>42461</v>
      </c>
      <c r="G2441">
        <v>2440</v>
      </c>
      <c r="H2441">
        <v>4</v>
      </c>
    </row>
    <row r="2442" spans="1:8" ht="15">
      <c r="A2442" t="s">
        <v>6054</v>
      </c>
      <c r="B2442" t="s">
        <v>6055</v>
      </c>
      <c r="C2442" t="s">
        <v>456</v>
      </c>
      <c r="D2442" t="s">
        <v>51</v>
      </c>
      <c r="E2442" s="13">
        <v>45959</v>
      </c>
      <c r="F2442" s="13">
        <v>42461</v>
      </c>
      <c r="G2442">
        <v>2441</v>
      </c>
      <c r="H2442">
        <v>4</v>
      </c>
    </row>
    <row r="2443" spans="1:8" ht="15">
      <c r="A2443" t="s">
        <v>6056</v>
      </c>
      <c r="B2443" t="s">
        <v>6057</v>
      </c>
      <c r="C2443" t="s">
        <v>995</v>
      </c>
      <c r="D2443" t="s">
        <v>269</v>
      </c>
      <c r="E2443" s="13">
        <v>45959</v>
      </c>
      <c r="F2443" s="13">
        <v>42461</v>
      </c>
      <c r="G2443">
        <v>2442</v>
      </c>
      <c r="H2443">
        <v>4</v>
      </c>
    </row>
    <row r="2444" spans="1:8" ht="15">
      <c r="A2444" t="s">
        <v>6058</v>
      </c>
      <c r="B2444" t="s">
        <v>6059</v>
      </c>
      <c r="C2444" t="s">
        <v>773</v>
      </c>
      <c r="D2444" t="s">
        <v>299</v>
      </c>
      <c r="E2444" s="13">
        <v>45959</v>
      </c>
      <c r="F2444" s="13">
        <v>42461</v>
      </c>
      <c r="G2444">
        <v>2443</v>
      </c>
      <c r="H2444">
        <v>4</v>
      </c>
    </row>
    <row r="2445" spans="1:8" ht="15">
      <c r="A2445" t="s">
        <v>6060</v>
      </c>
      <c r="B2445" t="s">
        <v>6061</v>
      </c>
      <c r="C2445" t="s">
        <v>989</v>
      </c>
      <c r="D2445" t="s">
        <v>201</v>
      </c>
      <c r="E2445" s="13">
        <v>45959</v>
      </c>
      <c r="F2445" s="13">
        <v>42461</v>
      </c>
      <c r="G2445">
        <v>2444</v>
      </c>
      <c r="H2445">
        <v>4</v>
      </c>
    </row>
    <row r="2446" spans="1:8" ht="15">
      <c r="A2446" t="s">
        <v>6062</v>
      </c>
      <c r="B2446" t="s">
        <v>6063</v>
      </c>
      <c r="C2446" t="s">
        <v>917</v>
      </c>
      <c r="D2446" t="s">
        <v>918</v>
      </c>
      <c r="E2446" s="13">
        <v>45959</v>
      </c>
      <c r="F2446" s="13">
        <v>42461</v>
      </c>
      <c r="G2446">
        <v>2445</v>
      </c>
      <c r="H2446">
        <v>4</v>
      </c>
    </row>
    <row r="2447" spans="1:8" ht="15">
      <c r="A2447" t="s">
        <v>6064</v>
      </c>
      <c r="B2447" t="s">
        <v>6065</v>
      </c>
      <c r="C2447" t="s">
        <v>662</v>
      </c>
      <c r="D2447" t="s">
        <v>157</v>
      </c>
      <c r="E2447" s="13">
        <v>45959</v>
      </c>
      <c r="F2447" s="13">
        <v>42461</v>
      </c>
      <c r="G2447">
        <v>2446</v>
      </c>
      <c r="H2447">
        <v>4</v>
      </c>
    </row>
    <row r="2448" spans="1:8" ht="15">
      <c r="A2448" t="s">
        <v>6066</v>
      </c>
      <c r="B2448" t="s">
        <v>6067</v>
      </c>
      <c r="C2448" t="s">
        <v>597</v>
      </c>
      <c r="D2448" t="s">
        <v>598</v>
      </c>
      <c r="E2448" s="13">
        <v>45959</v>
      </c>
      <c r="F2448" s="13">
        <v>42461</v>
      </c>
      <c r="G2448">
        <v>2447</v>
      </c>
      <c r="H2448">
        <v>4</v>
      </c>
    </row>
    <row r="2449" spans="1:8" ht="15">
      <c r="A2449" t="s">
        <v>6068</v>
      </c>
      <c r="B2449" t="s">
        <v>6069</v>
      </c>
      <c r="C2449" t="s">
        <v>606</v>
      </c>
      <c r="D2449" t="s">
        <v>607</v>
      </c>
      <c r="E2449" s="13">
        <v>45959</v>
      </c>
      <c r="F2449" s="13">
        <v>42461</v>
      </c>
      <c r="G2449">
        <v>2448</v>
      </c>
      <c r="H2449">
        <v>4</v>
      </c>
    </row>
    <row r="2450" spans="1:8" ht="15">
      <c r="A2450" t="s">
        <v>6070</v>
      </c>
      <c r="B2450" t="s">
        <v>6071</v>
      </c>
      <c r="C2450" t="s">
        <v>1057</v>
      </c>
      <c r="D2450" t="s">
        <v>198</v>
      </c>
      <c r="E2450" s="13">
        <v>45959</v>
      </c>
      <c r="F2450" s="13">
        <v>42461</v>
      </c>
      <c r="G2450">
        <v>2449</v>
      </c>
      <c r="H2450">
        <v>4</v>
      </c>
    </row>
    <row r="2451" spans="1:8" ht="15">
      <c r="A2451" t="s">
        <v>6072</v>
      </c>
      <c r="B2451" t="s">
        <v>6073</v>
      </c>
      <c r="C2451" t="s">
        <v>467</v>
      </c>
      <c r="D2451" t="s">
        <v>209</v>
      </c>
      <c r="E2451" s="13">
        <v>45959</v>
      </c>
      <c r="F2451" s="13">
        <v>42461</v>
      </c>
      <c r="G2451">
        <v>2450</v>
      </c>
      <c r="H2451">
        <v>4</v>
      </c>
    </row>
    <row r="2452" spans="1:8" ht="15">
      <c r="A2452" t="s">
        <v>6074</v>
      </c>
      <c r="B2452" t="s">
        <v>6075</v>
      </c>
      <c r="C2452" t="s">
        <v>801</v>
      </c>
      <c r="D2452" t="s">
        <v>23</v>
      </c>
      <c r="E2452" s="13">
        <v>45959</v>
      </c>
      <c r="F2452" s="13">
        <v>42461</v>
      </c>
      <c r="G2452">
        <v>2451</v>
      </c>
      <c r="H2452">
        <v>4</v>
      </c>
    </row>
    <row r="2453" spans="1:8" ht="15">
      <c r="A2453" t="s">
        <v>6076</v>
      </c>
      <c r="B2453" t="s">
        <v>6077</v>
      </c>
      <c r="C2453" t="s">
        <v>913</v>
      </c>
      <c r="D2453" t="s">
        <v>87</v>
      </c>
      <c r="E2453" s="13">
        <v>45959</v>
      </c>
      <c r="F2453" s="13">
        <v>42461</v>
      </c>
      <c r="G2453">
        <v>2452</v>
      </c>
      <c r="H2453">
        <v>4</v>
      </c>
    </row>
    <row r="2454" spans="1:8" ht="15">
      <c r="A2454" t="s">
        <v>6078</v>
      </c>
      <c r="B2454" t="s">
        <v>6079</v>
      </c>
      <c r="C2454" t="s">
        <v>462</v>
      </c>
      <c r="D2454" t="s">
        <v>463</v>
      </c>
      <c r="E2454" s="13">
        <v>45959</v>
      </c>
      <c r="F2454" s="13">
        <v>42461</v>
      </c>
      <c r="G2454">
        <v>2453</v>
      </c>
      <c r="H2454">
        <v>4</v>
      </c>
    </row>
    <row r="2455" spans="1:8" ht="15">
      <c r="A2455" t="s">
        <v>6080</v>
      </c>
      <c r="B2455" t="s">
        <v>6081</v>
      </c>
      <c r="C2455" t="s">
        <v>555</v>
      </c>
      <c r="D2455" t="s">
        <v>32</v>
      </c>
      <c r="E2455" s="13">
        <v>45959</v>
      </c>
      <c r="F2455" s="13">
        <v>42461</v>
      </c>
      <c r="G2455">
        <v>2454</v>
      </c>
      <c r="H2455">
        <v>4</v>
      </c>
    </row>
    <row r="2456" spans="1:8" ht="15">
      <c r="A2456" t="s">
        <v>6082</v>
      </c>
      <c r="B2456" t="s">
        <v>6083</v>
      </c>
      <c r="C2456" t="s">
        <v>466</v>
      </c>
      <c r="D2456" t="s">
        <v>124</v>
      </c>
      <c r="E2456" s="13">
        <v>45959</v>
      </c>
      <c r="F2456" s="13">
        <v>42461</v>
      </c>
      <c r="G2456">
        <v>2455</v>
      </c>
      <c r="H2456">
        <v>4</v>
      </c>
    </row>
    <row r="2457" spans="1:8" ht="15">
      <c r="A2457" t="s">
        <v>6084</v>
      </c>
      <c r="B2457" t="s">
        <v>6085</v>
      </c>
      <c r="C2457" t="s">
        <v>1139</v>
      </c>
      <c r="D2457" t="s">
        <v>1140</v>
      </c>
      <c r="E2457" s="13">
        <v>45959</v>
      </c>
      <c r="F2457" s="13">
        <v>42461</v>
      </c>
      <c r="G2457">
        <v>2456</v>
      </c>
      <c r="H2457">
        <v>4</v>
      </c>
    </row>
    <row r="2458" spans="1:8" ht="15">
      <c r="A2458" t="s">
        <v>6086</v>
      </c>
      <c r="B2458" t="s">
        <v>6087</v>
      </c>
      <c r="C2458" t="s">
        <v>646</v>
      </c>
      <c r="D2458" t="s">
        <v>647</v>
      </c>
      <c r="E2458" s="13">
        <v>45959</v>
      </c>
      <c r="F2458" s="13">
        <v>42461</v>
      </c>
      <c r="G2458">
        <v>2457</v>
      </c>
      <c r="H2458">
        <v>4</v>
      </c>
    </row>
    <row r="2459" spans="1:8" ht="15">
      <c r="A2459" t="s">
        <v>6088</v>
      </c>
      <c r="B2459" t="s">
        <v>6089</v>
      </c>
      <c r="C2459" t="s">
        <v>451</v>
      </c>
      <c r="D2459" t="s">
        <v>452</v>
      </c>
      <c r="E2459" s="13">
        <v>45959</v>
      </c>
      <c r="F2459" s="13">
        <v>42461</v>
      </c>
      <c r="G2459">
        <v>2458</v>
      </c>
      <c r="H2459">
        <v>4</v>
      </c>
    </row>
    <row r="2460" spans="1:8" ht="15">
      <c r="A2460" t="s">
        <v>6090</v>
      </c>
      <c r="B2460" t="s">
        <v>6091</v>
      </c>
      <c r="C2460" t="s">
        <v>596</v>
      </c>
      <c r="D2460" t="s">
        <v>96</v>
      </c>
      <c r="E2460" s="13">
        <v>45959</v>
      </c>
      <c r="F2460" s="13">
        <v>42461</v>
      </c>
      <c r="G2460">
        <v>2459</v>
      </c>
      <c r="H2460">
        <v>4</v>
      </c>
    </row>
    <row r="2461" spans="1:8" ht="15">
      <c r="A2461" t="s">
        <v>6092</v>
      </c>
      <c r="B2461" t="s">
        <v>6093</v>
      </c>
      <c r="C2461" t="s">
        <v>987</v>
      </c>
      <c r="D2461" t="s">
        <v>988</v>
      </c>
      <c r="E2461" s="13">
        <v>45959</v>
      </c>
      <c r="F2461" s="13">
        <v>42461</v>
      </c>
      <c r="G2461">
        <v>2460</v>
      </c>
      <c r="H2461">
        <v>4</v>
      </c>
    </row>
    <row r="2462" spans="1:8" ht="15">
      <c r="A2462" t="s">
        <v>6094</v>
      </c>
      <c r="B2462" t="s">
        <v>6095</v>
      </c>
      <c r="C2462" t="s">
        <v>979</v>
      </c>
      <c r="D2462" t="s">
        <v>980</v>
      </c>
      <c r="E2462" s="13">
        <v>45959</v>
      </c>
      <c r="F2462" s="13">
        <v>42461</v>
      </c>
      <c r="G2462">
        <v>2461</v>
      </c>
      <c r="H2462">
        <v>4</v>
      </c>
    </row>
    <row r="2463" spans="1:8" ht="15">
      <c r="A2463" t="s">
        <v>6096</v>
      </c>
      <c r="B2463" t="s">
        <v>6097</v>
      </c>
      <c r="C2463" t="s">
        <v>994</v>
      </c>
      <c r="D2463" t="s">
        <v>200</v>
      </c>
      <c r="E2463" s="13">
        <v>45959</v>
      </c>
      <c r="F2463" s="13">
        <v>42461</v>
      </c>
      <c r="G2463">
        <v>2462</v>
      </c>
      <c r="H2463">
        <v>4</v>
      </c>
    </row>
    <row r="2464" spans="1:8" ht="15">
      <c r="A2464" t="s">
        <v>6098</v>
      </c>
      <c r="B2464" t="s">
        <v>6099</v>
      </c>
      <c r="C2464" t="s">
        <v>469</v>
      </c>
      <c r="D2464" t="s">
        <v>279</v>
      </c>
      <c r="E2464" s="13">
        <v>45959</v>
      </c>
      <c r="F2464" s="13">
        <v>42461</v>
      </c>
      <c r="G2464">
        <v>2463</v>
      </c>
      <c r="H2464">
        <v>4</v>
      </c>
    </row>
    <row r="2465" spans="1:8" ht="15">
      <c r="A2465" t="s">
        <v>6100</v>
      </c>
      <c r="B2465" t="s">
        <v>6101</v>
      </c>
      <c r="C2465" t="s">
        <v>877</v>
      </c>
      <c r="D2465" t="s">
        <v>137</v>
      </c>
      <c r="E2465" s="13">
        <v>45959</v>
      </c>
      <c r="F2465" s="13">
        <v>42461</v>
      </c>
      <c r="G2465">
        <v>2464</v>
      </c>
      <c r="H2465">
        <v>4</v>
      </c>
    </row>
    <row r="2466" spans="1:8" ht="15">
      <c r="A2466" t="s">
        <v>6102</v>
      </c>
      <c r="B2466" t="s">
        <v>6103</v>
      </c>
      <c r="C2466" t="s">
        <v>994</v>
      </c>
      <c r="D2466" t="s">
        <v>200</v>
      </c>
      <c r="E2466" s="13">
        <v>45959</v>
      </c>
      <c r="F2466" s="13">
        <v>42461</v>
      </c>
      <c r="G2466">
        <v>2465</v>
      </c>
      <c r="H2466">
        <v>4</v>
      </c>
    </row>
    <row r="2467" spans="1:8" ht="15">
      <c r="A2467" t="s">
        <v>6104</v>
      </c>
      <c r="B2467" t="s">
        <v>6105</v>
      </c>
      <c r="C2467" t="s">
        <v>1063</v>
      </c>
      <c r="D2467" t="s">
        <v>1064</v>
      </c>
      <c r="E2467" s="13">
        <v>45959</v>
      </c>
      <c r="F2467" s="13">
        <v>42461</v>
      </c>
      <c r="G2467">
        <v>2466</v>
      </c>
      <c r="H2467">
        <v>4</v>
      </c>
    </row>
    <row r="2468" spans="1:8" ht="15">
      <c r="A2468" t="s">
        <v>6106</v>
      </c>
      <c r="B2468" t="s">
        <v>6107</v>
      </c>
      <c r="C2468" t="s">
        <v>1009</v>
      </c>
      <c r="D2468" t="s">
        <v>222</v>
      </c>
      <c r="E2468" s="13">
        <v>45959</v>
      </c>
      <c r="F2468" s="13">
        <v>42461</v>
      </c>
      <c r="G2468">
        <v>2467</v>
      </c>
      <c r="H2468">
        <v>4</v>
      </c>
    </row>
    <row r="2469" spans="1:8" ht="15">
      <c r="A2469" t="s">
        <v>6108</v>
      </c>
      <c r="B2469" t="s">
        <v>6109</v>
      </c>
      <c r="C2469" t="s">
        <v>939</v>
      </c>
      <c r="D2469" t="s">
        <v>940</v>
      </c>
      <c r="E2469" s="13">
        <v>45959</v>
      </c>
      <c r="F2469" s="13">
        <v>42461</v>
      </c>
      <c r="G2469">
        <v>2468</v>
      </c>
      <c r="H2469">
        <v>4</v>
      </c>
    </row>
    <row r="2470" spans="1:8" ht="15">
      <c r="A2470" t="s">
        <v>6110</v>
      </c>
      <c r="B2470" t="s">
        <v>6111</v>
      </c>
      <c r="C2470" t="s">
        <v>669</v>
      </c>
      <c r="D2470" t="s">
        <v>85</v>
      </c>
      <c r="E2470" s="13">
        <v>45959</v>
      </c>
      <c r="F2470" s="13">
        <v>42461</v>
      </c>
      <c r="G2470">
        <v>2469</v>
      </c>
      <c r="H2470">
        <v>4</v>
      </c>
    </row>
    <row r="2471" spans="1:8" ht="15">
      <c r="A2471" t="s">
        <v>6112</v>
      </c>
      <c r="B2471" t="s">
        <v>6113</v>
      </c>
      <c r="C2471" t="s">
        <v>464</v>
      </c>
      <c r="D2471" t="s">
        <v>465</v>
      </c>
      <c r="E2471" s="13">
        <v>45959</v>
      </c>
      <c r="F2471" s="13">
        <v>42461</v>
      </c>
      <c r="G2471">
        <v>2470</v>
      </c>
      <c r="H2471">
        <v>4</v>
      </c>
    </row>
    <row r="2472" spans="1:8" ht="15">
      <c r="A2472" t="s">
        <v>6114</v>
      </c>
      <c r="B2472" t="s">
        <v>6115</v>
      </c>
      <c r="C2472" t="s">
        <v>1010</v>
      </c>
      <c r="D2472" t="s">
        <v>1011</v>
      </c>
      <c r="E2472" s="13">
        <v>45959</v>
      </c>
      <c r="F2472" s="13">
        <v>42461</v>
      </c>
      <c r="G2472">
        <v>2471</v>
      </c>
      <c r="H2472">
        <v>4</v>
      </c>
    </row>
    <row r="2473" spans="1:8" ht="15">
      <c r="A2473" t="s">
        <v>6116</v>
      </c>
      <c r="B2473" t="s">
        <v>6117</v>
      </c>
      <c r="C2473" t="s">
        <v>462</v>
      </c>
      <c r="D2473" t="s">
        <v>463</v>
      </c>
      <c r="E2473" s="13">
        <v>45959</v>
      </c>
      <c r="F2473" s="13">
        <v>42461</v>
      </c>
      <c r="G2473">
        <v>2472</v>
      </c>
      <c r="H2473">
        <v>4</v>
      </c>
    </row>
    <row r="2474" spans="1:8" ht="15">
      <c r="A2474" t="s">
        <v>6118</v>
      </c>
      <c r="B2474" t="s">
        <v>6119</v>
      </c>
      <c r="C2474" t="s">
        <v>1035</v>
      </c>
      <c r="D2474" t="s">
        <v>1036</v>
      </c>
      <c r="E2474" s="13">
        <v>45959</v>
      </c>
      <c r="F2474" s="13">
        <v>42461</v>
      </c>
      <c r="G2474">
        <v>2473</v>
      </c>
      <c r="H2474">
        <v>4</v>
      </c>
    </row>
    <row r="2475" spans="1:8" ht="15">
      <c r="A2475" t="s">
        <v>6120</v>
      </c>
      <c r="B2475" t="s">
        <v>6121</v>
      </c>
      <c r="C2475" t="s">
        <v>743</v>
      </c>
      <c r="D2475" t="s">
        <v>49</v>
      </c>
      <c r="E2475" s="13">
        <v>45959</v>
      </c>
      <c r="F2475" s="13">
        <v>42461</v>
      </c>
      <c r="G2475">
        <v>2474</v>
      </c>
      <c r="H2475">
        <v>4</v>
      </c>
    </row>
    <row r="2476" spans="1:8" ht="15">
      <c r="A2476" t="s">
        <v>6122</v>
      </c>
      <c r="B2476" t="s">
        <v>6123</v>
      </c>
      <c r="C2476" t="s">
        <v>945</v>
      </c>
      <c r="D2476" t="s">
        <v>946</v>
      </c>
      <c r="E2476" s="13">
        <v>45959</v>
      </c>
      <c r="F2476" s="13">
        <v>42461</v>
      </c>
      <c r="G2476">
        <v>2475</v>
      </c>
      <c r="H2476">
        <v>4</v>
      </c>
    </row>
    <row r="2477" spans="1:8" ht="15">
      <c r="A2477" t="s">
        <v>6124</v>
      </c>
      <c r="B2477" t="s">
        <v>6125</v>
      </c>
      <c r="C2477" t="s">
        <v>459</v>
      </c>
      <c r="D2477" t="s">
        <v>460</v>
      </c>
      <c r="E2477" s="13">
        <v>45959</v>
      </c>
      <c r="F2477" s="13">
        <v>42461</v>
      </c>
      <c r="G2477">
        <v>2476</v>
      </c>
      <c r="H2477">
        <v>4</v>
      </c>
    </row>
    <row r="2478" spans="1:8" ht="15">
      <c r="A2478" t="s">
        <v>6126</v>
      </c>
      <c r="B2478" t="s">
        <v>6127</v>
      </c>
      <c r="C2478" t="s">
        <v>1010</v>
      </c>
      <c r="D2478" t="s">
        <v>1011</v>
      </c>
      <c r="E2478" s="13">
        <v>45959</v>
      </c>
      <c r="F2478" s="13">
        <v>42461</v>
      </c>
      <c r="G2478">
        <v>2477</v>
      </c>
      <c r="H2478">
        <v>4</v>
      </c>
    </row>
    <row r="2479" spans="1:8" ht="15">
      <c r="A2479" t="s">
        <v>6128</v>
      </c>
      <c r="B2479" t="s">
        <v>6129</v>
      </c>
      <c r="C2479" t="s">
        <v>459</v>
      </c>
      <c r="D2479" t="s">
        <v>460</v>
      </c>
      <c r="E2479" s="13">
        <v>45959</v>
      </c>
      <c r="F2479" s="13">
        <v>42461</v>
      </c>
      <c r="G2479">
        <v>2478</v>
      </c>
      <c r="H2479">
        <v>4</v>
      </c>
    </row>
    <row r="2480" spans="1:8" ht="15">
      <c r="A2480" t="s">
        <v>6130</v>
      </c>
      <c r="B2480" t="s">
        <v>6131</v>
      </c>
      <c r="C2480" t="s">
        <v>600</v>
      </c>
      <c r="D2480" t="s">
        <v>601</v>
      </c>
      <c r="E2480" s="13">
        <v>45959</v>
      </c>
      <c r="F2480" s="13">
        <v>42461</v>
      </c>
      <c r="G2480">
        <v>2479</v>
      </c>
      <c r="H2480">
        <v>4</v>
      </c>
    </row>
    <row r="2481" spans="1:8" ht="15">
      <c r="A2481" t="s">
        <v>6132</v>
      </c>
      <c r="B2481" t="s">
        <v>6133</v>
      </c>
      <c r="C2481" t="s">
        <v>835</v>
      </c>
      <c r="D2481" t="s">
        <v>836</v>
      </c>
      <c r="E2481" s="13">
        <v>45959</v>
      </c>
      <c r="F2481" s="13">
        <v>42461</v>
      </c>
      <c r="G2481">
        <v>2480</v>
      </c>
      <c r="H2481">
        <v>4</v>
      </c>
    </row>
    <row r="2482" spans="1:8" ht="15">
      <c r="A2482" t="s">
        <v>6134</v>
      </c>
      <c r="B2482" t="s">
        <v>6135</v>
      </c>
      <c r="C2482" t="s">
        <v>1093</v>
      </c>
      <c r="D2482" t="s">
        <v>247</v>
      </c>
      <c r="E2482" s="13">
        <v>45959</v>
      </c>
      <c r="F2482" s="13">
        <v>42461</v>
      </c>
      <c r="G2482">
        <v>2481</v>
      </c>
      <c r="H2482">
        <v>4</v>
      </c>
    </row>
    <row r="2483" spans="1:8" ht="15">
      <c r="A2483" t="s">
        <v>6136</v>
      </c>
      <c r="B2483" t="s">
        <v>6137</v>
      </c>
      <c r="C2483" t="s">
        <v>677</v>
      </c>
      <c r="D2483" t="s">
        <v>250</v>
      </c>
      <c r="E2483" s="13">
        <v>45959</v>
      </c>
      <c r="F2483" s="13">
        <v>42461</v>
      </c>
      <c r="G2483">
        <v>2482</v>
      </c>
      <c r="H2483">
        <v>4</v>
      </c>
    </row>
    <row r="2484" spans="1:8" ht="15">
      <c r="A2484" t="s">
        <v>6138</v>
      </c>
      <c r="B2484" t="s">
        <v>6139</v>
      </c>
      <c r="C2484" t="s">
        <v>983</v>
      </c>
      <c r="D2484" t="s">
        <v>984</v>
      </c>
      <c r="E2484" s="13">
        <v>45959</v>
      </c>
      <c r="F2484" s="13">
        <v>42461</v>
      </c>
      <c r="G2484">
        <v>2483</v>
      </c>
      <c r="H2484">
        <v>4</v>
      </c>
    </row>
    <row r="2485" spans="1:8" ht="15">
      <c r="A2485" t="s">
        <v>6140</v>
      </c>
      <c r="B2485" t="s">
        <v>6141</v>
      </c>
      <c r="C2485" t="s">
        <v>663</v>
      </c>
      <c r="D2485" t="s">
        <v>158</v>
      </c>
      <c r="E2485" s="13">
        <v>45959</v>
      </c>
      <c r="F2485" s="13">
        <v>42461</v>
      </c>
      <c r="G2485">
        <v>2484</v>
      </c>
      <c r="H2485">
        <v>4</v>
      </c>
    </row>
    <row r="2486" spans="1:8" ht="15">
      <c r="A2486" t="s">
        <v>6142</v>
      </c>
      <c r="B2486" t="s">
        <v>6143</v>
      </c>
      <c r="C2486" t="s">
        <v>633</v>
      </c>
      <c r="D2486" t="s">
        <v>133</v>
      </c>
      <c r="E2486" s="13">
        <v>45959</v>
      </c>
      <c r="F2486" s="13">
        <v>42461</v>
      </c>
      <c r="G2486">
        <v>2485</v>
      </c>
      <c r="H2486">
        <v>4</v>
      </c>
    </row>
    <row r="2487" spans="1:8" ht="15">
      <c r="A2487" t="s">
        <v>6144</v>
      </c>
      <c r="B2487" t="s">
        <v>6145</v>
      </c>
      <c r="C2487" t="s">
        <v>1139</v>
      </c>
      <c r="D2487" t="s">
        <v>1140</v>
      </c>
      <c r="E2487" s="13">
        <v>45959</v>
      </c>
      <c r="F2487" s="13">
        <v>42461</v>
      </c>
      <c r="G2487">
        <v>2486</v>
      </c>
      <c r="H2487">
        <v>4</v>
      </c>
    </row>
    <row r="2488" spans="1:8" ht="15">
      <c r="A2488" t="s">
        <v>6146</v>
      </c>
      <c r="B2488" t="s">
        <v>6147</v>
      </c>
      <c r="C2488" t="s">
        <v>638</v>
      </c>
      <c r="D2488" t="s">
        <v>40</v>
      </c>
      <c r="E2488" s="13">
        <v>45959</v>
      </c>
      <c r="F2488" s="13">
        <v>42461</v>
      </c>
      <c r="G2488">
        <v>2487</v>
      </c>
      <c r="H2488">
        <v>4</v>
      </c>
    </row>
    <row r="2489" spans="1:8" ht="15">
      <c r="A2489" t="s">
        <v>6148</v>
      </c>
      <c r="B2489" t="s">
        <v>6149</v>
      </c>
      <c r="C2489" t="s">
        <v>773</v>
      </c>
      <c r="D2489" t="s">
        <v>299</v>
      </c>
      <c r="E2489" s="13">
        <v>45959</v>
      </c>
      <c r="F2489" s="13">
        <v>42461</v>
      </c>
      <c r="G2489">
        <v>2488</v>
      </c>
      <c r="H2489">
        <v>4</v>
      </c>
    </row>
    <row r="2490" spans="1:8" ht="15">
      <c r="A2490" t="s">
        <v>6150</v>
      </c>
      <c r="B2490" t="s">
        <v>6151</v>
      </c>
      <c r="C2490" t="s">
        <v>717</v>
      </c>
      <c r="D2490" t="s">
        <v>718</v>
      </c>
      <c r="E2490" s="13">
        <v>45959</v>
      </c>
      <c r="F2490" s="13">
        <v>42461</v>
      </c>
      <c r="G2490">
        <v>2489</v>
      </c>
      <c r="H2490">
        <v>4</v>
      </c>
    </row>
    <row r="2491" spans="1:8" ht="15">
      <c r="A2491" t="s">
        <v>6152</v>
      </c>
      <c r="B2491" t="s">
        <v>6153</v>
      </c>
      <c r="C2491" t="s">
        <v>975</v>
      </c>
      <c r="D2491" t="s">
        <v>976</v>
      </c>
      <c r="E2491" s="13">
        <v>45959</v>
      </c>
      <c r="F2491" s="13">
        <v>42461</v>
      </c>
      <c r="G2491">
        <v>2490</v>
      </c>
      <c r="H2491">
        <v>4</v>
      </c>
    </row>
    <row r="2492" spans="1:8" ht="15">
      <c r="A2492" t="s">
        <v>6154</v>
      </c>
      <c r="B2492" t="s">
        <v>6155</v>
      </c>
      <c r="C2492" t="s">
        <v>757</v>
      </c>
      <c r="D2492" t="s">
        <v>224</v>
      </c>
      <c r="E2492" s="13">
        <v>45959</v>
      </c>
      <c r="F2492" s="13">
        <v>42461</v>
      </c>
      <c r="G2492">
        <v>2491</v>
      </c>
      <c r="H2492">
        <v>4</v>
      </c>
    </row>
    <row r="2493" spans="1:8" ht="15">
      <c r="A2493" t="s">
        <v>6156</v>
      </c>
      <c r="B2493" t="s">
        <v>6157</v>
      </c>
      <c r="C2493" t="s">
        <v>500</v>
      </c>
      <c r="D2493" t="s">
        <v>130</v>
      </c>
      <c r="E2493" s="13">
        <v>45959</v>
      </c>
      <c r="F2493" s="13">
        <v>42461</v>
      </c>
      <c r="G2493">
        <v>2492</v>
      </c>
      <c r="H2493">
        <v>4</v>
      </c>
    </row>
    <row r="2494" spans="1:8" ht="15">
      <c r="A2494" t="s">
        <v>6158</v>
      </c>
      <c r="B2494" t="s">
        <v>6159</v>
      </c>
      <c r="C2494" t="s">
        <v>611</v>
      </c>
      <c r="D2494" t="s">
        <v>612</v>
      </c>
      <c r="E2494" s="13">
        <v>45959</v>
      </c>
      <c r="F2494" s="13">
        <v>42461</v>
      </c>
      <c r="G2494">
        <v>2493</v>
      </c>
      <c r="H2494">
        <v>4</v>
      </c>
    </row>
    <row r="2495" spans="1:8" ht="15">
      <c r="A2495" t="s">
        <v>6160</v>
      </c>
      <c r="B2495" t="s">
        <v>6161</v>
      </c>
      <c r="C2495" t="s">
        <v>740</v>
      </c>
      <c r="D2495" t="s">
        <v>31</v>
      </c>
      <c r="E2495" s="13">
        <v>45959</v>
      </c>
      <c r="F2495" s="13">
        <v>42461</v>
      </c>
      <c r="G2495">
        <v>2494</v>
      </c>
      <c r="H2495">
        <v>4</v>
      </c>
    </row>
    <row r="2496" spans="1:8" ht="15">
      <c r="A2496" t="s">
        <v>6162</v>
      </c>
      <c r="B2496" t="s">
        <v>6163</v>
      </c>
      <c r="C2496" t="s">
        <v>899</v>
      </c>
      <c r="D2496" t="s">
        <v>900</v>
      </c>
      <c r="E2496" s="13">
        <v>45959</v>
      </c>
      <c r="F2496" s="13">
        <v>42461</v>
      </c>
      <c r="G2496">
        <v>2495</v>
      </c>
      <c r="H2496">
        <v>4</v>
      </c>
    </row>
    <row r="2497" spans="1:8" ht="15">
      <c r="A2497" t="s">
        <v>6164</v>
      </c>
      <c r="B2497" t="s">
        <v>6165</v>
      </c>
      <c r="C2497" t="s">
        <v>728</v>
      </c>
      <c r="D2497" t="s">
        <v>48</v>
      </c>
      <c r="E2497" s="13">
        <v>45959</v>
      </c>
      <c r="F2497" s="13">
        <v>42461</v>
      </c>
      <c r="G2497">
        <v>2496</v>
      </c>
      <c r="H2497">
        <v>4</v>
      </c>
    </row>
    <row r="2498" spans="1:8" ht="15">
      <c r="A2498" t="s">
        <v>6166</v>
      </c>
      <c r="B2498" t="s">
        <v>6167</v>
      </c>
      <c r="C2498" t="s">
        <v>604</v>
      </c>
      <c r="D2498" t="s">
        <v>605</v>
      </c>
      <c r="E2498" s="13">
        <v>45959</v>
      </c>
      <c r="F2498" s="13">
        <v>42461</v>
      </c>
      <c r="G2498">
        <v>2497</v>
      </c>
      <c r="H2498">
        <v>4</v>
      </c>
    </row>
    <row r="2499" spans="1:8" ht="15">
      <c r="A2499" t="s">
        <v>6168</v>
      </c>
      <c r="B2499" t="s">
        <v>6169</v>
      </c>
      <c r="C2499" t="s">
        <v>950</v>
      </c>
      <c r="D2499" t="s">
        <v>951</v>
      </c>
      <c r="E2499" s="13">
        <v>45959</v>
      </c>
      <c r="F2499" s="13">
        <v>42461</v>
      </c>
      <c r="G2499">
        <v>2498</v>
      </c>
      <c r="H2499">
        <v>4</v>
      </c>
    </row>
    <row r="2500" spans="1:8" ht="15">
      <c r="A2500" t="s">
        <v>6170</v>
      </c>
      <c r="B2500" t="s">
        <v>6171</v>
      </c>
      <c r="C2500" t="s">
        <v>721</v>
      </c>
      <c r="D2500" t="s">
        <v>192</v>
      </c>
      <c r="E2500" s="13">
        <v>45959</v>
      </c>
      <c r="F2500" s="13">
        <v>42461</v>
      </c>
      <c r="G2500">
        <v>2499</v>
      </c>
      <c r="H2500">
        <v>4</v>
      </c>
    </row>
    <row r="2501" spans="1:8" ht="15">
      <c r="A2501" t="s">
        <v>6172</v>
      </c>
      <c r="B2501" t="s">
        <v>6173</v>
      </c>
      <c r="C2501" t="s">
        <v>1116</v>
      </c>
      <c r="D2501" t="s">
        <v>311</v>
      </c>
      <c r="E2501" s="13">
        <v>45959</v>
      </c>
      <c r="F2501" s="13">
        <v>42461</v>
      </c>
      <c r="G2501">
        <v>2500</v>
      </c>
      <c r="H2501">
        <v>4</v>
      </c>
    </row>
    <row r="2502" spans="1:8" ht="15">
      <c r="A2502" t="s">
        <v>6174</v>
      </c>
      <c r="B2502" t="s">
        <v>6175</v>
      </c>
      <c r="C2502" t="s">
        <v>882</v>
      </c>
      <c r="D2502" t="s">
        <v>883</v>
      </c>
      <c r="E2502" s="13">
        <v>45959</v>
      </c>
      <c r="F2502" s="13">
        <v>42461</v>
      </c>
      <c r="G2502">
        <v>2501</v>
      </c>
      <c r="H2502">
        <v>4</v>
      </c>
    </row>
    <row r="2503" spans="1:8" ht="15">
      <c r="A2503" t="s">
        <v>6176</v>
      </c>
      <c r="B2503" t="s">
        <v>6177</v>
      </c>
      <c r="C2503" t="s">
        <v>704</v>
      </c>
      <c r="D2503" t="s">
        <v>24</v>
      </c>
      <c r="E2503" s="13">
        <v>45959</v>
      </c>
      <c r="F2503" s="13">
        <v>42461</v>
      </c>
      <c r="G2503">
        <v>2502</v>
      </c>
      <c r="H2503">
        <v>4</v>
      </c>
    </row>
    <row r="2504" spans="1:8" ht="15">
      <c r="A2504" t="s">
        <v>6178</v>
      </c>
      <c r="B2504" t="s">
        <v>6179</v>
      </c>
      <c r="C2504" t="s">
        <v>671</v>
      </c>
      <c r="D2504" t="s">
        <v>244</v>
      </c>
      <c r="E2504" s="13">
        <v>45959</v>
      </c>
      <c r="F2504" s="13">
        <v>42461</v>
      </c>
      <c r="G2504">
        <v>2503</v>
      </c>
      <c r="H2504">
        <v>4</v>
      </c>
    </row>
    <row r="2505" spans="1:8" ht="15">
      <c r="A2505" t="s">
        <v>6180</v>
      </c>
      <c r="B2505" t="s">
        <v>6181</v>
      </c>
      <c r="C2505" t="s">
        <v>634</v>
      </c>
      <c r="D2505" t="s">
        <v>112</v>
      </c>
      <c r="E2505" s="13">
        <v>45959</v>
      </c>
      <c r="F2505" s="13">
        <v>42461</v>
      </c>
      <c r="G2505">
        <v>2504</v>
      </c>
      <c r="H2505">
        <v>4</v>
      </c>
    </row>
    <row r="2506" spans="1:8" ht="15">
      <c r="A2506" t="s">
        <v>6182</v>
      </c>
      <c r="B2506" t="s">
        <v>6183</v>
      </c>
      <c r="C2506" t="s">
        <v>993</v>
      </c>
      <c r="D2506" t="s">
        <v>59</v>
      </c>
      <c r="E2506" s="13">
        <v>45959</v>
      </c>
      <c r="F2506" s="13">
        <v>42461</v>
      </c>
      <c r="G2506">
        <v>2505</v>
      </c>
      <c r="H2506">
        <v>4</v>
      </c>
    </row>
    <row r="2507" spans="1:8" ht="15">
      <c r="A2507" t="s">
        <v>6184</v>
      </c>
      <c r="B2507" t="s">
        <v>6185</v>
      </c>
      <c r="C2507" t="s">
        <v>705</v>
      </c>
      <c r="D2507" t="s">
        <v>706</v>
      </c>
      <c r="E2507" s="13">
        <v>45959</v>
      </c>
      <c r="F2507" s="13">
        <v>42461</v>
      </c>
      <c r="G2507">
        <v>2506</v>
      </c>
      <c r="H2507">
        <v>4</v>
      </c>
    </row>
    <row r="2508" spans="1:8" ht="15">
      <c r="A2508" t="s">
        <v>6186</v>
      </c>
      <c r="B2508" t="s">
        <v>6187</v>
      </c>
      <c r="C2508" t="s">
        <v>624</v>
      </c>
      <c r="D2508" t="s">
        <v>154</v>
      </c>
      <c r="E2508" s="13">
        <v>45959</v>
      </c>
      <c r="F2508" s="13">
        <v>42461</v>
      </c>
      <c r="G2508">
        <v>2507</v>
      </c>
      <c r="H2508">
        <v>4</v>
      </c>
    </row>
    <row r="2509" spans="1:8" ht="15">
      <c r="A2509" t="s">
        <v>6188</v>
      </c>
      <c r="B2509" t="s">
        <v>6189</v>
      </c>
      <c r="C2509" t="s">
        <v>1100</v>
      </c>
      <c r="D2509" t="s">
        <v>1101</v>
      </c>
      <c r="E2509" s="13">
        <v>45959</v>
      </c>
      <c r="F2509" s="13">
        <v>42461</v>
      </c>
      <c r="G2509">
        <v>2508</v>
      </c>
      <c r="H2509">
        <v>4</v>
      </c>
    </row>
    <row r="2510" spans="1:8" ht="15">
      <c r="A2510" t="s">
        <v>6190</v>
      </c>
      <c r="B2510" t="s">
        <v>6191</v>
      </c>
      <c r="C2510" t="s">
        <v>1066</v>
      </c>
      <c r="D2510" t="s">
        <v>343</v>
      </c>
      <c r="E2510" s="13">
        <v>45959</v>
      </c>
      <c r="F2510" s="13">
        <v>42461</v>
      </c>
      <c r="G2510">
        <v>2509</v>
      </c>
      <c r="H2510">
        <v>4</v>
      </c>
    </row>
    <row r="2511" spans="1:8" ht="15">
      <c r="A2511" t="s">
        <v>6192</v>
      </c>
      <c r="B2511" t="s">
        <v>6193</v>
      </c>
      <c r="C2511" t="s">
        <v>646</v>
      </c>
      <c r="D2511" t="s">
        <v>647</v>
      </c>
      <c r="E2511" s="13">
        <v>45959</v>
      </c>
      <c r="F2511" s="13">
        <v>42461</v>
      </c>
      <c r="G2511">
        <v>2510</v>
      </c>
      <c r="H2511">
        <v>4</v>
      </c>
    </row>
    <row r="2512" spans="1:8" ht="15">
      <c r="A2512" t="s">
        <v>6194</v>
      </c>
      <c r="B2512" t="s">
        <v>6195</v>
      </c>
      <c r="C2512" t="s">
        <v>597</v>
      </c>
      <c r="D2512" t="s">
        <v>598</v>
      </c>
      <c r="E2512" s="13">
        <v>45959</v>
      </c>
      <c r="F2512" s="13">
        <v>42461</v>
      </c>
      <c r="G2512">
        <v>2511</v>
      </c>
      <c r="H2512">
        <v>4</v>
      </c>
    </row>
    <row r="2513" spans="1:8" ht="15">
      <c r="A2513" t="s">
        <v>6196</v>
      </c>
      <c r="B2513" t="s">
        <v>6197</v>
      </c>
      <c r="C2513" t="s">
        <v>422</v>
      </c>
      <c r="D2513" t="s">
        <v>108</v>
      </c>
      <c r="E2513" s="13">
        <v>45959</v>
      </c>
      <c r="F2513" s="13">
        <v>42461</v>
      </c>
      <c r="G2513">
        <v>2512</v>
      </c>
      <c r="H2513">
        <v>4</v>
      </c>
    </row>
    <row r="2514" spans="1:8" ht="15">
      <c r="A2514" t="s">
        <v>6198</v>
      </c>
      <c r="B2514" t="s">
        <v>6199</v>
      </c>
      <c r="C2514" t="s">
        <v>602</v>
      </c>
      <c r="D2514" t="s">
        <v>603</v>
      </c>
      <c r="E2514" s="13">
        <v>45959</v>
      </c>
      <c r="F2514" s="13">
        <v>42461</v>
      </c>
      <c r="G2514">
        <v>2513</v>
      </c>
      <c r="H2514">
        <v>4</v>
      </c>
    </row>
    <row r="2515" spans="1:8" ht="15">
      <c r="A2515" t="s">
        <v>6200</v>
      </c>
      <c r="B2515" t="s">
        <v>6201</v>
      </c>
      <c r="C2515" t="s">
        <v>1146</v>
      </c>
      <c r="D2515" t="s">
        <v>1147</v>
      </c>
      <c r="E2515" s="13">
        <v>45959</v>
      </c>
      <c r="F2515" s="13">
        <v>42461</v>
      </c>
      <c r="G2515">
        <v>2514</v>
      </c>
      <c r="H2515">
        <v>4</v>
      </c>
    </row>
    <row r="2516" spans="1:8" ht="15">
      <c r="A2516" t="s">
        <v>6202</v>
      </c>
      <c r="B2516" t="s">
        <v>6203</v>
      </c>
      <c r="C2516" t="s">
        <v>651</v>
      </c>
      <c r="D2516" t="s">
        <v>141</v>
      </c>
      <c r="E2516" s="13">
        <v>45959</v>
      </c>
      <c r="F2516" s="13">
        <v>42461</v>
      </c>
      <c r="G2516">
        <v>2515</v>
      </c>
      <c r="H2516">
        <v>4</v>
      </c>
    </row>
    <row r="2517" spans="1:8" ht="15">
      <c r="A2517" t="s">
        <v>6204</v>
      </c>
      <c r="B2517" t="s">
        <v>6205</v>
      </c>
      <c r="C2517" t="s">
        <v>644</v>
      </c>
      <c r="D2517" t="s">
        <v>645</v>
      </c>
      <c r="E2517" s="13">
        <v>45959</v>
      </c>
      <c r="F2517" s="13">
        <v>42461</v>
      </c>
      <c r="G2517">
        <v>2516</v>
      </c>
      <c r="H2517">
        <v>4</v>
      </c>
    </row>
    <row r="2518" spans="1:8" ht="15">
      <c r="A2518" t="s">
        <v>6206</v>
      </c>
      <c r="B2518" t="s">
        <v>6207</v>
      </c>
      <c r="C2518" t="s">
        <v>633</v>
      </c>
      <c r="D2518" t="s">
        <v>133</v>
      </c>
      <c r="E2518" s="13">
        <v>45959</v>
      </c>
      <c r="F2518" s="13">
        <v>42461</v>
      </c>
      <c r="G2518">
        <v>2517</v>
      </c>
      <c r="H2518">
        <v>4</v>
      </c>
    </row>
    <row r="2519" spans="1:8" ht="15">
      <c r="A2519" t="s">
        <v>6208</v>
      </c>
      <c r="B2519" t="s">
        <v>6209</v>
      </c>
      <c r="C2519" t="s">
        <v>729</v>
      </c>
      <c r="D2519" t="s">
        <v>730</v>
      </c>
      <c r="E2519" s="13">
        <v>45959</v>
      </c>
      <c r="F2519" s="13">
        <v>42461</v>
      </c>
      <c r="G2519">
        <v>2518</v>
      </c>
      <c r="H2519">
        <v>4</v>
      </c>
    </row>
    <row r="2520" spans="1:8" ht="15">
      <c r="A2520" t="s">
        <v>6210</v>
      </c>
      <c r="B2520" t="s">
        <v>6211</v>
      </c>
      <c r="C2520" t="s">
        <v>993</v>
      </c>
      <c r="D2520" t="s">
        <v>59</v>
      </c>
      <c r="E2520" s="13">
        <v>45959</v>
      </c>
      <c r="F2520" s="13">
        <v>42461</v>
      </c>
      <c r="G2520">
        <v>2519</v>
      </c>
      <c r="H2520">
        <v>4</v>
      </c>
    </row>
    <row r="2521" spans="1:8" ht="15">
      <c r="A2521" t="s">
        <v>6212</v>
      </c>
      <c r="B2521" t="s">
        <v>6213</v>
      </c>
      <c r="C2521" t="s">
        <v>602</v>
      </c>
      <c r="D2521" t="s">
        <v>603</v>
      </c>
      <c r="E2521" s="13">
        <v>45959</v>
      </c>
      <c r="F2521" s="13">
        <v>42461</v>
      </c>
      <c r="G2521">
        <v>2520</v>
      </c>
      <c r="H2521">
        <v>4</v>
      </c>
    </row>
    <row r="2522" spans="1:8" ht="15">
      <c r="A2522" t="s">
        <v>6214</v>
      </c>
      <c r="B2522" t="s">
        <v>6215</v>
      </c>
      <c r="C2522" t="s">
        <v>1044</v>
      </c>
      <c r="D2522" t="s">
        <v>1045</v>
      </c>
      <c r="E2522" s="13">
        <v>45959</v>
      </c>
      <c r="F2522" s="13">
        <v>42461</v>
      </c>
      <c r="G2522">
        <v>2521</v>
      </c>
      <c r="H2522">
        <v>4</v>
      </c>
    </row>
    <row r="2523" spans="1:8" ht="15">
      <c r="A2523" t="s">
        <v>6216</v>
      </c>
      <c r="B2523" t="s">
        <v>6217</v>
      </c>
      <c r="C2523" t="s">
        <v>471</v>
      </c>
      <c r="D2523" t="s">
        <v>204</v>
      </c>
      <c r="E2523" s="13">
        <v>45959</v>
      </c>
      <c r="F2523" s="13">
        <v>42461</v>
      </c>
      <c r="G2523">
        <v>2522</v>
      </c>
      <c r="H2523">
        <v>4</v>
      </c>
    </row>
    <row r="2524" spans="1:8" ht="15">
      <c r="A2524" t="s">
        <v>6218</v>
      </c>
      <c r="B2524" t="s">
        <v>6219</v>
      </c>
      <c r="C2524" t="s">
        <v>636</v>
      </c>
      <c r="D2524" t="s">
        <v>637</v>
      </c>
      <c r="E2524" s="13">
        <v>45959</v>
      </c>
      <c r="F2524" s="13">
        <v>42461</v>
      </c>
      <c r="G2524">
        <v>2523</v>
      </c>
      <c r="H2524">
        <v>4</v>
      </c>
    </row>
    <row r="2525" spans="1:8" ht="15">
      <c r="A2525" t="s">
        <v>6220</v>
      </c>
      <c r="B2525" t="s">
        <v>6221</v>
      </c>
      <c r="C2525" t="s">
        <v>682</v>
      </c>
      <c r="D2525" t="s">
        <v>145</v>
      </c>
      <c r="E2525" s="13">
        <v>45959</v>
      </c>
      <c r="F2525" s="13">
        <v>42461</v>
      </c>
      <c r="G2525">
        <v>2524</v>
      </c>
      <c r="H2525">
        <v>4</v>
      </c>
    </row>
    <row r="2526" spans="1:8" ht="15">
      <c r="A2526" t="s">
        <v>6222</v>
      </c>
      <c r="B2526" t="s">
        <v>6223</v>
      </c>
      <c r="C2526" t="s">
        <v>513</v>
      </c>
      <c r="D2526" t="s">
        <v>514</v>
      </c>
      <c r="E2526" s="13">
        <v>45959</v>
      </c>
      <c r="F2526" s="13">
        <v>42461</v>
      </c>
      <c r="G2526">
        <v>2525</v>
      </c>
      <c r="H2526">
        <v>4</v>
      </c>
    </row>
    <row r="2527" spans="1:8" ht="15">
      <c r="A2527" t="s">
        <v>6224</v>
      </c>
      <c r="B2527" t="s">
        <v>6225</v>
      </c>
      <c r="C2527" t="s">
        <v>1075</v>
      </c>
      <c r="D2527" t="s">
        <v>45</v>
      </c>
      <c r="E2527" s="13">
        <v>45959</v>
      </c>
      <c r="F2527" s="13">
        <v>42461</v>
      </c>
      <c r="G2527">
        <v>2526</v>
      </c>
      <c r="H2527">
        <v>4</v>
      </c>
    </row>
    <row r="2528" spans="1:8" ht="15">
      <c r="A2528" t="s">
        <v>6226</v>
      </c>
      <c r="B2528" t="s">
        <v>6227</v>
      </c>
      <c r="C2528" t="s">
        <v>990</v>
      </c>
      <c r="D2528" t="s">
        <v>991</v>
      </c>
      <c r="E2528" s="13">
        <v>45959</v>
      </c>
      <c r="F2528" s="13">
        <v>42461</v>
      </c>
      <c r="G2528">
        <v>2527</v>
      </c>
      <c r="H2528">
        <v>4</v>
      </c>
    </row>
    <row r="2529" spans="1:8" ht="15">
      <c r="A2529" t="s">
        <v>6228</v>
      </c>
      <c r="B2529" t="s">
        <v>6229</v>
      </c>
      <c r="C2529" t="s">
        <v>876</v>
      </c>
      <c r="D2529" t="s">
        <v>233</v>
      </c>
      <c r="E2529" s="13">
        <v>45959</v>
      </c>
      <c r="F2529" s="13">
        <v>42461</v>
      </c>
      <c r="G2529">
        <v>2528</v>
      </c>
      <c r="H2529">
        <v>4</v>
      </c>
    </row>
    <row r="2530" spans="1:8" ht="15">
      <c r="A2530" t="s">
        <v>6230</v>
      </c>
      <c r="B2530" t="s">
        <v>6231</v>
      </c>
      <c r="C2530" t="s">
        <v>961</v>
      </c>
      <c r="D2530" t="s">
        <v>116</v>
      </c>
      <c r="E2530" s="13">
        <v>45959</v>
      </c>
      <c r="F2530" s="13">
        <v>42461</v>
      </c>
      <c r="G2530">
        <v>2529</v>
      </c>
      <c r="H2530">
        <v>4</v>
      </c>
    </row>
    <row r="2531" spans="1:8" ht="15">
      <c r="A2531" t="s">
        <v>6232</v>
      </c>
      <c r="B2531" t="s">
        <v>6233</v>
      </c>
      <c r="C2531" t="s">
        <v>1124</v>
      </c>
      <c r="D2531" t="s">
        <v>1125</v>
      </c>
      <c r="E2531" s="13">
        <v>45959</v>
      </c>
      <c r="F2531" s="13">
        <v>42461</v>
      </c>
      <c r="G2531">
        <v>2530</v>
      </c>
      <c r="H2531">
        <v>4</v>
      </c>
    </row>
    <row r="2532" spans="1:8" ht="15">
      <c r="A2532" t="s">
        <v>6234</v>
      </c>
      <c r="B2532" t="s">
        <v>6235</v>
      </c>
      <c r="C2532" t="s">
        <v>691</v>
      </c>
      <c r="D2532" t="s">
        <v>692</v>
      </c>
      <c r="E2532" s="13">
        <v>45959</v>
      </c>
      <c r="F2532" s="13">
        <v>42461</v>
      </c>
      <c r="G2532">
        <v>2531</v>
      </c>
      <c r="H2532">
        <v>4</v>
      </c>
    </row>
    <row r="2533" spans="1:8" ht="15">
      <c r="A2533" t="s">
        <v>6236</v>
      </c>
      <c r="B2533" t="s">
        <v>6237</v>
      </c>
      <c r="C2533" t="s">
        <v>975</v>
      </c>
      <c r="D2533" t="s">
        <v>976</v>
      </c>
      <c r="E2533" s="13">
        <v>45959</v>
      </c>
      <c r="F2533" s="13">
        <v>42461</v>
      </c>
      <c r="G2533">
        <v>2532</v>
      </c>
      <c r="H2533">
        <v>4</v>
      </c>
    </row>
    <row r="2534" spans="1:8" ht="15">
      <c r="A2534" t="s">
        <v>6238</v>
      </c>
      <c r="B2534" t="s">
        <v>6239</v>
      </c>
      <c r="C2534" t="s">
        <v>725</v>
      </c>
      <c r="D2534" t="s">
        <v>26</v>
      </c>
      <c r="E2534" s="13">
        <v>45959</v>
      </c>
      <c r="F2534" s="13">
        <v>42461</v>
      </c>
      <c r="G2534">
        <v>2533</v>
      </c>
      <c r="H2534">
        <v>4</v>
      </c>
    </row>
    <row r="2535" spans="1:8" ht="15">
      <c r="A2535" t="s">
        <v>6240</v>
      </c>
      <c r="B2535" t="s">
        <v>6241</v>
      </c>
      <c r="C2535" t="s">
        <v>638</v>
      </c>
      <c r="D2535" t="s">
        <v>40</v>
      </c>
      <c r="E2535" s="13">
        <v>45959</v>
      </c>
      <c r="F2535" s="13">
        <v>42461</v>
      </c>
      <c r="G2535">
        <v>2534</v>
      </c>
      <c r="H2535">
        <v>4</v>
      </c>
    </row>
    <row r="2536" spans="1:8" ht="15">
      <c r="A2536" t="s">
        <v>6242</v>
      </c>
      <c r="B2536" t="s">
        <v>6243</v>
      </c>
      <c r="C2536" t="s">
        <v>765</v>
      </c>
      <c r="D2536" t="s">
        <v>285</v>
      </c>
      <c r="E2536" s="13">
        <v>45959</v>
      </c>
      <c r="F2536" s="13">
        <v>42461</v>
      </c>
      <c r="G2536">
        <v>2535</v>
      </c>
      <c r="H2536">
        <v>4</v>
      </c>
    </row>
    <row r="2537" spans="1:8" ht="15">
      <c r="A2537" t="s">
        <v>6244</v>
      </c>
      <c r="B2537" t="s">
        <v>6245</v>
      </c>
      <c r="C2537" t="s">
        <v>1046</v>
      </c>
      <c r="D2537" t="s">
        <v>1047</v>
      </c>
      <c r="E2537" s="13">
        <v>45959</v>
      </c>
      <c r="F2537" s="13">
        <v>42461</v>
      </c>
      <c r="G2537">
        <v>2536</v>
      </c>
      <c r="H2537">
        <v>4</v>
      </c>
    </row>
    <row r="2538" spans="1:8" ht="15">
      <c r="A2538" t="s">
        <v>6246</v>
      </c>
      <c r="B2538" t="s">
        <v>6247</v>
      </c>
      <c r="C2538" t="s">
        <v>500</v>
      </c>
      <c r="D2538" t="s">
        <v>130</v>
      </c>
      <c r="E2538" s="13">
        <v>45959</v>
      </c>
      <c r="F2538" s="13">
        <v>42461</v>
      </c>
      <c r="G2538">
        <v>2537</v>
      </c>
      <c r="H2538">
        <v>4</v>
      </c>
    </row>
    <row r="2539" spans="1:8" ht="15">
      <c r="A2539" t="s">
        <v>6248</v>
      </c>
      <c r="B2539" t="s">
        <v>6249</v>
      </c>
      <c r="C2539" t="s">
        <v>1048</v>
      </c>
      <c r="D2539" t="s">
        <v>1049</v>
      </c>
      <c r="E2539" s="13">
        <v>45959</v>
      </c>
      <c r="F2539" s="13">
        <v>42461</v>
      </c>
      <c r="G2539">
        <v>2538</v>
      </c>
      <c r="H2539">
        <v>4</v>
      </c>
    </row>
    <row r="2540" spans="1:8" ht="15">
      <c r="A2540" t="s">
        <v>6250</v>
      </c>
      <c r="B2540" t="s">
        <v>6251</v>
      </c>
      <c r="C2540" t="s">
        <v>746</v>
      </c>
      <c r="D2540" t="s">
        <v>30</v>
      </c>
      <c r="E2540" s="13">
        <v>45959</v>
      </c>
      <c r="F2540" s="13">
        <v>42461</v>
      </c>
      <c r="G2540">
        <v>2539</v>
      </c>
      <c r="H2540">
        <v>4</v>
      </c>
    </row>
    <row r="2541" spans="1:8" ht="15">
      <c r="A2541" t="s">
        <v>6252</v>
      </c>
      <c r="B2541" t="s">
        <v>6253</v>
      </c>
      <c r="C2541" t="s">
        <v>1116</v>
      </c>
      <c r="D2541" t="s">
        <v>311</v>
      </c>
      <c r="E2541" s="13">
        <v>45959</v>
      </c>
      <c r="F2541" s="13">
        <v>42461</v>
      </c>
      <c r="G2541">
        <v>2540</v>
      </c>
      <c r="H2541">
        <v>4</v>
      </c>
    </row>
    <row r="2542" spans="1:8" ht="15">
      <c r="A2542" t="s">
        <v>6254</v>
      </c>
      <c r="B2542" t="s">
        <v>6255</v>
      </c>
      <c r="C2542" t="s">
        <v>1092</v>
      </c>
      <c r="D2542" t="s">
        <v>248</v>
      </c>
      <c r="E2542" s="13">
        <v>45959</v>
      </c>
      <c r="F2542" s="13">
        <v>42461</v>
      </c>
      <c r="G2542">
        <v>2541</v>
      </c>
      <c r="H2542">
        <v>4</v>
      </c>
    </row>
    <row r="2543" spans="1:8" ht="15">
      <c r="A2543" t="s">
        <v>6256</v>
      </c>
      <c r="B2543" t="s">
        <v>6257</v>
      </c>
      <c r="C2543" t="s">
        <v>752</v>
      </c>
      <c r="D2543" t="s">
        <v>753</v>
      </c>
      <c r="E2543" s="13">
        <v>45959</v>
      </c>
      <c r="F2543" s="13">
        <v>42461</v>
      </c>
      <c r="G2543">
        <v>2542</v>
      </c>
      <c r="H2543">
        <v>4</v>
      </c>
    </row>
    <row r="2544" spans="1:8" ht="15">
      <c r="A2544" t="s">
        <v>6258</v>
      </c>
      <c r="B2544" t="s">
        <v>6259</v>
      </c>
      <c r="C2544" t="s">
        <v>664</v>
      </c>
      <c r="D2544" t="s">
        <v>128</v>
      </c>
      <c r="E2544" s="13">
        <v>45959</v>
      </c>
      <c r="F2544" s="13">
        <v>42461</v>
      </c>
      <c r="G2544">
        <v>2543</v>
      </c>
      <c r="H2544">
        <v>4</v>
      </c>
    </row>
    <row r="2545" spans="1:8" ht="15">
      <c r="A2545" t="s">
        <v>6260</v>
      </c>
      <c r="B2545" t="s">
        <v>6261</v>
      </c>
      <c r="C2545" t="s">
        <v>913</v>
      </c>
      <c r="D2545" t="s">
        <v>87</v>
      </c>
      <c r="E2545" s="13">
        <v>45959</v>
      </c>
      <c r="F2545" s="13">
        <v>42461</v>
      </c>
      <c r="G2545">
        <v>2544</v>
      </c>
      <c r="H2545">
        <v>4</v>
      </c>
    </row>
    <row r="2546" spans="1:8" ht="15">
      <c r="A2546" t="s">
        <v>6262</v>
      </c>
      <c r="B2546" t="s">
        <v>6263</v>
      </c>
      <c r="C2546" t="s">
        <v>899</v>
      </c>
      <c r="D2546" t="s">
        <v>900</v>
      </c>
      <c r="E2546" s="13">
        <v>45959</v>
      </c>
      <c r="F2546" s="13">
        <v>42461</v>
      </c>
      <c r="G2546">
        <v>2545</v>
      </c>
      <c r="H2546">
        <v>4</v>
      </c>
    </row>
    <row r="2547" spans="1:8" ht="15">
      <c r="A2547" t="s">
        <v>6264</v>
      </c>
      <c r="B2547" t="s">
        <v>6265</v>
      </c>
      <c r="C2547" t="s">
        <v>895</v>
      </c>
      <c r="D2547" t="s">
        <v>261</v>
      </c>
      <c r="E2547" s="13">
        <v>45959</v>
      </c>
      <c r="F2547" s="13">
        <v>42461</v>
      </c>
      <c r="G2547">
        <v>2546</v>
      </c>
      <c r="H2547">
        <v>4</v>
      </c>
    </row>
    <row r="2548" spans="1:8" ht="15">
      <c r="A2548" t="s">
        <v>6266</v>
      </c>
      <c r="B2548" t="s">
        <v>6267</v>
      </c>
      <c r="C2548" t="s">
        <v>429</v>
      </c>
      <c r="D2548" t="s">
        <v>50</v>
      </c>
      <c r="E2548" s="13">
        <v>45959</v>
      </c>
      <c r="F2548" s="13">
        <v>42461</v>
      </c>
      <c r="G2548">
        <v>2547</v>
      </c>
      <c r="H2548">
        <v>4</v>
      </c>
    </row>
    <row r="2549" spans="1:8" ht="15">
      <c r="A2549" t="s">
        <v>6268</v>
      </c>
      <c r="B2549" t="s">
        <v>6269</v>
      </c>
      <c r="C2549" t="s">
        <v>646</v>
      </c>
      <c r="D2549" t="s">
        <v>647</v>
      </c>
      <c r="E2549" s="13">
        <v>45959</v>
      </c>
      <c r="F2549" s="13">
        <v>42461</v>
      </c>
      <c r="G2549">
        <v>2548</v>
      </c>
      <c r="H2549">
        <v>4</v>
      </c>
    </row>
    <row r="2550" spans="1:8" ht="15">
      <c r="A2550" t="s">
        <v>6270</v>
      </c>
      <c r="B2550" t="s">
        <v>6271</v>
      </c>
      <c r="C2550" t="s">
        <v>517</v>
      </c>
      <c r="D2550" t="s">
        <v>218</v>
      </c>
      <c r="E2550" s="13">
        <v>45959</v>
      </c>
      <c r="F2550" s="13">
        <v>42461</v>
      </c>
      <c r="G2550">
        <v>2549</v>
      </c>
      <c r="H2550">
        <v>4</v>
      </c>
    </row>
    <row r="2551" spans="1:8" ht="15">
      <c r="A2551" t="s">
        <v>6272</v>
      </c>
      <c r="B2551" t="s">
        <v>6273</v>
      </c>
      <c r="C2551" t="s">
        <v>633</v>
      </c>
      <c r="D2551" t="s">
        <v>133</v>
      </c>
      <c r="E2551" s="13">
        <v>45959</v>
      </c>
      <c r="F2551" s="13">
        <v>42461</v>
      </c>
      <c r="G2551">
        <v>2550</v>
      </c>
      <c r="H2551">
        <v>4</v>
      </c>
    </row>
    <row r="2552" spans="1:8" ht="15">
      <c r="A2552" t="s">
        <v>6274</v>
      </c>
      <c r="B2552" t="s">
        <v>6275</v>
      </c>
      <c r="C2552" t="s">
        <v>1145</v>
      </c>
      <c r="D2552" t="s">
        <v>74</v>
      </c>
      <c r="E2552" s="13">
        <v>45959</v>
      </c>
      <c r="F2552" s="13">
        <v>42461</v>
      </c>
      <c r="G2552">
        <v>2551</v>
      </c>
      <c r="H2552">
        <v>4</v>
      </c>
    </row>
    <row r="2553" spans="1:8" ht="15">
      <c r="A2553" t="s">
        <v>6276</v>
      </c>
      <c r="B2553" t="s">
        <v>6277</v>
      </c>
      <c r="C2553" t="s">
        <v>549</v>
      </c>
      <c r="D2553" t="s">
        <v>550</v>
      </c>
      <c r="E2553" s="13">
        <v>45959</v>
      </c>
      <c r="F2553" s="13">
        <v>42461</v>
      </c>
      <c r="G2553">
        <v>2552</v>
      </c>
      <c r="H2553">
        <v>4</v>
      </c>
    </row>
    <row r="2554" spans="1:8" ht="15">
      <c r="A2554" t="s">
        <v>6278</v>
      </c>
      <c r="B2554" t="s">
        <v>6279</v>
      </c>
      <c r="C2554" t="s">
        <v>423</v>
      </c>
      <c r="D2554" t="s">
        <v>424</v>
      </c>
      <c r="E2554" s="13">
        <v>45959</v>
      </c>
      <c r="F2554" s="13">
        <v>42461</v>
      </c>
      <c r="G2554">
        <v>2553</v>
      </c>
      <c r="H2554">
        <v>4</v>
      </c>
    </row>
    <row r="2555" spans="1:8" ht="15">
      <c r="A2555" t="s">
        <v>6280</v>
      </c>
      <c r="B2555" t="s">
        <v>6281</v>
      </c>
      <c r="C2555" t="s">
        <v>731</v>
      </c>
      <c r="D2555" t="s">
        <v>732</v>
      </c>
      <c r="E2555" s="13">
        <v>45959</v>
      </c>
      <c r="F2555" s="13">
        <v>42461</v>
      </c>
      <c r="G2555">
        <v>2554</v>
      </c>
      <c r="H2555">
        <v>4</v>
      </c>
    </row>
    <row r="2556" spans="1:8" ht="15">
      <c r="A2556" t="s">
        <v>6282</v>
      </c>
      <c r="B2556" t="s">
        <v>6283</v>
      </c>
      <c r="C2556" t="s">
        <v>1098</v>
      </c>
      <c r="D2556" t="s">
        <v>1099</v>
      </c>
      <c r="E2556" s="13">
        <v>45959</v>
      </c>
      <c r="F2556" s="13">
        <v>42461</v>
      </c>
      <c r="G2556">
        <v>2555</v>
      </c>
      <c r="H2556">
        <v>4</v>
      </c>
    </row>
    <row r="2557" spans="1:8" ht="15">
      <c r="A2557" t="s">
        <v>6284</v>
      </c>
      <c r="B2557" t="s">
        <v>6285</v>
      </c>
      <c r="C2557" t="s">
        <v>959</v>
      </c>
      <c r="D2557" t="s">
        <v>65</v>
      </c>
      <c r="E2557" s="13">
        <v>45959</v>
      </c>
      <c r="F2557" s="13">
        <v>42461</v>
      </c>
      <c r="G2557">
        <v>2556</v>
      </c>
      <c r="H2557">
        <v>4</v>
      </c>
    </row>
    <row r="2558" spans="1:8" ht="15">
      <c r="A2558" t="s">
        <v>6286</v>
      </c>
      <c r="B2558" t="s">
        <v>6287</v>
      </c>
      <c r="C2558" t="s">
        <v>562</v>
      </c>
      <c r="D2558" t="s">
        <v>47</v>
      </c>
      <c r="E2558" s="13">
        <v>45959</v>
      </c>
      <c r="F2558" s="13">
        <v>42461</v>
      </c>
      <c r="G2558">
        <v>2557</v>
      </c>
      <c r="H2558">
        <v>4</v>
      </c>
    </row>
    <row r="2559" spans="1:8" ht="15">
      <c r="A2559" t="s">
        <v>6288</v>
      </c>
      <c r="B2559" t="s">
        <v>6289</v>
      </c>
      <c r="C2559" t="s">
        <v>665</v>
      </c>
      <c r="D2559" t="s">
        <v>132</v>
      </c>
      <c r="E2559" s="13">
        <v>45959</v>
      </c>
      <c r="F2559" s="13">
        <v>42461</v>
      </c>
      <c r="G2559">
        <v>2558</v>
      </c>
      <c r="H2559">
        <v>4</v>
      </c>
    </row>
    <row r="2560" spans="1:8" ht="15">
      <c r="A2560" t="s">
        <v>6290</v>
      </c>
      <c r="B2560" t="s">
        <v>6291</v>
      </c>
      <c r="C2560" t="s">
        <v>996</v>
      </c>
      <c r="D2560" t="s">
        <v>284</v>
      </c>
      <c r="E2560" s="13">
        <v>45959</v>
      </c>
      <c r="F2560" s="13">
        <v>42461</v>
      </c>
      <c r="G2560">
        <v>2559</v>
      </c>
      <c r="H2560">
        <v>4</v>
      </c>
    </row>
    <row r="2561" spans="1:8" ht="15">
      <c r="A2561" t="s">
        <v>6292</v>
      </c>
      <c r="B2561" t="s">
        <v>6293</v>
      </c>
      <c r="C2561" t="s">
        <v>1048</v>
      </c>
      <c r="D2561" t="s">
        <v>1049</v>
      </c>
      <c r="E2561" s="13">
        <v>45959</v>
      </c>
      <c r="F2561" s="13">
        <v>42461</v>
      </c>
      <c r="G2561">
        <v>2560</v>
      </c>
      <c r="H2561">
        <v>4</v>
      </c>
    </row>
    <row r="2562" spans="1:8" ht="15">
      <c r="A2562" t="s">
        <v>6294</v>
      </c>
      <c r="B2562" t="s">
        <v>6295</v>
      </c>
      <c r="C2562" t="s">
        <v>418</v>
      </c>
      <c r="D2562" t="s">
        <v>195</v>
      </c>
      <c r="E2562" s="13">
        <v>45959</v>
      </c>
      <c r="F2562" s="13">
        <v>42461</v>
      </c>
      <c r="G2562">
        <v>2561</v>
      </c>
      <c r="H2562">
        <v>4</v>
      </c>
    </row>
    <row r="2563" spans="1:8" ht="15">
      <c r="A2563" t="s">
        <v>6296</v>
      </c>
      <c r="B2563" t="s">
        <v>6297</v>
      </c>
      <c r="C2563" t="s">
        <v>630</v>
      </c>
      <c r="D2563" t="s">
        <v>231</v>
      </c>
      <c r="E2563" s="13">
        <v>45959</v>
      </c>
      <c r="F2563" s="13">
        <v>42461</v>
      </c>
      <c r="G2563">
        <v>2562</v>
      </c>
      <c r="H2563">
        <v>4</v>
      </c>
    </row>
    <row r="2564" spans="1:8" ht="15">
      <c r="A2564" t="s">
        <v>6298</v>
      </c>
      <c r="B2564" t="s">
        <v>6299</v>
      </c>
      <c r="C2564" t="s">
        <v>494</v>
      </c>
      <c r="D2564" t="s">
        <v>58</v>
      </c>
      <c r="E2564" s="13">
        <v>45959</v>
      </c>
      <c r="F2564" s="13">
        <v>42461</v>
      </c>
      <c r="G2564">
        <v>2563</v>
      </c>
      <c r="H2564">
        <v>4</v>
      </c>
    </row>
    <row r="2565" spans="1:8" ht="15">
      <c r="A2565" t="s">
        <v>6300</v>
      </c>
      <c r="B2565" t="s">
        <v>6301</v>
      </c>
      <c r="C2565" t="s">
        <v>813</v>
      </c>
      <c r="D2565" t="s">
        <v>8</v>
      </c>
      <c r="E2565" s="13">
        <v>45959</v>
      </c>
      <c r="F2565" s="13">
        <v>42461</v>
      </c>
      <c r="G2565">
        <v>2564</v>
      </c>
      <c r="H2565">
        <v>4</v>
      </c>
    </row>
    <row r="2566" spans="1:8" ht="15">
      <c r="A2566" t="s">
        <v>6302</v>
      </c>
      <c r="B2566" t="s">
        <v>6303</v>
      </c>
      <c r="C2566" t="s">
        <v>1076</v>
      </c>
      <c r="D2566" t="s">
        <v>1077</v>
      </c>
      <c r="E2566" s="13">
        <v>45959</v>
      </c>
      <c r="F2566" s="13">
        <v>42461</v>
      </c>
      <c r="G2566">
        <v>2565</v>
      </c>
      <c r="H2566">
        <v>4</v>
      </c>
    </row>
    <row r="2567" spans="1:8" ht="15">
      <c r="A2567" t="s">
        <v>6304</v>
      </c>
      <c r="B2567" t="s">
        <v>6305</v>
      </c>
      <c r="C2567" t="s">
        <v>835</v>
      </c>
      <c r="D2567" t="s">
        <v>836</v>
      </c>
      <c r="E2567" s="13">
        <v>45959</v>
      </c>
      <c r="F2567" s="13">
        <v>42461</v>
      </c>
      <c r="G2567">
        <v>2566</v>
      </c>
      <c r="H2567">
        <v>4</v>
      </c>
    </row>
    <row r="2568" spans="1:8" ht="15">
      <c r="A2568" t="s">
        <v>6306</v>
      </c>
      <c r="B2568" t="s">
        <v>6307</v>
      </c>
      <c r="C2568" t="s">
        <v>652</v>
      </c>
      <c r="D2568" t="s">
        <v>653</v>
      </c>
      <c r="E2568" s="13">
        <v>45959</v>
      </c>
      <c r="F2568" s="13">
        <v>42461</v>
      </c>
      <c r="G2568">
        <v>2567</v>
      </c>
      <c r="H2568">
        <v>4</v>
      </c>
    </row>
    <row r="2569" spans="1:8" ht="15">
      <c r="A2569" t="s">
        <v>6308</v>
      </c>
      <c r="B2569" t="s">
        <v>14862</v>
      </c>
      <c r="C2569" t="s">
        <v>1119</v>
      </c>
      <c r="D2569" t="s">
        <v>351</v>
      </c>
      <c r="E2569" s="13">
        <v>45959</v>
      </c>
      <c r="F2569" s="13">
        <v>42461</v>
      </c>
      <c r="G2569">
        <v>2568</v>
      </c>
      <c r="H2569">
        <v>4</v>
      </c>
    </row>
    <row r="2570" spans="1:8" ht="15">
      <c r="A2570" t="s">
        <v>6309</v>
      </c>
      <c r="B2570" t="s">
        <v>6310</v>
      </c>
      <c r="C2570" t="s">
        <v>467</v>
      </c>
      <c r="D2570" t="s">
        <v>209</v>
      </c>
      <c r="E2570" s="13">
        <v>45959</v>
      </c>
      <c r="F2570" s="13">
        <v>42461</v>
      </c>
      <c r="G2570">
        <v>2569</v>
      </c>
      <c r="H2570">
        <v>4</v>
      </c>
    </row>
    <row r="2571" spans="1:8" ht="15">
      <c r="A2571" t="s">
        <v>6311</v>
      </c>
      <c r="B2571" t="s">
        <v>6312</v>
      </c>
      <c r="C2571" t="s">
        <v>542</v>
      </c>
      <c r="D2571" t="s">
        <v>107</v>
      </c>
      <c r="E2571" s="13">
        <v>45959</v>
      </c>
      <c r="F2571" s="13">
        <v>42461</v>
      </c>
      <c r="G2571">
        <v>2570</v>
      </c>
      <c r="H2571">
        <v>4</v>
      </c>
    </row>
    <row r="2572" spans="1:8" ht="15">
      <c r="A2572" t="s">
        <v>6313</v>
      </c>
      <c r="B2572" t="s">
        <v>6314</v>
      </c>
      <c r="C2572" t="s">
        <v>422</v>
      </c>
      <c r="D2572" t="s">
        <v>108</v>
      </c>
      <c r="E2572" s="13">
        <v>45959</v>
      </c>
      <c r="F2572" s="13">
        <v>42461</v>
      </c>
      <c r="G2572">
        <v>2571</v>
      </c>
      <c r="H2572">
        <v>4</v>
      </c>
    </row>
    <row r="2573" spans="1:8" ht="15">
      <c r="A2573" t="s">
        <v>6315</v>
      </c>
      <c r="B2573" t="s">
        <v>6316</v>
      </c>
      <c r="C2573" t="s">
        <v>995</v>
      </c>
      <c r="D2573" t="s">
        <v>269</v>
      </c>
      <c r="E2573" s="13">
        <v>45959</v>
      </c>
      <c r="F2573" s="13">
        <v>42461</v>
      </c>
      <c r="G2573">
        <v>2572</v>
      </c>
      <c r="H2573">
        <v>4</v>
      </c>
    </row>
    <row r="2574" spans="1:8" ht="15">
      <c r="A2574" t="s">
        <v>6317</v>
      </c>
      <c r="B2574" t="s">
        <v>6318</v>
      </c>
      <c r="C2574" t="s">
        <v>801</v>
      </c>
      <c r="D2574" t="s">
        <v>23</v>
      </c>
      <c r="E2574" s="13">
        <v>45959</v>
      </c>
      <c r="F2574" s="13">
        <v>42461</v>
      </c>
      <c r="G2574">
        <v>2573</v>
      </c>
      <c r="H2574">
        <v>4</v>
      </c>
    </row>
    <row r="2575" spans="1:8" ht="15">
      <c r="A2575" t="s">
        <v>6319</v>
      </c>
      <c r="B2575" t="s">
        <v>6320</v>
      </c>
      <c r="C2575" t="s">
        <v>608</v>
      </c>
      <c r="D2575" t="s">
        <v>94</v>
      </c>
      <c r="E2575" s="13">
        <v>45959</v>
      </c>
      <c r="F2575" s="13">
        <v>42461</v>
      </c>
      <c r="G2575">
        <v>2574</v>
      </c>
      <c r="H2575">
        <v>4</v>
      </c>
    </row>
    <row r="2576" spans="1:8" ht="15">
      <c r="A2576" t="s">
        <v>6321</v>
      </c>
      <c r="B2576" t="s">
        <v>6322</v>
      </c>
      <c r="C2576" t="s">
        <v>596</v>
      </c>
      <c r="D2576" t="s">
        <v>96</v>
      </c>
      <c r="E2576" s="13">
        <v>45959</v>
      </c>
      <c r="F2576" s="13">
        <v>42461</v>
      </c>
      <c r="G2576">
        <v>2575</v>
      </c>
      <c r="H2576">
        <v>4</v>
      </c>
    </row>
    <row r="2577" spans="1:8" ht="15">
      <c r="A2577" t="s">
        <v>6323</v>
      </c>
      <c r="B2577" t="s">
        <v>6324</v>
      </c>
      <c r="C2577" t="s">
        <v>482</v>
      </c>
      <c r="D2577" t="s">
        <v>18</v>
      </c>
      <c r="E2577" s="13">
        <v>45959</v>
      </c>
      <c r="F2577" s="13">
        <v>42461</v>
      </c>
      <c r="G2577">
        <v>2576</v>
      </c>
      <c r="H2577">
        <v>4</v>
      </c>
    </row>
    <row r="2578" spans="1:8" ht="15">
      <c r="A2578" t="s">
        <v>6325</v>
      </c>
      <c r="B2578" t="s">
        <v>6326</v>
      </c>
      <c r="C2578" t="s">
        <v>444</v>
      </c>
      <c r="D2578" t="s">
        <v>315</v>
      </c>
      <c r="E2578" s="13">
        <v>45959</v>
      </c>
      <c r="F2578" s="13">
        <v>42461</v>
      </c>
      <c r="G2578">
        <v>2577</v>
      </c>
      <c r="H2578">
        <v>4</v>
      </c>
    </row>
    <row r="2579" spans="1:8" ht="15">
      <c r="A2579" t="s">
        <v>6327</v>
      </c>
      <c r="B2579" t="s">
        <v>6328</v>
      </c>
      <c r="C2579" t="s">
        <v>672</v>
      </c>
      <c r="D2579" t="s">
        <v>191</v>
      </c>
      <c r="E2579" s="13">
        <v>45959</v>
      </c>
      <c r="F2579" s="13">
        <v>42461</v>
      </c>
      <c r="G2579">
        <v>2578</v>
      </c>
      <c r="H2579">
        <v>4</v>
      </c>
    </row>
    <row r="2580" spans="1:8" ht="15">
      <c r="A2580" t="s">
        <v>6329</v>
      </c>
      <c r="B2580" t="s">
        <v>6330</v>
      </c>
      <c r="C2580" t="s">
        <v>420</v>
      </c>
      <c r="D2580" t="s">
        <v>421</v>
      </c>
      <c r="E2580" s="13">
        <v>45959</v>
      </c>
      <c r="F2580" s="13">
        <v>42461</v>
      </c>
      <c r="G2580">
        <v>2579</v>
      </c>
      <c r="H2580">
        <v>4</v>
      </c>
    </row>
    <row r="2581" spans="1:8" ht="15">
      <c r="A2581" t="s">
        <v>6331</v>
      </c>
      <c r="B2581" t="s">
        <v>6332</v>
      </c>
      <c r="C2581" t="s">
        <v>1122</v>
      </c>
      <c r="D2581" t="s">
        <v>1123</v>
      </c>
      <c r="E2581" s="13">
        <v>45959</v>
      </c>
      <c r="F2581" s="13">
        <v>42461</v>
      </c>
      <c r="G2581">
        <v>2580</v>
      </c>
      <c r="H2581">
        <v>4</v>
      </c>
    </row>
    <row r="2582" spans="1:8" ht="15">
      <c r="A2582" t="s">
        <v>6333</v>
      </c>
      <c r="B2582" t="s">
        <v>6334</v>
      </c>
      <c r="C2582" t="s">
        <v>998</v>
      </c>
      <c r="D2582" t="s">
        <v>287</v>
      </c>
      <c r="E2582" s="13">
        <v>45959</v>
      </c>
      <c r="F2582" s="13">
        <v>42461</v>
      </c>
      <c r="G2582">
        <v>2581</v>
      </c>
      <c r="H2582">
        <v>4</v>
      </c>
    </row>
    <row r="2583" spans="1:8" ht="15">
      <c r="A2583" t="s">
        <v>6335</v>
      </c>
      <c r="B2583" t="s">
        <v>6336</v>
      </c>
      <c r="C2583" t="s">
        <v>879</v>
      </c>
      <c r="D2583" t="s">
        <v>346</v>
      </c>
      <c r="E2583" s="13">
        <v>45959</v>
      </c>
      <c r="F2583" s="13">
        <v>42461</v>
      </c>
      <c r="G2583">
        <v>2582</v>
      </c>
      <c r="H2583">
        <v>4</v>
      </c>
    </row>
    <row r="2584" spans="1:8" ht="15">
      <c r="A2584" t="s">
        <v>6337</v>
      </c>
      <c r="B2584" t="s">
        <v>6338</v>
      </c>
      <c r="C2584" t="s">
        <v>525</v>
      </c>
      <c r="D2584" t="s">
        <v>46</v>
      </c>
      <c r="E2584" s="13">
        <v>45959</v>
      </c>
      <c r="F2584" s="13">
        <v>42461</v>
      </c>
      <c r="G2584">
        <v>2583</v>
      </c>
      <c r="H2584">
        <v>4</v>
      </c>
    </row>
    <row r="2585" spans="1:8" ht="15">
      <c r="A2585" t="s">
        <v>6339</v>
      </c>
      <c r="B2585" t="s">
        <v>6340</v>
      </c>
      <c r="C2585" t="s">
        <v>886</v>
      </c>
      <c r="D2585" t="s">
        <v>82</v>
      </c>
      <c r="E2585" s="13">
        <v>45959</v>
      </c>
      <c r="F2585" s="13">
        <v>42461</v>
      </c>
      <c r="G2585">
        <v>2584</v>
      </c>
      <c r="H2585">
        <v>4</v>
      </c>
    </row>
    <row r="2586" spans="1:8" ht="15">
      <c r="A2586" t="s">
        <v>6341</v>
      </c>
      <c r="B2586" t="s">
        <v>6342</v>
      </c>
      <c r="C2586" t="s">
        <v>894</v>
      </c>
      <c r="D2586" t="s">
        <v>120</v>
      </c>
      <c r="E2586" s="13">
        <v>45959</v>
      </c>
      <c r="F2586" s="13">
        <v>42461</v>
      </c>
      <c r="G2586">
        <v>2585</v>
      </c>
      <c r="H2586">
        <v>4</v>
      </c>
    </row>
    <row r="2587" spans="1:8" ht="15">
      <c r="A2587" t="s">
        <v>6343</v>
      </c>
      <c r="B2587" t="s">
        <v>6344</v>
      </c>
      <c r="C2587" t="s">
        <v>456</v>
      </c>
      <c r="D2587" t="s">
        <v>51</v>
      </c>
      <c r="E2587" s="13">
        <v>45959</v>
      </c>
      <c r="F2587" s="13">
        <v>42461</v>
      </c>
      <c r="G2587">
        <v>2586</v>
      </c>
      <c r="H2587">
        <v>4</v>
      </c>
    </row>
    <row r="2588" spans="1:8" ht="15">
      <c r="A2588" t="s">
        <v>6345</v>
      </c>
      <c r="B2588" t="s">
        <v>6346</v>
      </c>
      <c r="C2588" t="s">
        <v>987</v>
      </c>
      <c r="D2588" t="s">
        <v>988</v>
      </c>
      <c r="E2588" s="13">
        <v>45959</v>
      </c>
      <c r="F2588" s="13">
        <v>42461</v>
      </c>
      <c r="G2588">
        <v>2587</v>
      </c>
      <c r="H2588">
        <v>4</v>
      </c>
    </row>
    <row r="2589" spans="1:8" ht="15">
      <c r="A2589" t="s">
        <v>6347</v>
      </c>
      <c r="B2589" t="s">
        <v>6348</v>
      </c>
      <c r="C2589" t="s">
        <v>447</v>
      </c>
      <c r="D2589" t="s">
        <v>1</v>
      </c>
      <c r="E2589" s="13">
        <v>45959</v>
      </c>
      <c r="F2589" s="13">
        <v>42461</v>
      </c>
      <c r="G2589">
        <v>2588</v>
      </c>
      <c r="H2589">
        <v>4</v>
      </c>
    </row>
    <row r="2590" spans="1:8" ht="15">
      <c r="A2590" t="s">
        <v>6349</v>
      </c>
      <c r="B2590" t="s">
        <v>6350</v>
      </c>
      <c r="C2590" t="s">
        <v>504</v>
      </c>
      <c r="D2590" t="s">
        <v>39</v>
      </c>
      <c r="E2590" s="13">
        <v>45959</v>
      </c>
      <c r="F2590" s="13">
        <v>42461</v>
      </c>
      <c r="G2590">
        <v>2589</v>
      </c>
      <c r="H2590">
        <v>4</v>
      </c>
    </row>
    <row r="2591" spans="1:8" ht="15">
      <c r="A2591" t="s">
        <v>6351</v>
      </c>
      <c r="B2591" t="s">
        <v>6352</v>
      </c>
      <c r="C2591" t="s">
        <v>528</v>
      </c>
      <c r="D2591" t="s">
        <v>327</v>
      </c>
      <c r="E2591" s="13">
        <v>45959</v>
      </c>
      <c r="F2591" s="13">
        <v>42461</v>
      </c>
      <c r="G2591">
        <v>2590</v>
      </c>
      <c r="H2591">
        <v>4</v>
      </c>
    </row>
    <row r="2592" spans="1:8" ht="15">
      <c r="A2592" t="s">
        <v>6353</v>
      </c>
      <c r="B2592" t="s">
        <v>6354</v>
      </c>
      <c r="C2592" t="s">
        <v>1005</v>
      </c>
      <c r="D2592" t="s">
        <v>326</v>
      </c>
      <c r="E2592" s="13">
        <v>45959</v>
      </c>
      <c r="F2592" s="13">
        <v>42461</v>
      </c>
      <c r="G2592">
        <v>2591</v>
      </c>
      <c r="H2592">
        <v>4</v>
      </c>
    </row>
    <row r="2593" spans="1:8" ht="15">
      <c r="A2593" t="s">
        <v>6355</v>
      </c>
      <c r="B2593" t="s">
        <v>6356</v>
      </c>
      <c r="C2593" t="s">
        <v>998</v>
      </c>
      <c r="D2593" t="s">
        <v>287</v>
      </c>
      <c r="E2593" s="13">
        <v>45959</v>
      </c>
      <c r="F2593" s="13">
        <v>42461</v>
      </c>
      <c r="G2593">
        <v>2592</v>
      </c>
      <c r="H2593">
        <v>4</v>
      </c>
    </row>
    <row r="2594" spans="1:8" ht="15">
      <c r="A2594" t="s">
        <v>6357</v>
      </c>
      <c r="B2594" t="s">
        <v>6358</v>
      </c>
      <c r="C2594" t="s">
        <v>783</v>
      </c>
      <c r="D2594" t="s">
        <v>784</v>
      </c>
      <c r="E2594" s="13">
        <v>45959</v>
      </c>
      <c r="F2594" s="13">
        <v>42461</v>
      </c>
      <c r="G2594">
        <v>2593</v>
      </c>
      <c r="H2594">
        <v>4</v>
      </c>
    </row>
    <row r="2595" spans="1:8" ht="15">
      <c r="A2595" t="s">
        <v>6359</v>
      </c>
      <c r="B2595" t="s">
        <v>6360</v>
      </c>
      <c r="C2595" t="s">
        <v>773</v>
      </c>
      <c r="D2595" t="s">
        <v>299</v>
      </c>
      <c r="E2595" s="13">
        <v>45959</v>
      </c>
      <c r="F2595" s="13">
        <v>42461</v>
      </c>
      <c r="G2595">
        <v>2594</v>
      </c>
      <c r="H2595">
        <v>4</v>
      </c>
    </row>
    <row r="2596" spans="1:8" ht="15">
      <c r="A2596" t="s">
        <v>6361</v>
      </c>
      <c r="B2596" t="s">
        <v>6362</v>
      </c>
      <c r="C2596" t="s">
        <v>1032</v>
      </c>
      <c r="D2596" t="s">
        <v>1033</v>
      </c>
      <c r="E2596" s="13">
        <v>45959</v>
      </c>
      <c r="F2596" s="13">
        <v>42461</v>
      </c>
      <c r="G2596">
        <v>2595</v>
      </c>
      <c r="H2596">
        <v>4</v>
      </c>
    </row>
    <row r="2597" spans="1:8" ht="15">
      <c r="A2597" t="s">
        <v>6363</v>
      </c>
      <c r="B2597" t="s">
        <v>6364</v>
      </c>
      <c r="C2597" t="s">
        <v>1054</v>
      </c>
      <c r="D2597" t="s">
        <v>173</v>
      </c>
      <c r="E2597" s="13">
        <v>45959</v>
      </c>
      <c r="F2597" s="13">
        <v>42461</v>
      </c>
      <c r="G2597">
        <v>2596</v>
      </c>
      <c r="H2597">
        <v>4</v>
      </c>
    </row>
    <row r="2598" spans="1:8" ht="15">
      <c r="A2598" t="s">
        <v>6365</v>
      </c>
      <c r="B2598" t="s">
        <v>6366</v>
      </c>
      <c r="C2598" t="s">
        <v>1100</v>
      </c>
      <c r="D2598" t="s">
        <v>1101</v>
      </c>
      <c r="E2598" s="13">
        <v>45959</v>
      </c>
      <c r="F2598" s="13">
        <v>42461</v>
      </c>
      <c r="G2598">
        <v>2597</v>
      </c>
      <c r="H2598">
        <v>4</v>
      </c>
    </row>
    <row r="2599" spans="1:8" ht="15">
      <c r="A2599" t="s">
        <v>6367</v>
      </c>
      <c r="B2599" t="s">
        <v>6368</v>
      </c>
      <c r="C2599" t="s">
        <v>1114</v>
      </c>
      <c r="D2599" t="s">
        <v>1115</v>
      </c>
      <c r="E2599" s="13">
        <v>45959</v>
      </c>
      <c r="F2599" s="13">
        <v>42461</v>
      </c>
      <c r="G2599">
        <v>2598</v>
      </c>
      <c r="H2599">
        <v>4</v>
      </c>
    </row>
    <row r="2600" spans="1:8" ht="15">
      <c r="A2600" t="s">
        <v>6369</v>
      </c>
      <c r="B2600" t="s">
        <v>6370</v>
      </c>
      <c r="C2600" t="s">
        <v>729</v>
      </c>
      <c r="D2600" t="s">
        <v>730</v>
      </c>
      <c r="E2600" s="13">
        <v>45959</v>
      </c>
      <c r="F2600" s="13">
        <v>42461</v>
      </c>
      <c r="G2600">
        <v>2599</v>
      </c>
      <c r="H2600">
        <v>4</v>
      </c>
    </row>
    <row r="2601" spans="1:8" ht="15">
      <c r="A2601" t="s">
        <v>6371</v>
      </c>
      <c r="B2601" t="s">
        <v>6372</v>
      </c>
      <c r="C2601" t="s">
        <v>1029</v>
      </c>
      <c r="D2601" t="s">
        <v>345</v>
      </c>
      <c r="E2601" s="13">
        <v>45959</v>
      </c>
      <c r="F2601" s="13">
        <v>42461</v>
      </c>
      <c r="G2601">
        <v>2600</v>
      </c>
      <c r="H2601">
        <v>4</v>
      </c>
    </row>
    <row r="2602" spans="1:8" ht="15">
      <c r="A2602" t="s">
        <v>6373</v>
      </c>
      <c r="B2602" t="s">
        <v>6374</v>
      </c>
      <c r="C2602" t="s">
        <v>630</v>
      </c>
      <c r="D2602" t="s">
        <v>231</v>
      </c>
      <c r="E2602" s="13">
        <v>45959</v>
      </c>
      <c r="F2602" s="13">
        <v>42461</v>
      </c>
      <c r="G2602">
        <v>2601</v>
      </c>
      <c r="H2602">
        <v>4</v>
      </c>
    </row>
    <row r="2603" spans="1:8" ht="15">
      <c r="A2603" t="s">
        <v>6375</v>
      </c>
      <c r="B2603" t="s">
        <v>6376</v>
      </c>
      <c r="C2603" t="s">
        <v>881</v>
      </c>
      <c r="D2603" t="s">
        <v>0</v>
      </c>
      <c r="E2603" s="13">
        <v>45959</v>
      </c>
      <c r="F2603" s="13">
        <v>42461</v>
      </c>
      <c r="G2603">
        <v>2602</v>
      </c>
      <c r="H2603">
        <v>4</v>
      </c>
    </row>
    <row r="2604" spans="1:8" ht="15">
      <c r="A2604" t="s">
        <v>6377</v>
      </c>
      <c r="B2604" t="s">
        <v>6378</v>
      </c>
      <c r="C2604" t="s">
        <v>682</v>
      </c>
      <c r="D2604" t="s">
        <v>145</v>
      </c>
      <c r="E2604" s="13">
        <v>45959</v>
      </c>
      <c r="F2604" s="13">
        <v>42461</v>
      </c>
      <c r="G2604">
        <v>2603</v>
      </c>
      <c r="H2604">
        <v>4</v>
      </c>
    </row>
    <row r="2605" spans="1:8" ht="15">
      <c r="A2605" t="s">
        <v>6379</v>
      </c>
      <c r="B2605" t="s">
        <v>6380</v>
      </c>
      <c r="C2605" t="s">
        <v>593</v>
      </c>
      <c r="D2605" t="s">
        <v>104</v>
      </c>
      <c r="E2605" s="13">
        <v>45959</v>
      </c>
      <c r="F2605" s="13">
        <v>42461</v>
      </c>
      <c r="G2605">
        <v>2604</v>
      </c>
      <c r="H2605">
        <v>4</v>
      </c>
    </row>
    <row r="2606" spans="1:8" ht="15">
      <c r="A2606" t="s">
        <v>6381</v>
      </c>
      <c r="B2606" t="s">
        <v>6382</v>
      </c>
      <c r="C2606" t="s">
        <v>807</v>
      </c>
      <c r="D2606" t="s">
        <v>808</v>
      </c>
      <c r="E2606" s="13">
        <v>45959</v>
      </c>
      <c r="F2606" s="13">
        <v>42461</v>
      </c>
      <c r="G2606">
        <v>2605</v>
      </c>
      <c r="H2606">
        <v>4</v>
      </c>
    </row>
    <row r="2607" spans="1:8" ht="15">
      <c r="A2607" t="s">
        <v>6383</v>
      </c>
      <c r="B2607" t="s">
        <v>6384</v>
      </c>
      <c r="C2607" t="s">
        <v>822</v>
      </c>
      <c r="D2607" t="s">
        <v>9</v>
      </c>
      <c r="E2607" s="13">
        <v>45959</v>
      </c>
      <c r="F2607" s="13">
        <v>42461</v>
      </c>
      <c r="G2607">
        <v>2606</v>
      </c>
      <c r="H2607">
        <v>4</v>
      </c>
    </row>
    <row r="2608" spans="1:8" ht="15">
      <c r="A2608" t="s">
        <v>6385</v>
      </c>
      <c r="B2608" t="s">
        <v>6386</v>
      </c>
      <c r="C2608" t="s">
        <v>425</v>
      </c>
      <c r="D2608" t="s">
        <v>71</v>
      </c>
      <c r="E2608" s="13">
        <v>45959</v>
      </c>
      <c r="F2608" s="13">
        <v>42461</v>
      </c>
      <c r="G2608">
        <v>2607</v>
      </c>
      <c r="H2608">
        <v>4</v>
      </c>
    </row>
    <row r="2609" spans="1:8" ht="15">
      <c r="A2609" t="s">
        <v>6387</v>
      </c>
      <c r="B2609" t="s">
        <v>6388</v>
      </c>
      <c r="C2609" t="s">
        <v>792</v>
      </c>
      <c r="D2609" t="s">
        <v>292</v>
      </c>
      <c r="E2609" s="13">
        <v>45959</v>
      </c>
      <c r="F2609" s="13">
        <v>42461</v>
      </c>
      <c r="G2609">
        <v>2608</v>
      </c>
      <c r="H2609">
        <v>4</v>
      </c>
    </row>
    <row r="2610" spans="1:8" ht="15">
      <c r="A2610" t="s">
        <v>6389</v>
      </c>
      <c r="B2610" t="s">
        <v>6390</v>
      </c>
      <c r="C2610" t="s">
        <v>736</v>
      </c>
      <c r="D2610" t="s">
        <v>281</v>
      </c>
      <c r="E2610" s="13">
        <v>45959</v>
      </c>
      <c r="F2610" s="13">
        <v>42461</v>
      </c>
      <c r="G2610">
        <v>2609</v>
      </c>
      <c r="H2610">
        <v>4</v>
      </c>
    </row>
    <row r="2611" spans="1:8" ht="15">
      <c r="A2611" t="s">
        <v>6391</v>
      </c>
      <c r="B2611" t="s">
        <v>6392</v>
      </c>
      <c r="C2611" t="s">
        <v>995</v>
      </c>
      <c r="D2611" t="s">
        <v>269</v>
      </c>
      <c r="E2611" s="13">
        <v>45959</v>
      </c>
      <c r="F2611" s="13">
        <v>42461</v>
      </c>
      <c r="G2611">
        <v>2610</v>
      </c>
      <c r="H2611">
        <v>4</v>
      </c>
    </row>
    <row r="2612" spans="1:8" ht="15">
      <c r="A2612" t="s">
        <v>6393</v>
      </c>
      <c r="B2612" t="s">
        <v>6394</v>
      </c>
      <c r="C2612" t="s">
        <v>952</v>
      </c>
      <c r="D2612" t="s">
        <v>230</v>
      </c>
      <c r="E2612" s="13">
        <v>45959</v>
      </c>
      <c r="F2612" s="13">
        <v>42461</v>
      </c>
      <c r="G2612">
        <v>2611</v>
      </c>
      <c r="H2612">
        <v>4</v>
      </c>
    </row>
    <row r="2613" spans="1:8" ht="15">
      <c r="A2613" t="s">
        <v>6395</v>
      </c>
      <c r="B2613" t="s">
        <v>6396</v>
      </c>
      <c r="C2613" t="s">
        <v>678</v>
      </c>
      <c r="D2613" t="s">
        <v>679</v>
      </c>
      <c r="E2613" s="13">
        <v>45959</v>
      </c>
      <c r="F2613" s="13">
        <v>42461</v>
      </c>
      <c r="G2613">
        <v>2612</v>
      </c>
      <c r="H2613">
        <v>4</v>
      </c>
    </row>
    <row r="2614" spans="1:8" ht="15">
      <c r="A2614" t="s">
        <v>6397</v>
      </c>
      <c r="B2614" t="s">
        <v>6398</v>
      </c>
      <c r="C2614" t="s">
        <v>1138</v>
      </c>
      <c r="D2614" t="s">
        <v>37</v>
      </c>
      <c r="E2614" s="13">
        <v>45959</v>
      </c>
      <c r="F2614" s="13">
        <v>42461</v>
      </c>
      <c r="G2614">
        <v>2613</v>
      </c>
      <c r="H2614">
        <v>4</v>
      </c>
    </row>
    <row r="2615" spans="1:8" ht="15">
      <c r="A2615" t="s">
        <v>6399</v>
      </c>
      <c r="B2615" t="s">
        <v>6400</v>
      </c>
      <c r="C2615" t="s">
        <v>467</v>
      </c>
      <c r="D2615" t="s">
        <v>209</v>
      </c>
      <c r="E2615" s="13">
        <v>45959</v>
      </c>
      <c r="F2615" s="13">
        <v>42461</v>
      </c>
      <c r="G2615">
        <v>2614</v>
      </c>
      <c r="H2615">
        <v>4</v>
      </c>
    </row>
    <row r="2616" spans="1:8" ht="15">
      <c r="A2616" t="s">
        <v>6401</v>
      </c>
      <c r="B2616" t="s">
        <v>6402</v>
      </c>
      <c r="C2616" t="s">
        <v>543</v>
      </c>
      <c r="D2616" t="s">
        <v>185</v>
      </c>
      <c r="E2616" s="13">
        <v>45959</v>
      </c>
      <c r="F2616" s="13">
        <v>42461</v>
      </c>
      <c r="G2616">
        <v>2615</v>
      </c>
      <c r="H2616">
        <v>4</v>
      </c>
    </row>
    <row r="2617" spans="1:8" ht="15">
      <c r="A2617" t="s">
        <v>6403</v>
      </c>
      <c r="B2617" t="s">
        <v>6404</v>
      </c>
      <c r="C2617" t="s">
        <v>704</v>
      </c>
      <c r="D2617" t="s">
        <v>24</v>
      </c>
      <c r="E2617" s="13">
        <v>45959</v>
      </c>
      <c r="F2617" s="13">
        <v>42461</v>
      </c>
      <c r="G2617">
        <v>2616</v>
      </c>
      <c r="H2617">
        <v>4</v>
      </c>
    </row>
    <row r="2618" spans="1:8" ht="15">
      <c r="A2618" t="s">
        <v>6405</v>
      </c>
      <c r="B2618" t="s">
        <v>6406</v>
      </c>
      <c r="C2618" t="s">
        <v>1035</v>
      </c>
      <c r="D2618" t="s">
        <v>1036</v>
      </c>
      <c r="E2618" s="13">
        <v>45959</v>
      </c>
      <c r="F2618" s="13">
        <v>42461</v>
      </c>
      <c r="G2618">
        <v>2617</v>
      </c>
      <c r="H2618">
        <v>4</v>
      </c>
    </row>
    <row r="2619" spans="1:8" ht="15">
      <c r="A2619" t="s">
        <v>6407</v>
      </c>
      <c r="B2619" t="s">
        <v>6408</v>
      </c>
      <c r="C2619" t="s">
        <v>546</v>
      </c>
      <c r="D2619" t="s">
        <v>28</v>
      </c>
      <c r="E2619" s="13">
        <v>45959</v>
      </c>
      <c r="F2619" s="13">
        <v>42461</v>
      </c>
      <c r="G2619">
        <v>2618</v>
      </c>
      <c r="H2619">
        <v>4</v>
      </c>
    </row>
    <row r="2620" spans="1:8" ht="15">
      <c r="A2620" t="s">
        <v>6409</v>
      </c>
      <c r="B2620" t="s">
        <v>6410</v>
      </c>
      <c r="C2620" t="s">
        <v>475</v>
      </c>
      <c r="D2620" t="s">
        <v>53</v>
      </c>
      <c r="E2620" s="13">
        <v>45959</v>
      </c>
      <c r="F2620" s="13">
        <v>42461</v>
      </c>
      <c r="G2620">
        <v>2619</v>
      </c>
      <c r="H2620">
        <v>4</v>
      </c>
    </row>
    <row r="2621" spans="1:8" ht="15">
      <c r="A2621" t="s">
        <v>6411</v>
      </c>
      <c r="B2621" t="s">
        <v>6412</v>
      </c>
      <c r="C2621" t="s">
        <v>1071</v>
      </c>
      <c r="D2621" t="s">
        <v>208</v>
      </c>
      <c r="E2621" s="13">
        <v>45959</v>
      </c>
      <c r="F2621" s="13">
        <v>42461</v>
      </c>
      <c r="G2621">
        <v>2620</v>
      </c>
      <c r="H2621">
        <v>4</v>
      </c>
    </row>
    <row r="2622" spans="1:8" ht="15">
      <c r="A2622" t="s">
        <v>6413</v>
      </c>
      <c r="B2622" t="s">
        <v>6414</v>
      </c>
      <c r="C2622" t="s">
        <v>657</v>
      </c>
      <c r="D2622" t="s">
        <v>16</v>
      </c>
      <c r="E2622" s="13">
        <v>45959</v>
      </c>
      <c r="F2622" s="13">
        <v>42461</v>
      </c>
      <c r="G2622">
        <v>2621</v>
      </c>
      <c r="H2622">
        <v>4</v>
      </c>
    </row>
    <row r="2623" spans="1:8" ht="15">
      <c r="A2623" t="s">
        <v>6415</v>
      </c>
      <c r="B2623" t="s">
        <v>6416</v>
      </c>
      <c r="C2623" t="s">
        <v>833</v>
      </c>
      <c r="D2623" t="s">
        <v>834</v>
      </c>
      <c r="E2623" s="13">
        <v>45959</v>
      </c>
      <c r="F2623" s="13">
        <v>42461</v>
      </c>
      <c r="G2623">
        <v>2622</v>
      </c>
      <c r="H2623">
        <v>4</v>
      </c>
    </row>
    <row r="2624" spans="1:8" ht="15">
      <c r="A2624" t="s">
        <v>6417</v>
      </c>
      <c r="B2624" t="s">
        <v>6418</v>
      </c>
      <c r="C2624" t="s">
        <v>939</v>
      </c>
      <c r="D2624" t="s">
        <v>940</v>
      </c>
      <c r="E2624" s="13">
        <v>45959</v>
      </c>
      <c r="F2624" s="13">
        <v>42461</v>
      </c>
      <c r="G2624">
        <v>2623</v>
      </c>
      <c r="H2624">
        <v>4</v>
      </c>
    </row>
    <row r="2625" spans="1:8" ht="15">
      <c r="A2625" t="s">
        <v>6419</v>
      </c>
      <c r="B2625" t="s">
        <v>6420</v>
      </c>
      <c r="C2625" t="s">
        <v>985</v>
      </c>
      <c r="D2625" t="s">
        <v>986</v>
      </c>
      <c r="E2625" s="13">
        <v>45959</v>
      </c>
      <c r="F2625" s="13">
        <v>42461</v>
      </c>
      <c r="G2625">
        <v>2624</v>
      </c>
      <c r="H2625">
        <v>4</v>
      </c>
    </row>
    <row r="2626" spans="1:8" ht="15">
      <c r="A2626" t="s">
        <v>6421</v>
      </c>
      <c r="B2626" t="s">
        <v>6422</v>
      </c>
      <c r="C2626" t="s">
        <v>694</v>
      </c>
      <c r="D2626" t="s">
        <v>275</v>
      </c>
      <c r="E2626" s="13">
        <v>45959</v>
      </c>
      <c r="F2626" s="13">
        <v>42461</v>
      </c>
      <c r="G2626">
        <v>2625</v>
      </c>
      <c r="H2626">
        <v>4</v>
      </c>
    </row>
    <row r="2627" spans="1:8" ht="15">
      <c r="A2627" t="s">
        <v>6423</v>
      </c>
      <c r="B2627" t="s">
        <v>6424</v>
      </c>
      <c r="C2627" t="s">
        <v>711</v>
      </c>
      <c r="D2627" t="s">
        <v>237</v>
      </c>
      <c r="E2627" s="13">
        <v>45959</v>
      </c>
      <c r="F2627" s="13">
        <v>42461</v>
      </c>
      <c r="G2627">
        <v>2626</v>
      </c>
      <c r="H2627">
        <v>4</v>
      </c>
    </row>
    <row r="2628" spans="1:8" ht="15">
      <c r="A2628" t="s">
        <v>6425</v>
      </c>
      <c r="B2628" t="s">
        <v>6426</v>
      </c>
      <c r="C2628" t="s">
        <v>470</v>
      </c>
      <c r="D2628" t="s">
        <v>215</v>
      </c>
      <c r="E2628" s="13">
        <v>45959</v>
      </c>
      <c r="F2628" s="13">
        <v>42461</v>
      </c>
      <c r="G2628">
        <v>2627</v>
      </c>
      <c r="H2628">
        <v>4</v>
      </c>
    </row>
    <row r="2629" spans="1:8" ht="15">
      <c r="A2629" t="s">
        <v>6427</v>
      </c>
      <c r="B2629" t="s">
        <v>6428</v>
      </c>
      <c r="C2629" t="s">
        <v>426</v>
      </c>
      <c r="D2629" t="s">
        <v>427</v>
      </c>
      <c r="E2629" s="13">
        <v>45959</v>
      </c>
      <c r="F2629" s="13">
        <v>42461</v>
      </c>
      <c r="G2629">
        <v>2628</v>
      </c>
      <c r="H2629">
        <v>4</v>
      </c>
    </row>
    <row r="2630" spans="1:8" ht="15">
      <c r="A2630" t="s">
        <v>6429</v>
      </c>
      <c r="B2630" t="s">
        <v>6430</v>
      </c>
      <c r="C2630" t="s">
        <v>938</v>
      </c>
      <c r="D2630" t="s">
        <v>43</v>
      </c>
      <c r="E2630" s="13">
        <v>45959</v>
      </c>
      <c r="F2630" s="13">
        <v>42461</v>
      </c>
      <c r="G2630">
        <v>2629</v>
      </c>
      <c r="H2630">
        <v>4</v>
      </c>
    </row>
    <row r="2631" spans="1:8" ht="15">
      <c r="A2631" t="s">
        <v>6431</v>
      </c>
      <c r="B2631" t="s">
        <v>6432</v>
      </c>
      <c r="C2631" t="s">
        <v>568</v>
      </c>
      <c r="D2631" t="s">
        <v>14</v>
      </c>
      <c r="E2631" s="13">
        <v>45959</v>
      </c>
      <c r="F2631" s="13">
        <v>42461</v>
      </c>
      <c r="G2631">
        <v>2630</v>
      </c>
      <c r="H2631">
        <v>4</v>
      </c>
    </row>
    <row r="2632" spans="1:8" ht="15">
      <c r="A2632" t="s">
        <v>6433</v>
      </c>
      <c r="B2632" t="s">
        <v>6434</v>
      </c>
      <c r="C2632" t="s">
        <v>1066</v>
      </c>
      <c r="D2632" t="s">
        <v>343</v>
      </c>
      <c r="E2632" s="13">
        <v>45959</v>
      </c>
      <c r="F2632" s="13">
        <v>42461</v>
      </c>
      <c r="G2632">
        <v>2631</v>
      </c>
      <c r="H2632">
        <v>4</v>
      </c>
    </row>
    <row r="2633" spans="1:8" ht="15">
      <c r="A2633" t="s">
        <v>6435</v>
      </c>
      <c r="B2633" t="s">
        <v>6436</v>
      </c>
      <c r="C2633" t="s">
        <v>742</v>
      </c>
      <c r="D2633" t="s">
        <v>72</v>
      </c>
      <c r="E2633" s="13">
        <v>45959</v>
      </c>
      <c r="F2633" s="13">
        <v>42461</v>
      </c>
      <c r="G2633">
        <v>2632</v>
      </c>
      <c r="H2633">
        <v>4</v>
      </c>
    </row>
    <row r="2634" spans="1:8" ht="15">
      <c r="A2634" t="s">
        <v>6437</v>
      </c>
      <c r="B2634" t="s">
        <v>6438</v>
      </c>
      <c r="C2634" t="s">
        <v>569</v>
      </c>
      <c r="D2634" t="s">
        <v>217</v>
      </c>
      <c r="E2634" s="13">
        <v>45959</v>
      </c>
      <c r="F2634" s="13">
        <v>42461</v>
      </c>
      <c r="G2634">
        <v>2633</v>
      </c>
      <c r="H2634">
        <v>4</v>
      </c>
    </row>
    <row r="2635" spans="1:8" ht="15">
      <c r="A2635" t="s">
        <v>6439</v>
      </c>
      <c r="B2635" t="s">
        <v>6440</v>
      </c>
      <c r="C2635" t="s">
        <v>437</v>
      </c>
      <c r="D2635" t="s">
        <v>438</v>
      </c>
      <c r="E2635" s="13">
        <v>45959</v>
      </c>
      <c r="F2635" s="13">
        <v>42461</v>
      </c>
      <c r="G2635">
        <v>2634</v>
      </c>
      <c r="H2635">
        <v>4</v>
      </c>
    </row>
    <row r="2636" spans="1:8" ht="15">
      <c r="A2636" t="s">
        <v>6441</v>
      </c>
      <c r="B2636" t="s">
        <v>6442</v>
      </c>
      <c r="C2636" t="s">
        <v>527</v>
      </c>
      <c r="D2636" t="s">
        <v>278</v>
      </c>
      <c r="E2636" s="13">
        <v>45959</v>
      </c>
      <c r="F2636" s="13">
        <v>42461</v>
      </c>
      <c r="G2636">
        <v>2635</v>
      </c>
      <c r="H2636">
        <v>4</v>
      </c>
    </row>
    <row r="2637" spans="1:8" ht="15">
      <c r="A2637" t="s">
        <v>6443</v>
      </c>
      <c r="B2637" t="s">
        <v>6444</v>
      </c>
      <c r="C2637" t="s">
        <v>1076</v>
      </c>
      <c r="D2637" t="s">
        <v>1077</v>
      </c>
      <c r="E2637" s="13">
        <v>45959</v>
      </c>
      <c r="F2637" s="13">
        <v>42461</v>
      </c>
      <c r="G2637">
        <v>2636</v>
      </c>
      <c r="H2637">
        <v>4</v>
      </c>
    </row>
    <row r="2638" spans="1:8" ht="15">
      <c r="A2638" t="s">
        <v>6445</v>
      </c>
      <c r="B2638" t="s">
        <v>6446</v>
      </c>
      <c r="C2638" t="s">
        <v>665</v>
      </c>
      <c r="D2638" t="s">
        <v>132</v>
      </c>
      <c r="E2638" s="13">
        <v>45959</v>
      </c>
      <c r="F2638" s="13">
        <v>42461</v>
      </c>
      <c r="G2638">
        <v>2637</v>
      </c>
      <c r="H2638">
        <v>4</v>
      </c>
    </row>
    <row r="2639" spans="1:8" ht="15">
      <c r="A2639" t="s">
        <v>6447</v>
      </c>
      <c r="B2639" t="s">
        <v>6448</v>
      </c>
      <c r="C2639" t="s">
        <v>880</v>
      </c>
      <c r="D2639" t="s">
        <v>101</v>
      </c>
      <c r="E2639" s="13">
        <v>45959</v>
      </c>
      <c r="F2639" s="13">
        <v>42461</v>
      </c>
      <c r="G2639">
        <v>2638</v>
      </c>
      <c r="H2639">
        <v>4</v>
      </c>
    </row>
    <row r="2640" spans="1:8" ht="15">
      <c r="A2640" t="s">
        <v>6449</v>
      </c>
      <c r="B2640" t="s">
        <v>6450</v>
      </c>
      <c r="C2640" t="s">
        <v>447</v>
      </c>
      <c r="D2640" t="s">
        <v>1</v>
      </c>
      <c r="E2640" s="13">
        <v>45959</v>
      </c>
      <c r="F2640" s="13">
        <v>42461</v>
      </c>
      <c r="G2640">
        <v>2639</v>
      </c>
      <c r="H2640">
        <v>4</v>
      </c>
    </row>
    <row r="2641" spans="1:8" ht="15">
      <c r="A2641" t="s">
        <v>6451</v>
      </c>
      <c r="B2641" t="s">
        <v>6452</v>
      </c>
      <c r="C2641" t="s">
        <v>719</v>
      </c>
      <c r="D2641" t="s">
        <v>180</v>
      </c>
      <c r="E2641" s="13">
        <v>45959</v>
      </c>
      <c r="F2641" s="13">
        <v>42461</v>
      </c>
      <c r="G2641">
        <v>2640</v>
      </c>
      <c r="H2641">
        <v>4</v>
      </c>
    </row>
    <row r="2642" spans="1:8" ht="15">
      <c r="A2642" t="s">
        <v>6453</v>
      </c>
      <c r="B2642" t="s">
        <v>6454</v>
      </c>
      <c r="C2642" t="s">
        <v>1135</v>
      </c>
      <c r="D2642" t="s">
        <v>36</v>
      </c>
      <c r="E2642" s="13">
        <v>45959</v>
      </c>
      <c r="F2642" s="13">
        <v>42461</v>
      </c>
      <c r="G2642">
        <v>2641</v>
      </c>
      <c r="H2642">
        <v>4</v>
      </c>
    </row>
    <row r="2643" spans="1:8" ht="15">
      <c r="A2643" t="s">
        <v>6455</v>
      </c>
      <c r="B2643" t="s">
        <v>6456</v>
      </c>
      <c r="C2643" t="s">
        <v>594</v>
      </c>
      <c r="D2643" t="s">
        <v>147</v>
      </c>
      <c r="E2643" s="13">
        <v>45959</v>
      </c>
      <c r="F2643" s="13">
        <v>42461</v>
      </c>
      <c r="G2643">
        <v>2642</v>
      </c>
      <c r="H2643">
        <v>4</v>
      </c>
    </row>
    <row r="2644" spans="1:8" ht="15">
      <c r="A2644" t="s">
        <v>6457</v>
      </c>
      <c r="B2644" t="s">
        <v>6458</v>
      </c>
      <c r="C2644" t="s">
        <v>726</v>
      </c>
      <c r="D2644" t="s">
        <v>117</v>
      </c>
      <c r="E2644" s="13">
        <v>45959</v>
      </c>
      <c r="F2644" s="13">
        <v>42461</v>
      </c>
      <c r="G2644">
        <v>2643</v>
      </c>
      <c r="H2644">
        <v>4</v>
      </c>
    </row>
    <row r="2645" spans="1:8" ht="15">
      <c r="A2645" t="s">
        <v>6459</v>
      </c>
      <c r="B2645" t="s">
        <v>6460</v>
      </c>
      <c r="C2645" t="s">
        <v>497</v>
      </c>
      <c r="D2645" t="s">
        <v>12</v>
      </c>
      <c r="E2645" s="13">
        <v>45959</v>
      </c>
      <c r="F2645" s="13">
        <v>42461</v>
      </c>
      <c r="G2645">
        <v>2644</v>
      </c>
      <c r="H2645">
        <v>4</v>
      </c>
    </row>
    <row r="2646" spans="1:8" ht="15">
      <c r="A2646" t="s">
        <v>6461</v>
      </c>
      <c r="B2646" t="s">
        <v>6462</v>
      </c>
      <c r="C2646" t="s">
        <v>750</v>
      </c>
      <c r="D2646" t="s">
        <v>751</v>
      </c>
      <c r="E2646" s="13">
        <v>45959</v>
      </c>
      <c r="F2646" s="13">
        <v>42461</v>
      </c>
      <c r="G2646">
        <v>2645</v>
      </c>
      <c r="H2646">
        <v>4</v>
      </c>
    </row>
    <row r="2647" spans="1:8" ht="15">
      <c r="A2647" t="s">
        <v>6463</v>
      </c>
      <c r="B2647" t="s">
        <v>6464</v>
      </c>
      <c r="C2647" t="s">
        <v>994</v>
      </c>
      <c r="D2647" t="s">
        <v>200</v>
      </c>
      <c r="E2647" s="13">
        <v>45959</v>
      </c>
      <c r="F2647" s="13">
        <v>42461</v>
      </c>
      <c r="G2647">
        <v>2646</v>
      </c>
      <c r="H2647">
        <v>4</v>
      </c>
    </row>
    <row r="2648" spans="1:8" ht="15">
      <c r="A2648" t="s">
        <v>6465</v>
      </c>
      <c r="B2648" t="s">
        <v>6466</v>
      </c>
      <c r="C2648" t="s">
        <v>1002</v>
      </c>
      <c r="D2648" t="s">
        <v>1003</v>
      </c>
      <c r="E2648" s="13">
        <v>45959</v>
      </c>
      <c r="F2648" s="13">
        <v>42461</v>
      </c>
      <c r="G2648">
        <v>2647</v>
      </c>
      <c r="H2648">
        <v>4</v>
      </c>
    </row>
    <row r="2649" spans="1:8" ht="15">
      <c r="A2649" t="s">
        <v>6467</v>
      </c>
      <c r="B2649" t="s">
        <v>6468</v>
      </c>
      <c r="C2649" t="s">
        <v>497</v>
      </c>
      <c r="D2649" t="s">
        <v>12</v>
      </c>
      <c r="E2649" s="13">
        <v>45959</v>
      </c>
      <c r="F2649" s="13">
        <v>42461</v>
      </c>
      <c r="G2649">
        <v>2648</v>
      </c>
      <c r="H2649">
        <v>4</v>
      </c>
    </row>
    <row r="2650" spans="1:8" ht="15">
      <c r="A2650" t="s">
        <v>6469</v>
      </c>
      <c r="B2650" t="s">
        <v>6470</v>
      </c>
      <c r="C2650" t="s">
        <v>672</v>
      </c>
      <c r="D2650" t="s">
        <v>191</v>
      </c>
      <c r="E2650" s="13">
        <v>45959</v>
      </c>
      <c r="F2650" s="13">
        <v>42461</v>
      </c>
      <c r="G2650">
        <v>2649</v>
      </c>
      <c r="H2650">
        <v>4</v>
      </c>
    </row>
    <row r="2651" spans="1:8" ht="15">
      <c r="A2651" t="s">
        <v>6471</v>
      </c>
      <c r="B2651" t="s">
        <v>14863</v>
      </c>
      <c r="C2651" t="s">
        <v>777</v>
      </c>
      <c r="D2651" t="s">
        <v>349</v>
      </c>
      <c r="E2651" s="13">
        <v>45959</v>
      </c>
      <c r="F2651" s="13">
        <v>42461</v>
      </c>
      <c r="G2651">
        <v>2650</v>
      </c>
      <c r="H2651">
        <v>4</v>
      </c>
    </row>
    <row r="2652" spans="1:8" ht="15">
      <c r="A2652" t="s">
        <v>6472</v>
      </c>
      <c r="B2652" t="s">
        <v>6473</v>
      </c>
      <c r="C2652" t="s">
        <v>469</v>
      </c>
      <c r="D2652" t="s">
        <v>279</v>
      </c>
      <c r="E2652" s="13">
        <v>45959</v>
      </c>
      <c r="F2652" s="13">
        <v>42461</v>
      </c>
      <c r="G2652">
        <v>2651</v>
      </c>
      <c r="H2652">
        <v>4</v>
      </c>
    </row>
    <row r="2653" spans="1:8" ht="15">
      <c r="A2653" t="s">
        <v>6474</v>
      </c>
      <c r="B2653" t="s">
        <v>6475</v>
      </c>
      <c r="C2653" t="s">
        <v>676</v>
      </c>
      <c r="D2653" t="s">
        <v>321</v>
      </c>
      <c r="E2653" s="13">
        <v>45959</v>
      </c>
      <c r="F2653" s="13">
        <v>42461</v>
      </c>
      <c r="G2653">
        <v>2652</v>
      </c>
      <c r="H2653">
        <v>4</v>
      </c>
    </row>
    <row r="2654" spans="1:8" ht="15">
      <c r="A2654" t="s">
        <v>6476</v>
      </c>
      <c r="B2654" t="s">
        <v>6477</v>
      </c>
      <c r="C2654" t="s">
        <v>1048</v>
      </c>
      <c r="D2654" t="s">
        <v>1049</v>
      </c>
      <c r="E2654" s="13">
        <v>45959</v>
      </c>
      <c r="F2654" s="13">
        <v>42461</v>
      </c>
      <c r="G2654">
        <v>2653</v>
      </c>
      <c r="H2654">
        <v>4</v>
      </c>
    </row>
    <row r="2655" spans="1:8" ht="15">
      <c r="A2655" t="s">
        <v>6478</v>
      </c>
      <c r="B2655" t="s">
        <v>6479</v>
      </c>
      <c r="C2655" t="s">
        <v>522</v>
      </c>
      <c r="D2655" t="s">
        <v>291</v>
      </c>
      <c r="E2655" s="13">
        <v>45959</v>
      </c>
      <c r="F2655" s="13">
        <v>42461</v>
      </c>
      <c r="G2655">
        <v>2654</v>
      </c>
      <c r="H2655">
        <v>4</v>
      </c>
    </row>
    <row r="2656" spans="1:8" ht="15">
      <c r="A2656" t="s">
        <v>6480</v>
      </c>
      <c r="B2656" t="s">
        <v>6481</v>
      </c>
      <c r="C2656" t="s">
        <v>954</v>
      </c>
      <c r="D2656" t="s">
        <v>33</v>
      </c>
      <c r="E2656" s="13">
        <v>45959</v>
      </c>
      <c r="F2656" s="13">
        <v>42461</v>
      </c>
      <c r="G2656">
        <v>2655</v>
      </c>
      <c r="H2656">
        <v>4</v>
      </c>
    </row>
    <row r="2657" spans="1:8" ht="15">
      <c r="A2657" t="s">
        <v>6482</v>
      </c>
      <c r="B2657" t="s">
        <v>6483</v>
      </c>
      <c r="C2657" t="s">
        <v>989</v>
      </c>
      <c r="D2657" t="s">
        <v>201</v>
      </c>
      <c r="E2657" s="13">
        <v>45959</v>
      </c>
      <c r="F2657" s="13">
        <v>42461</v>
      </c>
      <c r="G2657">
        <v>2656</v>
      </c>
      <c r="H2657">
        <v>4</v>
      </c>
    </row>
    <row r="2658" spans="1:8" ht="15">
      <c r="A2658" t="s">
        <v>6484</v>
      </c>
      <c r="B2658" t="s">
        <v>6485</v>
      </c>
      <c r="C2658" t="s">
        <v>1066</v>
      </c>
      <c r="D2658" t="s">
        <v>343</v>
      </c>
      <c r="E2658" s="13">
        <v>45959</v>
      </c>
      <c r="F2658" s="13">
        <v>42461</v>
      </c>
      <c r="G2658">
        <v>2657</v>
      </c>
      <c r="H2658">
        <v>4</v>
      </c>
    </row>
    <row r="2659" spans="1:8" ht="15">
      <c r="A2659" t="s">
        <v>6486</v>
      </c>
      <c r="B2659" t="s">
        <v>6487</v>
      </c>
      <c r="C2659" t="s">
        <v>765</v>
      </c>
      <c r="D2659" t="s">
        <v>285</v>
      </c>
      <c r="E2659" s="13">
        <v>45959</v>
      </c>
      <c r="F2659" s="13">
        <v>42461</v>
      </c>
      <c r="G2659">
        <v>2658</v>
      </c>
      <c r="H2659">
        <v>4</v>
      </c>
    </row>
    <row r="2660" spans="1:8" ht="15">
      <c r="A2660" t="s">
        <v>6488</v>
      </c>
      <c r="B2660" t="s">
        <v>6489</v>
      </c>
      <c r="C2660" t="s">
        <v>899</v>
      </c>
      <c r="D2660" t="s">
        <v>900</v>
      </c>
      <c r="E2660" s="13">
        <v>45959</v>
      </c>
      <c r="F2660" s="13">
        <v>42461</v>
      </c>
      <c r="G2660">
        <v>2659</v>
      </c>
      <c r="H2660">
        <v>4</v>
      </c>
    </row>
    <row r="2661" spans="1:8" ht="15">
      <c r="A2661" t="s">
        <v>6490</v>
      </c>
      <c r="B2661" t="s">
        <v>6491</v>
      </c>
      <c r="C2661" t="s">
        <v>916</v>
      </c>
      <c r="D2661" t="s">
        <v>111</v>
      </c>
      <c r="E2661" s="13">
        <v>45959</v>
      </c>
      <c r="F2661" s="13">
        <v>42461</v>
      </c>
      <c r="G2661">
        <v>2660</v>
      </c>
      <c r="H2661">
        <v>4</v>
      </c>
    </row>
    <row r="2662" spans="1:8" ht="15">
      <c r="A2662" t="s">
        <v>6492</v>
      </c>
      <c r="B2662" t="s">
        <v>6493</v>
      </c>
      <c r="C2662" t="s">
        <v>1071</v>
      </c>
      <c r="D2662" t="s">
        <v>208</v>
      </c>
      <c r="E2662" s="13">
        <v>45959</v>
      </c>
      <c r="F2662" s="13">
        <v>42461</v>
      </c>
      <c r="G2662">
        <v>2661</v>
      </c>
      <c r="H2662">
        <v>4</v>
      </c>
    </row>
    <row r="2663" spans="1:8" ht="15">
      <c r="A2663" t="s">
        <v>6494</v>
      </c>
      <c r="B2663" t="s">
        <v>6495</v>
      </c>
      <c r="C2663" t="s">
        <v>805</v>
      </c>
      <c r="D2663" t="s">
        <v>11</v>
      </c>
      <c r="E2663" s="13">
        <v>45959</v>
      </c>
      <c r="F2663" s="13">
        <v>42461</v>
      </c>
      <c r="G2663">
        <v>2662</v>
      </c>
      <c r="H2663">
        <v>4</v>
      </c>
    </row>
    <row r="2664" spans="1:8" ht="15">
      <c r="A2664" t="s">
        <v>6496</v>
      </c>
      <c r="B2664" t="s">
        <v>6497</v>
      </c>
      <c r="C2664" t="s">
        <v>644</v>
      </c>
      <c r="D2664" t="s">
        <v>645</v>
      </c>
      <c r="E2664" s="13">
        <v>45959</v>
      </c>
      <c r="F2664" s="13">
        <v>42461</v>
      </c>
      <c r="G2664">
        <v>2663</v>
      </c>
      <c r="H2664">
        <v>4</v>
      </c>
    </row>
    <row r="2665" spans="1:8" ht="15">
      <c r="A2665" t="s">
        <v>6498</v>
      </c>
      <c r="B2665" t="s">
        <v>6499</v>
      </c>
      <c r="C2665" t="s">
        <v>608</v>
      </c>
      <c r="D2665" t="s">
        <v>94</v>
      </c>
      <c r="E2665" s="13">
        <v>45959</v>
      </c>
      <c r="F2665" s="13">
        <v>42461</v>
      </c>
      <c r="G2665">
        <v>2664</v>
      </c>
      <c r="H2665">
        <v>4</v>
      </c>
    </row>
    <row r="2666" spans="1:8" ht="15">
      <c r="A2666" t="s">
        <v>6500</v>
      </c>
      <c r="B2666" t="s">
        <v>6501</v>
      </c>
      <c r="C2666" t="s">
        <v>780</v>
      </c>
      <c r="D2666" t="s">
        <v>781</v>
      </c>
      <c r="E2666" s="13">
        <v>45959</v>
      </c>
      <c r="F2666" s="13">
        <v>42461</v>
      </c>
      <c r="G2666">
        <v>2665</v>
      </c>
      <c r="H2666">
        <v>4</v>
      </c>
    </row>
    <row r="2667" spans="1:8" ht="15">
      <c r="A2667" t="s">
        <v>6502</v>
      </c>
      <c r="B2667" t="s">
        <v>6503</v>
      </c>
      <c r="C2667" t="s">
        <v>733</v>
      </c>
      <c r="D2667" t="s">
        <v>25</v>
      </c>
      <c r="E2667" s="13">
        <v>45959</v>
      </c>
      <c r="F2667" s="13">
        <v>42461</v>
      </c>
      <c r="G2667">
        <v>2666</v>
      </c>
      <c r="H2667">
        <v>4</v>
      </c>
    </row>
    <row r="2668" spans="1:8" ht="15">
      <c r="A2668" t="s">
        <v>6504</v>
      </c>
      <c r="B2668" t="s">
        <v>6505</v>
      </c>
      <c r="C2668" t="s">
        <v>1126</v>
      </c>
      <c r="D2668" t="s">
        <v>129</v>
      </c>
      <c r="E2668" s="13">
        <v>45959</v>
      </c>
      <c r="F2668" s="13">
        <v>42461</v>
      </c>
      <c r="G2668">
        <v>2667</v>
      </c>
      <c r="H2668">
        <v>4</v>
      </c>
    </row>
    <row r="2669" spans="1:8" ht="15">
      <c r="A2669" t="s">
        <v>6506</v>
      </c>
      <c r="B2669" t="s">
        <v>6507</v>
      </c>
      <c r="C2669" t="s">
        <v>813</v>
      </c>
      <c r="D2669" t="s">
        <v>8</v>
      </c>
      <c r="E2669" s="13">
        <v>45959</v>
      </c>
      <c r="F2669" s="13">
        <v>42461</v>
      </c>
      <c r="G2669">
        <v>2668</v>
      </c>
      <c r="H2669">
        <v>4</v>
      </c>
    </row>
    <row r="2670" spans="1:8" ht="15">
      <c r="A2670" t="s">
        <v>6508</v>
      </c>
      <c r="B2670" t="s">
        <v>6509</v>
      </c>
      <c r="C2670" t="s">
        <v>717</v>
      </c>
      <c r="D2670" t="s">
        <v>718</v>
      </c>
      <c r="E2670" s="13">
        <v>45959</v>
      </c>
      <c r="F2670" s="13">
        <v>42461</v>
      </c>
      <c r="G2670">
        <v>2669</v>
      </c>
      <c r="H2670">
        <v>4</v>
      </c>
    </row>
    <row r="2671" spans="1:8" ht="15">
      <c r="A2671" t="s">
        <v>6510</v>
      </c>
      <c r="B2671" t="s">
        <v>6511</v>
      </c>
      <c r="C2671" t="s">
        <v>886</v>
      </c>
      <c r="D2671" t="s">
        <v>82</v>
      </c>
      <c r="E2671" s="13">
        <v>45959</v>
      </c>
      <c r="F2671" s="13">
        <v>42461</v>
      </c>
      <c r="G2671">
        <v>2670</v>
      </c>
      <c r="H2671">
        <v>4</v>
      </c>
    </row>
    <row r="2672" spans="1:8" ht="15">
      <c r="A2672" t="s">
        <v>6512</v>
      </c>
      <c r="B2672" t="s">
        <v>6513</v>
      </c>
      <c r="C2672" t="s">
        <v>913</v>
      </c>
      <c r="D2672" t="s">
        <v>87</v>
      </c>
      <c r="E2672" s="13">
        <v>45959</v>
      </c>
      <c r="F2672" s="13">
        <v>42461</v>
      </c>
      <c r="G2672">
        <v>2671</v>
      </c>
      <c r="H2672">
        <v>4</v>
      </c>
    </row>
    <row r="2673" spans="1:8" ht="15">
      <c r="A2673" t="s">
        <v>6514</v>
      </c>
      <c r="B2673" t="s">
        <v>6515</v>
      </c>
      <c r="C2673" t="s">
        <v>614</v>
      </c>
      <c r="D2673" t="s">
        <v>615</v>
      </c>
      <c r="E2673" s="13">
        <v>45959</v>
      </c>
      <c r="F2673" s="13">
        <v>42461</v>
      </c>
      <c r="G2673">
        <v>2672</v>
      </c>
      <c r="H2673">
        <v>4</v>
      </c>
    </row>
    <row r="2674" spans="1:8" ht="15">
      <c r="A2674" t="s">
        <v>6516</v>
      </c>
      <c r="B2674" t="s">
        <v>6517</v>
      </c>
      <c r="C2674" t="s">
        <v>554</v>
      </c>
      <c r="D2674" t="s">
        <v>176</v>
      </c>
      <c r="E2674" s="13">
        <v>45959</v>
      </c>
      <c r="F2674" s="13">
        <v>42461</v>
      </c>
      <c r="G2674">
        <v>2673</v>
      </c>
      <c r="H2674">
        <v>4</v>
      </c>
    </row>
    <row r="2675" spans="1:8" ht="15">
      <c r="A2675" t="s">
        <v>6518</v>
      </c>
      <c r="B2675" t="s">
        <v>6519</v>
      </c>
      <c r="C2675" t="s">
        <v>589</v>
      </c>
      <c r="D2675" t="s">
        <v>590</v>
      </c>
      <c r="E2675" s="13">
        <v>45959</v>
      </c>
      <c r="F2675" s="13">
        <v>42461</v>
      </c>
      <c r="G2675">
        <v>2674</v>
      </c>
      <c r="H2675">
        <v>4</v>
      </c>
    </row>
    <row r="2676" spans="1:8" ht="15">
      <c r="A2676" t="s">
        <v>6520</v>
      </c>
      <c r="B2676" t="s">
        <v>6521</v>
      </c>
      <c r="C2676" t="s">
        <v>995</v>
      </c>
      <c r="D2676" t="s">
        <v>269</v>
      </c>
      <c r="E2676" s="13">
        <v>45959</v>
      </c>
      <c r="F2676" s="13">
        <v>42461</v>
      </c>
      <c r="G2676">
        <v>2675</v>
      </c>
      <c r="H2676">
        <v>4</v>
      </c>
    </row>
    <row r="2677" spans="1:8" ht="15">
      <c r="A2677" t="s">
        <v>6522</v>
      </c>
      <c r="B2677" t="s">
        <v>6523</v>
      </c>
      <c r="C2677" t="s">
        <v>429</v>
      </c>
      <c r="D2677" t="s">
        <v>50</v>
      </c>
      <c r="E2677" s="13">
        <v>45959</v>
      </c>
      <c r="F2677" s="13">
        <v>42461</v>
      </c>
      <c r="G2677">
        <v>2676</v>
      </c>
      <c r="H2677">
        <v>4</v>
      </c>
    </row>
    <row r="2678" spans="1:8" ht="15">
      <c r="A2678" t="s">
        <v>6524</v>
      </c>
      <c r="B2678" t="s">
        <v>6525</v>
      </c>
      <c r="C2678" t="s">
        <v>608</v>
      </c>
      <c r="D2678" t="s">
        <v>94</v>
      </c>
      <c r="E2678" s="13">
        <v>45959</v>
      </c>
      <c r="F2678" s="13">
        <v>42461</v>
      </c>
      <c r="G2678">
        <v>2677</v>
      </c>
      <c r="H2678">
        <v>4</v>
      </c>
    </row>
    <row r="2679" spans="1:8" ht="15">
      <c r="A2679" t="s">
        <v>6526</v>
      </c>
      <c r="B2679" t="s">
        <v>6527</v>
      </c>
      <c r="C2679" t="s">
        <v>916</v>
      </c>
      <c r="D2679" t="s">
        <v>111</v>
      </c>
      <c r="E2679" s="13">
        <v>45959</v>
      </c>
      <c r="F2679" s="13">
        <v>42461</v>
      </c>
      <c r="G2679">
        <v>2678</v>
      </c>
      <c r="H2679">
        <v>4</v>
      </c>
    </row>
    <row r="2680" spans="1:8" ht="15">
      <c r="A2680" t="s">
        <v>6528</v>
      </c>
      <c r="B2680" t="s">
        <v>6529</v>
      </c>
      <c r="C2680" t="s">
        <v>1136</v>
      </c>
      <c r="D2680" t="s">
        <v>260</v>
      </c>
      <c r="E2680" s="13">
        <v>45959</v>
      </c>
      <c r="F2680" s="13">
        <v>42461</v>
      </c>
      <c r="G2680">
        <v>2679</v>
      </c>
      <c r="H2680">
        <v>4</v>
      </c>
    </row>
    <row r="2681" spans="1:8" ht="15">
      <c r="A2681" t="s">
        <v>6530</v>
      </c>
      <c r="B2681" t="s">
        <v>6531</v>
      </c>
      <c r="C2681" t="s">
        <v>602</v>
      </c>
      <c r="D2681" t="s">
        <v>603</v>
      </c>
      <c r="E2681" s="13">
        <v>45959</v>
      </c>
      <c r="F2681" s="13">
        <v>42461</v>
      </c>
      <c r="G2681">
        <v>2680</v>
      </c>
      <c r="H2681">
        <v>4</v>
      </c>
    </row>
    <row r="2682" spans="1:8" ht="15">
      <c r="A2682" t="s">
        <v>6532</v>
      </c>
      <c r="B2682" t="s">
        <v>6533</v>
      </c>
      <c r="C2682" t="s">
        <v>880</v>
      </c>
      <c r="D2682" t="s">
        <v>101</v>
      </c>
      <c r="E2682" s="13">
        <v>45959</v>
      </c>
      <c r="F2682" s="13">
        <v>42461</v>
      </c>
      <c r="G2682">
        <v>2681</v>
      </c>
      <c r="H2682">
        <v>4</v>
      </c>
    </row>
    <row r="2683" spans="1:8" ht="15">
      <c r="A2683" t="s">
        <v>6534</v>
      </c>
      <c r="B2683" t="s">
        <v>6535</v>
      </c>
      <c r="C2683" t="s">
        <v>606</v>
      </c>
      <c r="D2683" t="s">
        <v>607</v>
      </c>
      <c r="E2683" s="13">
        <v>45959</v>
      </c>
      <c r="F2683" s="13">
        <v>42461</v>
      </c>
      <c r="G2683">
        <v>2682</v>
      </c>
      <c r="H2683">
        <v>4</v>
      </c>
    </row>
    <row r="2684" spans="1:8" ht="15">
      <c r="A2684" t="s">
        <v>6536</v>
      </c>
      <c r="B2684" t="s">
        <v>6537</v>
      </c>
      <c r="C2684" t="s">
        <v>563</v>
      </c>
      <c r="D2684" t="s">
        <v>5</v>
      </c>
      <c r="E2684" s="13">
        <v>45959</v>
      </c>
      <c r="F2684" s="13">
        <v>42461</v>
      </c>
      <c r="G2684">
        <v>2683</v>
      </c>
      <c r="H2684">
        <v>4</v>
      </c>
    </row>
    <row r="2685" spans="1:8" ht="15">
      <c r="A2685" t="s">
        <v>6538</v>
      </c>
      <c r="B2685" t="s">
        <v>6539</v>
      </c>
      <c r="C2685" t="s">
        <v>1035</v>
      </c>
      <c r="D2685" t="s">
        <v>1036</v>
      </c>
      <c r="E2685" s="13">
        <v>45959</v>
      </c>
      <c r="F2685" s="13">
        <v>42461</v>
      </c>
      <c r="G2685">
        <v>2684</v>
      </c>
      <c r="H2685">
        <v>4</v>
      </c>
    </row>
    <row r="2686" spans="1:8" ht="15">
      <c r="A2686" t="s">
        <v>6540</v>
      </c>
      <c r="B2686" t="s">
        <v>6541</v>
      </c>
      <c r="C2686" t="s">
        <v>666</v>
      </c>
      <c r="D2686" t="s">
        <v>64</v>
      </c>
      <c r="E2686" s="13">
        <v>45959</v>
      </c>
      <c r="F2686" s="13">
        <v>42461</v>
      </c>
      <c r="G2686">
        <v>2685</v>
      </c>
      <c r="H2686">
        <v>4</v>
      </c>
    </row>
    <row r="2687" spans="1:8" ht="15">
      <c r="A2687" t="s">
        <v>6542</v>
      </c>
      <c r="B2687" t="s">
        <v>6543</v>
      </c>
      <c r="C2687" t="s">
        <v>633</v>
      </c>
      <c r="D2687" t="s">
        <v>133</v>
      </c>
      <c r="E2687" s="13">
        <v>45959</v>
      </c>
      <c r="F2687" s="13">
        <v>42461</v>
      </c>
      <c r="G2687">
        <v>2686</v>
      </c>
      <c r="H2687">
        <v>4</v>
      </c>
    </row>
    <row r="2688" spans="1:8" ht="15">
      <c r="A2688" t="s">
        <v>6544</v>
      </c>
      <c r="B2688" t="s">
        <v>6545</v>
      </c>
      <c r="C2688" t="s">
        <v>999</v>
      </c>
      <c r="D2688" t="s">
        <v>52</v>
      </c>
      <c r="E2688" s="13">
        <v>45959</v>
      </c>
      <c r="F2688" s="13">
        <v>42461</v>
      </c>
      <c r="G2688">
        <v>2687</v>
      </c>
      <c r="H2688">
        <v>4</v>
      </c>
    </row>
    <row r="2689" spans="1:8" ht="15">
      <c r="A2689" t="s">
        <v>6546</v>
      </c>
      <c r="B2689" t="s">
        <v>6547</v>
      </c>
      <c r="C2689" t="s">
        <v>492</v>
      </c>
      <c r="D2689" t="s">
        <v>181</v>
      </c>
      <c r="E2689" s="13">
        <v>45959</v>
      </c>
      <c r="F2689" s="13">
        <v>42461</v>
      </c>
      <c r="G2689">
        <v>2688</v>
      </c>
      <c r="H2689">
        <v>4</v>
      </c>
    </row>
    <row r="2690" spans="1:8" ht="15">
      <c r="A2690" t="s">
        <v>6548</v>
      </c>
      <c r="B2690" t="s">
        <v>6549</v>
      </c>
      <c r="C2690" t="s">
        <v>614</v>
      </c>
      <c r="D2690" t="s">
        <v>615</v>
      </c>
      <c r="E2690" s="13">
        <v>45959</v>
      </c>
      <c r="F2690" s="13">
        <v>42461</v>
      </c>
      <c r="G2690">
        <v>2689</v>
      </c>
      <c r="H2690">
        <v>4</v>
      </c>
    </row>
    <row r="2691" spans="1:8" ht="15">
      <c r="A2691" t="s">
        <v>6550</v>
      </c>
      <c r="B2691" t="s">
        <v>6551</v>
      </c>
      <c r="C2691" t="s">
        <v>600</v>
      </c>
      <c r="D2691" t="s">
        <v>601</v>
      </c>
      <c r="E2691" s="13">
        <v>45959</v>
      </c>
      <c r="F2691" s="13">
        <v>42461</v>
      </c>
      <c r="G2691">
        <v>2690</v>
      </c>
      <c r="H2691">
        <v>4</v>
      </c>
    </row>
    <row r="2692" spans="1:8" ht="15">
      <c r="A2692" t="s">
        <v>6552</v>
      </c>
      <c r="B2692" t="s">
        <v>6553</v>
      </c>
      <c r="C2692" t="s">
        <v>1086</v>
      </c>
      <c r="D2692" t="s">
        <v>1087</v>
      </c>
      <c r="E2692" s="13">
        <v>45959</v>
      </c>
      <c r="F2692" s="13">
        <v>42461</v>
      </c>
      <c r="G2692">
        <v>2691</v>
      </c>
      <c r="H2692">
        <v>4</v>
      </c>
    </row>
    <row r="2693" spans="1:8" ht="15">
      <c r="A2693" t="s">
        <v>6554</v>
      </c>
      <c r="B2693" t="s">
        <v>6555</v>
      </c>
      <c r="C2693" t="s">
        <v>796</v>
      </c>
      <c r="D2693" t="s">
        <v>797</v>
      </c>
      <c r="E2693" s="13">
        <v>45959</v>
      </c>
      <c r="F2693" s="13">
        <v>42461</v>
      </c>
      <c r="G2693">
        <v>2692</v>
      </c>
      <c r="H2693">
        <v>4</v>
      </c>
    </row>
    <row r="2694" spans="1:8" ht="15">
      <c r="A2694" t="s">
        <v>6556</v>
      </c>
      <c r="B2694" t="s">
        <v>6557</v>
      </c>
      <c r="C2694" t="s">
        <v>434</v>
      </c>
      <c r="D2694" t="s">
        <v>99</v>
      </c>
      <c r="E2694" s="13">
        <v>45959</v>
      </c>
      <c r="F2694" s="13">
        <v>42461</v>
      </c>
      <c r="G2694">
        <v>2693</v>
      </c>
      <c r="H2694">
        <v>4</v>
      </c>
    </row>
    <row r="2695" spans="1:8" ht="15">
      <c r="A2695" t="s">
        <v>6558</v>
      </c>
      <c r="B2695" t="s">
        <v>6559</v>
      </c>
      <c r="C2695" t="s">
        <v>633</v>
      </c>
      <c r="D2695" t="s">
        <v>133</v>
      </c>
      <c r="E2695" s="13">
        <v>45959</v>
      </c>
      <c r="F2695" s="13">
        <v>42461</v>
      </c>
      <c r="G2695">
        <v>2694</v>
      </c>
      <c r="H2695">
        <v>4</v>
      </c>
    </row>
    <row r="2696" spans="1:8" ht="15">
      <c r="A2696" t="s">
        <v>6560</v>
      </c>
      <c r="B2696" t="s">
        <v>6561</v>
      </c>
      <c r="C2696" t="s">
        <v>879</v>
      </c>
      <c r="D2696" t="s">
        <v>346</v>
      </c>
      <c r="E2696" s="13">
        <v>45959</v>
      </c>
      <c r="F2696" s="13">
        <v>42461</v>
      </c>
      <c r="G2696">
        <v>2695</v>
      </c>
      <c r="H2696">
        <v>4</v>
      </c>
    </row>
    <row r="2697" spans="1:8" ht="15">
      <c r="A2697" t="s">
        <v>6562</v>
      </c>
      <c r="B2697" t="s">
        <v>6563</v>
      </c>
      <c r="C2697" t="s">
        <v>522</v>
      </c>
      <c r="D2697" t="s">
        <v>291</v>
      </c>
      <c r="E2697" s="13">
        <v>45959</v>
      </c>
      <c r="F2697" s="13">
        <v>42461</v>
      </c>
      <c r="G2697">
        <v>2696</v>
      </c>
      <c r="H2697">
        <v>4</v>
      </c>
    </row>
    <row r="2698" spans="1:8" ht="15">
      <c r="A2698" t="s">
        <v>6564</v>
      </c>
      <c r="B2698" t="s">
        <v>6565</v>
      </c>
      <c r="C2698" t="s">
        <v>765</v>
      </c>
      <c r="D2698" t="s">
        <v>285</v>
      </c>
      <c r="E2698" s="13">
        <v>45959</v>
      </c>
      <c r="F2698" s="13">
        <v>42461</v>
      </c>
      <c r="G2698">
        <v>2697</v>
      </c>
      <c r="H2698">
        <v>4</v>
      </c>
    </row>
    <row r="2699" spans="1:8" ht="15">
      <c r="A2699" t="s">
        <v>6566</v>
      </c>
      <c r="B2699" t="s">
        <v>6567</v>
      </c>
      <c r="C2699" t="s">
        <v>496</v>
      </c>
      <c r="D2699" t="s">
        <v>313</v>
      </c>
      <c r="E2699" s="13">
        <v>45959</v>
      </c>
      <c r="F2699" s="13">
        <v>42461</v>
      </c>
      <c r="G2699">
        <v>2698</v>
      </c>
      <c r="H2699">
        <v>4</v>
      </c>
    </row>
    <row r="2700" spans="1:8" ht="15">
      <c r="A2700" t="s">
        <v>6568</v>
      </c>
      <c r="B2700" t="s">
        <v>6569</v>
      </c>
      <c r="C2700" t="s">
        <v>630</v>
      </c>
      <c r="D2700" t="s">
        <v>231</v>
      </c>
      <c r="E2700" s="13">
        <v>45959</v>
      </c>
      <c r="F2700" s="13">
        <v>42461</v>
      </c>
      <c r="G2700">
        <v>2699</v>
      </c>
      <c r="H2700">
        <v>4</v>
      </c>
    </row>
    <row r="2701" spans="1:8" ht="15">
      <c r="A2701" t="s">
        <v>6570</v>
      </c>
      <c r="B2701" t="s">
        <v>6571</v>
      </c>
      <c r="C2701" t="s">
        <v>471</v>
      </c>
      <c r="D2701" t="s">
        <v>204</v>
      </c>
      <c r="E2701" s="13">
        <v>45959</v>
      </c>
      <c r="F2701" s="13">
        <v>42461</v>
      </c>
      <c r="G2701">
        <v>2700</v>
      </c>
      <c r="H2701">
        <v>4</v>
      </c>
    </row>
    <row r="2702" spans="1:8" ht="15">
      <c r="A2702" t="s">
        <v>6572</v>
      </c>
      <c r="B2702" t="s">
        <v>6573</v>
      </c>
      <c r="C2702" t="s">
        <v>658</v>
      </c>
      <c r="D2702" t="s">
        <v>314</v>
      </c>
      <c r="E2702" s="13">
        <v>45959</v>
      </c>
      <c r="F2702" s="13">
        <v>42461</v>
      </c>
      <c r="G2702">
        <v>2701</v>
      </c>
      <c r="H2702">
        <v>4</v>
      </c>
    </row>
    <row r="2703" spans="1:8" ht="15">
      <c r="A2703" t="s">
        <v>6574</v>
      </c>
      <c r="B2703" t="s">
        <v>6575</v>
      </c>
      <c r="C2703" t="s">
        <v>792</v>
      </c>
      <c r="D2703" t="s">
        <v>292</v>
      </c>
      <c r="E2703" s="13">
        <v>45959</v>
      </c>
      <c r="F2703" s="13">
        <v>42461</v>
      </c>
      <c r="G2703">
        <v>2702</v>
      </c>
      <c r="H2703">
        <v>4</v>
      </c>
    </row>
    <row r="2704" spans="1:8" ht="15">
      <c r="A2704" t="s">
        <v>6576</v>
      </c>
      <c r="B2704" t="s">
        <v>6577</v>
      </c>
      <c r="C2704" t="s">
        <v>689</v>
      </c>
      <c r="D2704" t="s">
        <v>690</v>
      </c>
      <c r="E2704" s="13">
        <v>45959</v>
      </c>
      <c r="F2704" s="13">
        <v>42461</v>
      </c>
      <c r="G2704">
        <v>2703</v>
      </c>
      <c r="H2704">
        <v>4</v>
      </c>
    </row>
    <row r="2705" spans="1:8" ht="15">
      <c r="A2705" t="s">
        <v>6578</v>
      </c>
      <c r="B2705" t="s">
        <v>6579</v>
      </c>
      <c r="C2705" t="s">
        <v>489</v>
      </c>
      <c r="D2705" t="s">
        <v>135</v>
      </c>
      <c r="E2705" s="13">
        <v>45959</v>
      </c>
      <c r="F2705" s="13">
        <v>42461</v>
      </c>
      <c r="G2705">
        <v>2704</v>
      </c>
      <c r="H2705">
        <v>4</v>
      </c>
    </row>
    <row r="2706" spans="1:8" ht="15">
      <c r="A2706" t="s">
        <v>6580</v>
      </c>
      <c r="B2706" t="s">
        <v>6581</v>
      </c>
      <c r="C2706" t="s">
        <v>939</v>
      </c>
      <c r="D2706" t="s">
        <v>940</v>
      </c>
      <c r="E2706" s="13">
        <v>45959</v>
      </c>
      <c r="F2706" s="13">
        <v>42461</v>
      </c>
      <c r="G2706">
        <v>2705</v>
      </c>
      <c r="H2706">
        <v>4</v>
      </c>
    </row>
    <row r="2707" spans="1:8" ht="15">
      <c r="A2707" t="s">
        <v>6582</v>
      </c>
      <c r="B2707" t="s">
        <v>6583</v>
      </c>
      <c r="C2707" t="s">
        <v>1027</v>
      </c>
      <c r="D2707" t="s">
        <v>142</v>
      </c>
      <c r="E2707" s="13">
        <v>45959</v>
      </c>
      <c r="F2707" s="13">
        <v>42461</v>
      </c>
      <c r="G2707">
        <v>2706</v>
      </c>
      <c r="H2707">
        <v>4</v>
      </c>
    </row>
    <row r="2708" spans="1:8" ht="15">
      <c r="A2708" t="s">
        <v>6584</v>
      </c>
      <c r="B2708" t="s">
        <v>6585</v>
      </c>
      <c r="C2708" t="s">
        <v>651</v>
      </c>
      <c r="D2708" t="s">
        <v>141</v>
      </c>
      <c r="E2708" s="13">
        <v>45959</v>
      </c>
      <c r="F2708" s="13">
        <v>42461</v>
      </c>
      <c r="G2708">
        <v>2707</v>
      </c>
      <c r="H2708">
        <v>4</v>
      </c>
    </row>
    <row r="2709" spans="1:8" ht="15">
      <c r="A2709" t="s">
        <v>6586</v>
      </c>
      <c r="B2709" t="s">
        <v>6587</v>
      </c>
      <c r="C2709" t="s">
        <v>528</v>
      </c>
      <c r="D2709" t="s">
        <v>327</v>
      </c>
      <c r="E2709" s="13">
        <v>45959</v>
      </c>
      <c r="F2709" s="13">
        <v>42461</v>
      </c>
      <c r="G2709">
        <v>2708</v>
      </c>
      <c r="H2709">
        <v>4</v>
      </c>
    </row>
    <row r="2710" spans="1:8" ht="15">
      <c r="A2710" t="s">
        <v>6588</v>
      </c>
      <c r="B2710" t="s">
        <v>6589</v>
      </c>
      <c r="C2710" t="s">
        <v>1092</v>
      </c>
      <c r="D2710" t="s">
        <v>248</v>
      </c>
      <c r="E2710" s="13">
        <v>45959</v>
      </c>
      <c r="F2710" s="13">
        <v>42461</v>
      </c>
      <c r="G2710">
        <v>2709</v>
      </c>
      <c r="H2710">
        <v>4</v>
      </c>
    </row>
    <row r="2711" spans="1:8" ht="15">
      <c r="A2711" t="s">
        <v>6590</v>
      </c>
      <c r="B2711" t="s">
        <v>6591</v>
      </c>
      <c r="C2711" t="s">
        <v>551</v>
      </c>
      <c r="D2711" t="s">
        <v>263</v>
      </c>
      <c r="E2711" s="13">
        <v>45959</v>
      </c>
      <c r="F2711" s="13">
        <v>42461</v>
      </c>
      <c r="G2711">
        <v>2710</v>
      </c>
      <c r="H2711">
        <v>4</v>
      </c>
    </row>
    <row r="2712" spans="1:8" ht="15">
      <c r="A2712" t="s">
        <v>6592</v>
      </c>
      <c r="B2712" t="s">
        <v>6593</v>
      </c>
      <c r="C2712" t="s">
        <v>971</v>
      </c>
      <c r="D2712" t="s">
        <v>280</v>
      </c>
      <c r="E2712" s="13">
        <v>45959</v>
      </c>
      <c r="F2712" s="13">
        <v>42461</v>
      </c>
      <c r="G2712">
        <v>2711</v>
      </c>
      <c r="H2712">
        <v>4</v>
      </c>
    </row>
    <row r="2713" spans="1:8" ht="15">
      <c r="A2713" t="s">
        <v>6594</v>
      </c>
      <c r="B2713" t="s">
        <v>6595</v>
      </c>
      <c r="C2713" t="s">
        <v>584</v>
      </c>
      <c r="D2713" t="s">
        <v>167</v>
      </c>
      <c r="E2713" s="13">
        <v>45959</v>
      </c>
      <c r="F2713" s="13">
        <v>42461</v>
      </c>
      <c r="G2713">
        <v>2712</v>
      </c>
      <c r="H2713">
        <v>4</v>
      </c>
    </row>
    <row r="2714" spans="1:8" ht="15">
      <c r="A2714" t="s">
        <v>6596</v>
      </c>
      <c r="B2714" t="s">
        <v>6597</v>
      </c>
      <c r="C2714" t="s">
        <v>1074</v>
      </c>
      <c r="D2714" t="s">
        <v>81</v>
      </c>
      <c r="E2714" s="13">
        <v>45959</v>
      </c>
      <c r="F2714" s="13">
        <v>42461</v>
      </c>
      <c r="G2714">
        <v>2713</v>
      </c>
      <c r="H2714">
        <v>4</v>
      </c>
    </row>
    <row r="2715" spans="1:8" ht="15">
      <c r="A2715" t="s">
        <v>6598</v>
      </c>
      <c r="B2715" t="s">
        <v>6599</v>
      </c>
      <c r="C2715" t="s">
        <v>468</v>
      </c>
      <c r="D2715" t="s">
        <v>187</v>
      </c>
      <c r="E2715" s="13">
        <v>45959</v>
      </c>
      <c r="F2715" s="13">
        <v>42461</v>
      </c>
      <c r="G2715">
        <v>2714</v>
      </c>
      <c r="H2715">
        <v>4</v>
      </c>
    </row>
    <row r="2716" spans="1:8" ht="15">
      <c r="A2716" t="s">
        <v>6600</v>
      </c>
      <c r="B2716" t="s">
        <v>6601</v>
      </c>
      <c r="C2716" t="s">
        <v>511</v>
      </c>
      <c r="D2716" t="s">
        <v>512</v>
      </c>
      <c r="E2716" s="13">
        <v>45959</v>
      </c>
      <c r="F2716" s="13">
        <v>42461</v>
      </c>
      <c r="G2716">
        <v>2715</v>
      </c>
      <c r="H2716">
        <v>4</v>
      </c>
    </row>
    <row r="2717" spans="1:8" ht="15">
      <c r="A2717" t="s">
        <v>6602</v>
      </c>
      <c r="B2717" t="s">
        <v>6603</v>
      </c>
      <c r="C2717" t="s">
        <v>496</v>
      </c>
      <c r="D2717" t="s">
        <v>313</v>
      </c>
      <c r="E2717" s="13">
        <v>45959</v>
      </c>
      <c r="F2717" s="13">
        <v>42461</v>
      </c>
      <c r="G2717">
        <v>2716</v>
      </c>
      <c r="H2717">
        <v>4</v>
      </c>
    </row>
    <row r="2718" spans="1:8" ht="15">
      <c r="A2718" t="s">
        <v>6604</v>
      </c>
      <c r="B2718" t="s">
        <v>6605</v>
      </c>
      <c r="C2718" t="s">
        <v>646</v>
      </c>
      <c r="D2718" t="s">
        <v>647</v>
      </c>
      <c r="E2718" s="13">
        <v>45959</v>
      </c>
      <c r="F2718" s="13">
        <v>42461</v>
      </c>
      <c r="G2718">
        <v>2717</v>
      </c>
      <c r="H2718">
        <v>4</v>
      </c>
    </row>
    <row r="2719" spans="1:8" ht="15">
      <c r="A2719" t="s">
        <v>6606</v>
      </c>
      <c r="B2719" t="s">
        <v>6607</v>
      </c>
      <c r="C2719" t="s">
        <v>807</v>
      </c>
      <c r="D2719" t="s">
        <v>808</v>
      </c>
      <c r="E2719" s="13">
        <v>45959</v>
      </c>
      <c r="F2719" s="13">
        <v>42461</v>
      </c>
      <c r="G2719">
        <v>2718</v>
      </c>
      <c r="H2719">
        <v>4</v>
      </c>
    </row>
    <row r="2720" spans="1:8" ht="15">
      <c r="A2720" t="s">
        <v>6608</v>
      </c>
      <c r="B2720" t="s">
        <v>6609</v>
      </c>
      <c r="C2720" t="s">
        <v>430</v>
      </c>
      <c r="D2720" t="s">
        <v>431</v>
      </c>
      <c r="E2720" s="13">
        <v>45959</v>
      </c>
      <c r="F2720" s="13">
        <v>42461</v>
      </c>
      <c r="G2720">
        <v>2719</v>
      </c>
      <c r="H2720">
        <v>4</v>
      </c>
    </row>
    <row r="2721" spans="1:8" ht="15">
      <c r="A2721" t="s">
        <v>6610</v>
      </c>
      <c r="B2721" t="s">
        <v>6611</v>
      </c>
      <c r="C2721" t="s">
        <v>608</v>
      </c>
      <c r="D2721" t="s">
        <v>94</v>
      </c>
      <c r="E2721" s="13">
        <v>45959</v>
      </c>
      <c r="F2721" s="13">
        <v>42461</v>
      </c>
      <c r="G2721">
        <v>2720</v>
      </c>
      <c r="H2721">
        <v>4</v>
      </c>
    </row>
    <row r="2722" spans="1:8" ht="15">
      <c r="A2722" t="s">
        <v>6612</v>
      </c>
      <c r="B2722" t="s">
        <v>6613</v>
      </c>
      <c r="C2722" t="s">
        <v>504</v>
      </c>
      <c r="D2722" t="s">
        <v>39</v>
      </c>
      <c r="E2722" s="13">
        <v>45959</v>
      </c>
      <c r="F2722" s="13">
        <v>42461</v>
      </c>
      <c r="G2722">
        <v>2721</v>
      </c>
      <c r="H2722">
        <v>4</v>
      </c>
    </row>
    <row r="2723" spans="1:8" ht="15">
      <c r="A2723" t="s">
        <v>6614</v>
      </c>
      <c r="B2723" t="s">
        <v>6615</v>
      </c>
      <c r="C2723" t="s">
        <v>768</v>
      </c>
      <c r="D2723" t="s">
        <v>290</v>
      </c>
      <c r="E2723" s="13">
        <v>45959</v>
      </c>
      <c r="F2723" s="13">
        <v>42461</v>
      </c>
      <c r="G2723">
        <v>2722</v>
      </c>
      <c r="H2723">
        <v>4</v>
      </c>
    </row>
    <row r="2724" spans="1:8" ht="15">
      <c r="A2724" t="s">
        <v>6616</v>
      </c>
      <c r="B2724" t="s">
        <v>6617</v>
      </c>
      <c r="C2724" t="s">
        <v>549</v>
      </c>
      <c r="D2724" t="s">
        <v>550</v>
      </c>
      <c r="E2724" s="13">
        <v>45959</v>
      </c>
      <c r="F2724" s="13">
        <v>42461</v>
      </c>
      <c r="G2724">
        <v>2723</v>
      </c>
      <c r="H2724">
        <v>4</v>
      </c>
    </row>
    <row r="2725" spans="1:8" ht="15">
      <c r="A2725" t="s">
        <v>6618</v>
      </c>
      <c r="B2725" t="s">
        <v>6619</v>
      </c>
      <c r="C2725" t="s">
        <v>525</v>
      </c>
      <c r="D2725" t="s">
        <v>46</v>
      </c>
      <c r="E2725" s="13">
        <v>45959</v>
      </c>
      <c r="F2725" s="13">
        <v>42461</v>
      </c>
      <c r="G2725">
        <v>2724</v>
      </c>
      <c r="H2725">
        <v>4</v>
      </c>
    </row>
    <row r="2726" spans="1:8" ht="15">
      <c r="A2726" t="s">
        <v>6620</v>
      </c>
      <c r="B2726" t="s">
        <v>6621</v>
      </c>
      <c r="C2726" t="s">
        <v>720</v>
      </c>
      <c r="D2726" t="s">
        <v>56</v>
      </c>
      <c r="E2726" s="13">
        <v>45959</v>
      </c>
      <c r="F2726" s="13">
        <v>42461</v>
      </c>
      <c r="G2726">
        <v>2725</v>
      </c>
      <c r="H2726">
        <v>4</v>
      </c>
    </row>
    <row r="2727" spans="1:8" ht="15">
      <c r="A2727" t="s">
        <v>6622</v>
      </c>
      <c r="B2727" t="s">
        <v>6623</v>
      </c>
      <c r="C2727" t="s">
        <v>516</v>
      </c>
      <c r="D2727" t="s">
        <v>219</v>
      </c>
      <c r="E2727" s="13">
        <v>45959</v>
      </c>
      <c r="F2727" s="13">
        <v>42461</v>
      </c>
      <c r="G2727">
        <v>2726</v>
      </c>
      <c r="H2727">
        <v>4</v>
      </c>
    </row>
    <row r="2728" spans="1:8" ht="15">
      <c r="A2728" t="s">
        <v>6624</v>
      </c>
      <c r="B2728" t="s">
        <v>6625</v>
      </c>
      <c r="C2728" t="s">
        <v>522</v>
      </c>
      <c r="D2728" t="s">
        <v>291</v>
      </c>
      <c r="E2728" s="13">
        <v>45959</v>
      </c>
      <c r="F2728" s="13">
        <v>42461</v>
      </c>
      <c r="G2728">
        <v>2727</v>
      </c>
      <c r="H2728">
        <v>4</v>
      </c>
    </row>
    <row r="2729" spans="1:8" ht="15">
      <c r="A2729" t="s">
        <v>6626</v>
      </c>
      <c r="B2729" t="s">
        <v>6627</v>
      </c>
      <c r="C2729" t="s">
        <v>572</v>
      </c>
      <c r="D2729" t="s">
        <v>573</v>
      </c>
      <c r="E2729" s="13">
        <v>45959</v>
      </c>
      <c r="F2729" s="13">
        <v>42461</v>
      </c>
      <c r="G2729">
        <v>2728</v>
      </c>
      <c r="H2729">
        <v>4</v>
      </c>
    </row>
    <row r="2730" spans="1:8" ht="15">
      <c r="A2730" t="s">
        <v>6628</v>
      </c>
      <c r="B2730" t="s">
        <v>6629</v>
      </c>
      <c r="C2730" t="s">
        <v>1046</v>
      </c>
      <c r="D2730" t="s">
        <v>1047</v>
      </c>
      <c r="E2730" s="13">
        <v>45959</v>
      </c>
      <c r="F2730" s="13">
        <v>42461</v>
      </c>
      <c r="G2730">
        <v>2729</v>
      </c>
      <c r="H2730">
        <v>4</v>
      </c>
    </row>
    <row r="2731" spans="1:8" ht="15">
      <c r="A2731" t="s">
        <v>6630</v>
      </c>
      <c r="B2731" t="s">
        <v>6631</v>
      </c>
      <c r="C2731" t="s">
        <v>876</v>
      </c>
      <c r="D2731" t="s">
        <v>233</v>
      </c>
      <c r="E2731" s="13">
        <v>45959</v>
      </c>
      <c r="F2731" s="13">
        <v>42461</v>
      </c>
      <c r="G2731">
        <v>2730</v>
      </c>
      <c r="H2731">
        <v>4</v>
      </c>
    </row>
    <row r="2732" spans="1:8" ht="15">
      <c r="A2732" t="s">
        <v>6632</v>
      </c>
      <c r="B2732" t="s">
        <v>6633</v>
      </c>
      <c r="C2732" t="s">
        <v>672</v>
      </c>
      <c r="D2732" t="s">
        <v>191</v>
      </c>
      <c r="E2732" s="13">
        <v>45959</v>
      </c>
      <c r="F2732" s="13">
        <v>42461</v>
      </c>
      <c r="G2732">
        <v>2731</v>
      </c>
      <c r="H2732">
        <v>4</v>
      </c>
    </row>
    <row r="2733" spans="1:8" ht="15">
      <c r="A2733" t="s">
        <v>6634</v>
      </c>
      <c r="B2733" t="s">
        <v>6635</v>
      </c>
      <c r="C2733" t="s">
        <v>1032</v>
      </c>
      <c r="D2733" t="s">
        <v>1033</v>
      </c>
      <c r="E2733" s="13">
        <v>45959</v>
      </c>
      <c r="F2733" s="13">
        <v>42461</v>
      </c>
      <c r="G2733">
        <v>2732</v>
      </c>
      <c r="H2733">
        <v>4</v>
      </c>
    </row>
    <row r="2734" spans="1:8" ht="15">
      <c r="A2734" t="s">
        <v>6636</v>
      </c>
      <c r="B2734" t="s">
        <v>6637</v>
      </c>
      <c r="C2734" t="s">
        <v>634</v>
      </c>
      <c r="D2734" t="s">
        <v>112</v>
      </c>
      <c r="E2734" s="13">
        <v>45959</v>
      </c>
      <c r="F2734" s="13">
        <v>42461</v>
      </c>
      <c r="G2734">
        <v>2733</v>
      </c>
      <c r="H2734">
        <v>4</v>
      </c>
    </row>
    <row r="2735" spans="1:8" ht="15">
      <c r="A2735" t="s">
        <v>6638</v>
      </c>
      <c r="B2735" t="s">
        <v>6639</v>
      </c>
      <c r="C2735" t="s">
        <v>430</v>
      </c>
      <c r="D2735" t="s">
        <v>431</v>
      </c>
      <c r="E2735" s="13">
        <v>45959</v>
      </c>
      <c r="F2735" s="13">
        <v>42461</v>
      </c>
      <c r="G2735">
        <v>2734</v>
      </c>
      <c r="H2735">
        <v>4</v>
      </c>
    </row>
    <row r="2736" spans="1:8" ht="15">
      <c r="A2736" t="s">
        <v>6640</v>
      </c>
      <c r="B2736" t="s">
        <v>6641</v>
      </c>
      <c r="C2736" t="s">
        <v>583</v>
      </c>
      <c r="D2736" t="s">
        <v>168</v>
      </c>
      <c r="E2736" s="13">
        <v>45959</v>
      </c>
      <c r="F2736" s="13">
        <v>42461</v>
      </c>
      <c r="G2736">
        <v>2735</v>
      </c>
      <c r="H2736">
        <v>4</v>
      </c>
    </row>
    <row r="2737" spans="1:8" ht="15">
      <c r="A2737" t="s">
        <v>6642</v>
      </c>
      <c r="B2737" t="s">
        <v>6643</v>
      </c>
      <c r="C2737" t="s">
        <v>736</v>
      </c>
      <c r="D2737" t="s">
        <v>281</v>
      </c>
      <c r="E2737" s="13">
        <v>45959</v>
      </c>
      <c r="F2737" s="13">
        <v>42461</v>
      </c>
      <c r="G2737">
        <v>2736</v>
      </c>
      <c r="H2737">
        <v>4</v>
      </c>
    </row>
    <row r="2738" spans="1:8" ht="15">
      <c r="A2738" t="s">
        <v>6644</v>
      </c>
      <c r="B2738" t="s">
        <v>6645</v>
      </c>
      <c r="C2738" t="s">
        <v>763</v>
      </c>
      <c r="D2738" t="s">
        <v>764</v>
      </c>
      <c r="E2738" s="13">
        <v>45959</v>
      </c>
      <c r="F2738" s="13">
        <v>42461</v>
      </c>
      <c r="G2738">
        <v>2737</v>
      </c>
      <c r="H2738">
        <v>4</v>
      </c>
    </row>
    <row r="2739" spans="1:8" ht="15">
      <c r="A2739" t="s">
        <v>6646</v>
      </c>
      <c r="B2739" t="s">
        <v>6647</v>
      </c>
      <c r="C2739" t="s">
        <v>505</v>
      </c>
      <c r="D2739" t="s">
        <v>276</v>
      </c>
      <c r="E2739" s="13">
        <v>45959</v>
      </c>
      <c r="F2739" s="13">
        <v>42461</v>
      </c>
      <c r="G2739">
        <v>2738</v>
      </c>
      <c r="H2739">
        <v>4</v>
      </c>
    </row>
    <row r="2740" spans="1:8" ht="15">
      <c r="A2740" t="s">
        <v>6648</v>
      </c>
      <c r="B2740" t="s">
        <v>6649</v>
      </c>
      <c r="C2740" t="s">
        <v>700</v>
      </c>
      <c r="D2740" t="s">
        <v>203</v>
      </c>
      <c r="E2740" s="13">
        <v>45959</v>
      </c>
      <c r="F2740" s="13">
        <v>42461</v>
      </c>
      <c r="G2740">
        <v>2739</v>
      </c>
      <c r="H2740">
        <v>4</v>
      </c>
    </row>
    <row r="2741" spans="1:8" ht="15">
      <c r="A2741" t="s">
        <v>6650</v>
      </c>
      <c r="B2741" t="s">
        <v>6651</v>
      </c>
      <c r="C2741" t="s">
        <v>461</v>
      </c>
      <c r="D2741" t="s">
        <v>164</v>
      </c>
      <c r="E2741" s="13">
        <v>45959</v>
      </c>
      <c r="F2741" s="13">
        <v>42461</v>
      </c>
      <c r="G2741">
        <v>2740</v>
      </c>
      <c r="H2741">
        <v>4</v>
      </c>
    </row>
    <row r="2742" spans="1:8" ht="15">
      <c r="A2742" t="s">
        <v>6652</v>
      </c>
      <c r="B2742" t="s">
        <v>6653</v>
      </c>
      <c r="C2742" t="s">
        <v>442</v>
      </c>
      <c r="D2742" t="s">
        <v>443</v>
      </c>
      <c r="E2742" s="13">
        <v>45959</v>
      </c>
      <c r="F2742" s="13">
        <v>42461</v>
      </c>
      <c r="G2742">
        <v>2741</v>
      </c>
      <c r="H2742">
        <v>4</v>
      </c>
    </row>
    <row r="2743" spans="1:8" ht="15">
      <c r="A2743" t="s">
        <v>6654</v>
      </c>
      <c r="B2743" t="s">
        <v>6655</v>
      </c>
      <c r="C2743" t="s">
        <v>748</v>
      </c>
      <c r="D2743" t="s">
        <v>749</v>
      </c>
      <c r="E2743" s="13">
        <v>45959</v>
      </c>
      <c r="F2743" s="13">
        <v>42461</v>
      </c>
      <c r="G2743">
        <v>2742</v>
      </c>
      <c r="H2743">
        <v>4</v>
      </c>
    </row>
    <row r="2744" spans="1:8" ht="15">
      <c r="A2744" t="s">
        <v>6656</v>
      </c>
      <c r="B2744" t="s">
        <v>6657</v>
      </c>
      <c r="C2744" t="s">
        <v>994</v>
      </c>
      <c r="D2744" t="s">
        <v>200</v>
      </c>
      <c r="E2744" s="13">
        <v>45959</v>
      </c>
      <c r="F2744" s="13">
        <v>42461</v>
      </c>
      <c r="G2744">
        <v>2743</v>
      </c>
      <c r="H2744">
        <v>5</v>
      </c>
    </row>
    <row r="2745" spans="1:8" ht="15">
      <c r="A2745" t="s">
        <v>6658</v>
      </c>
      <c r="B2745" t="s">
        <v>6659</v>
      </c>
      <c r="C2745" t="s">
        <v>585</v>
      </c>
      <c r="D2745" t="s">
        <v>586</v>
      </c>
      <c r="E2745" s="13">
        <v>45959</v>
      </c>
      <c r="F2745" s="13">
        <v>42461</v>
      </c>
      <c r="G2745">
        <v>2744</v>
      </c>
      <c r="H2745">
        <v>5</v>
      </c>
    </row>
    <row r="2746" spans="1:8" ht="15">
      <c r="A2746" t="s">
        <v>6660</v>
      </c>
      <c r="B2746" t="s">
        <v>6661</v>
      </c>
      <c r="C2746" t="s">
        <v>535</v>
      </c>
      <c r="D2746" t="s">
        <v>536</v>
      </c>
      <c r="E2746" s="13">
        <v>45959</v>
      </c>
      <c r="F2746" s="13">
        <v>42461</v>
      </c>
      <c r="G2746">
        <v>2745</v>
      </c>
      <c r="H2746">
        <v>5</v>
      </c>
    </row>
    <row r="2747" spans="1:8" ht="15">
      <c r="A2747" t="s">
        <v>6662</v>
      </c>
      <c r="B2747" t="s">
        <v>6663</v>
      </c>
      <c r="C2747" t="s">
        <v>554</v>
      </c>
      <c r="D2747" t="s">
        <v>176</v>
      </c>
      <c r="E2747" s="13">
        <v>45959</v>
      </c>
      <c r="F2747" s="13">
        <v>42461</v>
      </c>
      <c r="G2747">
        <v>2746</v>
      </c>
      <c r="H2747">
        <v>5</v>
      </c>
    </row>
    <row r="2748" spans="1:8" ht="15">
      <c r="A2748" t="s">
        <v>6664</v>
      </c>
      <c r="B2748" t="s">
        <v>6665</v>
      </c>
      <c r="C2748" t="s">
        <v>538</v>
      </c>
      <c r="D2748" t="s">
        <v>91</v>
      </c>
      <c r="E2748" s="13">
        <v>45959</v>
      </c>
      <c r="F2748" s="13">
        <v>42461</v>
      </c>
      <c r="G2748">
        <v>2747</v>
      </c>
      <c r="H2748">
        <v>5</v>
      </c>
    </row>
    <row r="2749" spans="1:8" ht="15">
      <c r="A2749" t="s">
        <v>6666</v>
      </c>
      <c r="B2749" t="s">
        <v>6667</v>
      </c>
      <c r="C2749" t="s">
        <v>897</v>
      </c>
      <c r="D2749" t="s">
        <v>115</v>
      </c>
      <c r="E2749" s="13">
        <v>45959</v>
      </c>
      <c r="F2749" s="13">
        <v>42461</v>
      </c>
      <c r="G2749">
        <v>2748</v>
      </c>
      <c r="H2749">
        <v>5</v>
      </c>
    </row>
    <row r="2750" spans="1:8" ht="15">
      <c r="A2750" t="s">
        <v>6668</v>
      </c>
      <c r="B2750" t="s">
        <v>6669</v>
      </c>
      <c r="C2750" t="s">
        <v>868</v>
      </c>
      <c r="D2750" t="s">
        <v>103</v>
      </c>
      <c r="E2750" s="13">
        <v>45959</v>
      </c>
      <c r="F2750" s="13">
        <v>42461</v>
      </c>
      <c r="G2750">
        <v>2749</v>
      </c>
      <c r="H2750">
        <v>5</v>
      </c>
    </row>
    <row r="2751" spans="1:8" ht="15">
      <c r="A2751" t="s">
        <v>6670</v>
      </c>
      <c r="B2751" t="s">
        <v>6671</v>
      </c>
      <c r="C2751" t="s">
        <v>776</v>
      </c>
      <c r="D2751" t="s">
        <v>2</v>
      </c>
      <c r="E2751" s="13">
        <v>45959</v>
      </c>
      <c r="F2751" s="13">
        <v>42461</v>
      </c>
      <c r="G2751">
        <v>2750</v>
      </c>
      <c r="H2751">
        <v>5</v>
      </c>
    </row>
    <row r="2752" spans="1:8" ht="15">
      <c r="A2752" t="s">
        <v>6672</v>
      </c>
      <c r="B2752" t="s">
        <v>6673</v>
      </c>
      <c r="C2752" t="s">
        <v>457</v>
      </c>
      <c r="D2752" t="s">
        <v>458</v>
      </c>
      <c r="E2752" s="13">
        <v>45959</v>
      </c>
      <c r="F2752" s="13">
        <v>42461</v>
      </c>
      <c r="G2752">
        <v>2751</v>
      </c>
      <c r="H2752">
        <v>5</v>
      </c>
    </row>
    <row r="2753" spans="1:8" ht="15">
      <c r="A2753" t="s">
        <v>6674</v>
      </c>
      <c r="B2753" t="s">
        <v>6675</v>
      </c>
      <c r="C2753" t="s">
        <v>469</v>
      </c>
      <c r="D2753" t="s">
        <v>279</v>
      </c>
      <c r="E2753" s="13">
        <v>45959</v>
      </c>
      <c r="F2753" s="13">
        <v>42461</v>
      </c>
      <c r="G2753">
        <v>2752</v>
      </c>
      <c r="H2753">
        <v>5</v>
      </c>
    </row>
    <row r="2754" spans="1:8" ht="15">
      <c r="A2754" t="s">
        <v>6676</v>
      </c>
      <c r="B2754" t="s">
        <v>6677</v>
      </c>
      <c r="C2754" t="s">
        <v>544</v>
      </c>
      <c r="D2754" t="s">
        <v>3</v>
      </c>
      <c r="E2754" s="13">
        <v>45959</v>
      </c>
      <c r="F2754" s="13">
        <v>42461</v>
      </c>
      <c r="G2754">
        <v>2753</v>
      </c>
      <c r="H2754">
        <v>5</v>
      </c>
    </row>
    <row r="2755" spans="1:8" ht="15">
      <c r="A2755" t="s">
        <v>6678</v>
      </c>
      <c r="B2755" t="s">
        <v>6679</v>
      </c>
      <c r="C2755" t="s">
        <v>416</v>
      </c>
      <c r="D2755" t="s">
        <v>301</v>
      </c>
      <c r="E2755" s="13">
        <v>45959</v>
      </c>
      <c r="F2755" s="13">
        <v>42461</v>
      </c>
      <c r="G2755">
        <v>2754</v>
      </c>
      <c r="H2755">
        <v>5</v>
      </c>
    </row>
    <row r="2756" spans="1:8" ht="15">
      <c r="A2756" t="s">
        <v>6680</v>
      </c>
      <c r="B2756" t="s">
        <v>6681</v>
      </c>
      <c r="C2756" t="s">
        <v>560</v>
      </c>
      <c r="D2756" t="s">
        <v>561</v>
      </c>
      <c r="E2756" s="13">
        <v>45959</v>
      </c>
      <c r="F2756" s="13">
        <v>42461</v>
      </c>
      <c r="G2756">
        <v>2755</v>
      </c>
      <c r="H2756">
        <v>5</v>
      </c>
    </row>
    <row r="2757" spans="1:8" ht="15">
      <c r="A2757" t="s">
        <v>6682</v>
      </c>
      <c r="B2757" t="s">
        <v>6683</v>
      </c>
      <c r="C2757" t="s">
        <v>1012</v>
      </c>
      <c r="D2757" t="s">
        <v>305</v>
      </c>
      <c r="E2757" s="13">
        <v>45959</v>
      </c>
      <c r="F2757" s="13">
        <v>42461</v>
      </c>
      <c r="G2757">
        <v>2756</v>
      </c>
      <c r="H2757">
        <v>5</v>
      </c>
    </row>
    <row r="2758" spans="1:8" ht="15">
      <c r="A2758" t="s">
        <v>6684</v>
      </c>
      <c r="B2758" t="s">
        <v>6685</v>
      </c>
      <c r="C2758" t="s">
        <v>1030</v>
      </c>
      <c r="D2758" t="s">
        <v>348</v>
      </c>
      <c r="E2758" s="13">
        <v>45959</v>
      </c>
      <c r="F2758" s="13">
        <v>42461</v>
      </c>
      <c r="G2758">
        <v>2757</v>
      </c>
      <c r="H2758">
        <v>5</v>
      </c>
    </row>
    <row r="2759" spans="1:8" ht="15">
      <c r="A2759" t="s">
        <v>6686</v>
      </c>
      <c r="B2759" t="s">
        <v>6687</v>
      </c>
      <c r="C2759" t="s">
        <v>995</v>
      </c>
      <c r="D2759" t="s">
        <v>269</v>
      </c>
      <c r="E2759" s="13">
        <v>45959</v>
      </c>
      <c r="F2759" s="13">
        <v>42461</v>
      </c>
      <c r="G2759">
        <v>2758</v>
      </c>
      <c r="H2759">
        <v>5</v>
      </c>
    </row>
    <row r="2760" spans="1:8" ht="15">
      <c r="A2760" t="s">
        <v>6688</v>
      </c>
      <c r="B2760" t="s">
        <v>6689</v>
      </c>
      <c r="C2760" t="s">
        <v>835</v>
      </c>
      <c r="D2760" t="s">
        <v>836</v>
      </c>
      <c r="E2760" s="13">
        <v>45959</v>
      </c>
      <c r="F2760" s="13">
        <v>42461</v>
      </c>
      <c r="G2760">
        <v>2759</v>
      </c>
      <c r="H2760">
        <v>5</v>
      </c>
    </row>
    <row r="2761" spans="1:8" ht="15">
      <c r="A2761" t="s">
        <v>6690</v>
      </c>
      <c r="B2761" t="s">
        <v>6691</v>
      </c>
      <c r="C2761" t="s">
        <v>989</v>
      </c>
      <c r="D2761" t="s">
        <v>201</v>
      </c>
      <c r="E2761" s="13">
        <v>45959</v>
      </c>
      <c r="F2761" s="13">
        <v>42461</v>
      </c>
      <c r="G2761">
        <v>2760</v>
      </c>
      <c r="H2761">
        <v>5</v>
      </c>
    </row>
    <row r="2762" spans="1:8" ht="15">
      <c r="A2762" t="s">
        <v>6692</v>
      </c>
      <c r="B2762" t="s">
        <v>6693</v>
      </c>
      <c r="C2762" t="s">
        <v>1100</v>
      </c>
      <c r="D2762" t="s">
        <v>1101</v>
      </c>
      <c r="E2762" s="13">
        <v>45959</v>
      </c>
      <c r="F2762" s="13">
        <v>42461</v>
      </c>
      <c r="G2762">
        <v>2761</v>
      </c>
      <c r="H2762">
        <v>5</v>
      </c>
    </row>
    <row r="2763" spans="1:8" ht="15">
      <c r="A2763" t="s">
        <v>6694</v>
      </c>
      <c r="B2763" t="s">
        <v>6695</v>
      </c>
      <c r="C2763" t="s">
        <v>554</v>
      </c>
      <c r="D2763" t="s">
        <v>176</v>
      </c>
      <c r="E2763" s="13">
        <v>45959</v>
      </c>
      <c r="F2763" s="13">
        <v>42461</v>
      </c>
      <c r="G2763">
        <v>2762</v>
      </c>
      <c r="H2763">
        <v>5</v>
      </c>
    </row>
    <row r="2764" spans="1:8" ht="15">
      <c r="A2764" t="s">
        <v>6696</v>
      </c>
      <c r="B2764" t="s">
        <v>6697</v>
      </c>
      <c r="C2764" t="s">
        <v>623</v>
      </c>
      <c r="D2764" t="s">
        <v>172</v>
      </c>
      <c r="E2764" s="13">
        <v>45959</v>
      </c>
      <c r="F2764" s="13">
        <v>42461</v>
      </c>
      <c r="G2764">
        <v>2763</v>
      </c>
      <c r="H2764">
        <v>5</v>
      </c>
    </row>
    <row r="2765" spans="1:8" ht="15">
      <c r="A2765" t="s">
        <v>6698</v>
      </c>
      <c r="B2765" t="s">
        <v>6699</v>
      </c>
      <c r="C2765" t="s">
        <v>622</v>
      </c>
      <c r="D2765" t="s">
        <v>323</v>
      </c>
      <c r="E2765" s="13">
        <v>45959</v>
      </c>
      <c r="F2765" s="13">
        <v>42461</v>
      </c>
      <c r="G2765">
        <v>2764</v>
      </c>
      <c r="H2765">
        <v>5</v>
      </c>
    </row>
    <row r="2766" spans="1:8" ht="15">
      <c r="A2766" t="s">
        <v>6700</v>
      </c>
      <c r="B2766" t="s">
        <v>6701</v>
      </c>
      <c r="C2766" t="s">
        <v>604</v>
      </c>
      <c r="D2766" t="s">
        <v>605</v>
      </c>
      <c r="E2766" s="13">
        <v>45959</v>
      </c>
      <c r="F2766" s="13">
        <v>42461</v>
      </c>
      <c r="G2766">
        <v>2765</v>
      </c>
      <c r="H2766">
        <v>5</v>
      </c>
    </row>
    <row r="2767" spans="1:8" ht="15">
      <c r="A2767" t="s">
        <v>6702</v>
      </c>
      <c r="B2767" t="s">
        <v>6703</v>
      </c>
      <c r="C2767" t="s">
        <v>892</v>
      </c>
      <c r="D2767" t="s">
        <v>243</v>
      </c>
      <c r="E2767" s="13">
        <v>45959</v>
      </c>
      <c r="F2767" s="13">
        <v>42461</v>
      </c>
      <c r="G2767">
        <v>2766</v>
      </c>
      <c r="H2767">
        <v>5</v>
      </c>
    </row>
    <row r="2768" spans="1:8" ht="15">
      <c r="A2768" t="s">
        <v>6704</v>
      </c>
      <c r="B2768" t="s">
        <v>6705</v>
      </c>
      <c r="C2768" t="s">
        <v>616</v>
      </c>
      <c r="D2768" t="s">
        <v>171</v>
      </c>
      <c r="E2768" s="13">
        <v>45959</v>
      </c>
      <c r="F2768" s="13">
        <v>42461</v>
      </c>
      <c r="G2768">
        <v>2767</v>
      </c>
      <c r="H2768">
        <v>5</v>
      </c>
    </row>
    <row r="2769" spans="1:8" ht="15">
      <c r="A2769" t="s">
        <v>6706</v>
      </c>
      <c r="B2769" t="s">
        <v>6707</v>
      </c>
      <c r="C2769" t="s">
        <v>913</v>
      </c>
      <c r="D2769" t="s">
        <v>87</v>
      </c>
      <c r="E2769" s="13">
        <v>45959</v>
      </c>
      <c r="F2769" s="13">
        <v>42461</v>
      </c>
      <c r="G2769">
        <v>2768</v>
      </c>
      <c r="H2769">
        <v>5</v>
      </c>
    </row>
    <row r="2770" spans="1:8" ht="15">
      <c r="A2770" t="s">
        <v>6708</v>
      </c>
      <c r="B2770" t="s">
        <v>6709</v>
      </c>
      <c r="C2770" t="s">
        <v>554</v>
      </c>
      <c r="D2770" t="s">
        <v>176</v>
      </c>
      <c r="E2770" s="13">
        <v>45959</v>
      </c>
      <c r="F2770" s="13">
        <v>42461</v>
      </c>
      <c r="G2770">
        <v>2769</v>
      </c>
      <c r="H2770">
        <v>5</v>
      </c>
    </row>
    <row r="2771" spans="1:8" ht="15">
      <c r="A2771" t="s">
        <v>6710</v>
      </c>
      <c r="B2771" t="s">
        <v>6711</v>
      </c>
      <c r="C2771" t="s">
        <v>874</v>
      </c>
      <c r="D2771" t="s">
        <v>122</v>
      </c>
      <c r="E2771" s="13">
        <v>45959</v>
      </c>
      <c r="F2771" s="13">
        <v>42461</v>
      </c>
      <c r="G2771">
        <v>2770</v>
      </c>
      <c r="H2771">
        <v>5</v>
      </c>
    </row>
    <row r="2772" spans="1:8" ht="15">
      <c r="A2772" t="s">
        <v>6712</v>
      </c>
      <c r="B2772" t="s">
        <v>6713</v>
      </c>
      <c r="C2772" t="s">
        <v>899</v>
      </c>
      <c r="D2772" t="s">
        <v>900</v>
      </c>
      <c r="E2772" s="13">
        <v>45959</v>
      </c>
      <c r="F2772" s="13">
        <v>42461</v>
      </c>
      <c r="G2772">
        <v>2771</v>
      </c>
      <c r="H2772">
        <v>5</v>
      </c>
    </row>
    <row r="2773" spans="1:8" ht="15">
      <c r="A2773" t="s">
        <v>6714</v>
      </c>
      <c r="B2773" t="s">
        <v>6715</v>
      </c>
      <c r="C2773" t="s">
        <v>877</v>
      </c>
      <c r="D2773" t="s">
        <v>137</v>
      </c>
      <c r="E2773" s="13">
        <v>45959</v>
      </c>
      <c r="F2773" s="13">
        <v>42461</v>
      </c>
      <c r="G2773">
        <v>2772</v>
      </c>
      <c r="H2773">
        <v>5</v>
      </c>
    </row>
    <row r="2774" spans="1:8" ht="15">
      <c r="A2774" t="s">
        <v>6716</v>
      </c>
      <c r="B2774" t="s">
        <v>6717</v>
      </c>
      <c r="C2774" t="s">
        <v>475</v>
      </c>
      <c r="D2774" t="s">
        <v>53</v>
      </c>
      <c r="E2774" s="13">
        <v>45959</v>
      </c>
      <c r="F2774" s="13">
        <v>42461</v>
      </c>
      <c r="G2774">
        <v>2773</v>
      </c>
      <c r="H2774">
        <v>5</v>
      </c>
    </row>
    <row r="2775" spans="1:8" ht="15">
      <c r="A2775" t="s">
        <v>6718</v>
      </c>
      <c r="B2775" t="s">
        <v>6719</v>
      </c>
      <c r="C2775" t="s">
        <v>1023</v>
      </c>
      <c r="D2775" t="s">
        <v>1024</v>
      </c>
      <c r="E2775" s="13">
        <v>45959</v>
      </c>
      <c r="F2775" s="13">
        <v>42461</v>
      </c>
      <c r="G2775">
        <v>2774</v>
      </c>
      <c r="H2775">
        <v>5</v>
      </c>
    </row>
    <row r="2776" spans="1:8" ht="15">
      <c r="A2776" t="s">
        <v>6720</v>
      </c>
      <c r="B2776" t="s">
        <v>6721</v>
      </c>
      <c r="C2776" t="s">
        <v>429</v>
      </c>
      <c r="D2776" t="s">
        <v>50</v>
      </c>
      <c r="E2776" s="13">
        <v>45959</v>
      </c>
      <c r="F2776" s="13">
        <v>42461</v>
      </c>
      <c r="G2776">
        <v>2775</v>
      </c>
      <c r="H2776">
        <v>5</v>
      </c>
    </row>
    <row r="2777" spans="1:8" ht="15">
      <c r="A2777" t="s">
        <v>6722</v>
      </c>
      <c r="B2777" t="s">
        <v>6723</v>
      </c>
      <c r="C2777" t="s">
        <v>694</v>
      </c>
      <c r="D2777" t="s">
        <v>275</v>
      </c>
      <c r="E2777" s="13">
        <v>45959</v>
      </c>
      <c r="F2777" s="13">
        <v>42461</v>
      </c>
      <c r="G2777">
        <v>2776</v>
      </c>
      <c r="H2777">
        <v>5</v>
      </c>
    </row>
    <row r="2778" spans="1:8" ht="15">
      <c r="A2778" t="s">
        <v>6724</v>
      </c>
      <c r="B2778" t="s">
        <v>6725</v>
      </c>
      <c r="C2778" t="s">
        <v>552</v>
      </c>
      <c r="D2778" t="s">
        <v>174</v>
      </c>
      <c r="E2778" s="13">
        <v>45959</v>
      </c>
      <c r="F2778" s="13">
        <v>42461</v>
      </c>
      <c r="G2778">
        <v>2777</v>
      </c>
      <c r="H2778">
        <v>5</v>
      </c>
    </row>
    <row r="2779" spans="1:8" ht="15">
      <c r="A2779" t="s">
        <v>6726</v>
      </c>
      <c r="B2779" t="s">
        <v>6727</v>
      </c>
      <c r="C2779" t="s">
        <v>736</v>
      </c>
      <c r="D2779" t="s">
        <v>281</v>
      </c>
      <c r="E2779" s="13">
        <v>45959</v>
      </c>
      <c r="F2779" s="13">
        <v>42461</v>
      </c>
      <c r="G2779">
        <v>2778</v>
      </c>
      <c r="H2779">
        <v>5</v>
      </c>
    </row>
    <row r="2780" spans="1:8" ht="15">
      <c r="A2780" t="s">
        <v>6728</v>
      </c>
      <c r="B2780" t="s">
        <v>6729</v>
      </c>
      <c r="C2780" t="s">
        <v>842</v>
      </c>
      <c r="D2780" t="s">
        <v>264</v>
      </c>
      <c r="E2780" s="13">
        <v>45959</v>
      </c>
      <c r="F2780" s="13">
        <v>42461</v>
      </c>
      <c r="G2780">
        <v>2779</v>
      </c>
      <c r="H2780">
        <v>5</v>
      </c>
    </row>
    <row r="2781" spans="1:8" ht="15">
      <c r="A2781" t="s">
        <v>6730</v>
      </c>
      <c r="B2781" t="s">
        <v>6731</v>
      </c>
      <c r="C2781" t="s">
        <v>416</v>
      </c>
      <c r="D2781" t="s">
        <v>301</v>
      </c>
      <c r="E2781" s="13">
        <v>45959</v>
      </c>
      <c r="F2781" s="13">
        <v>42461</v>
      </c>
      <c r="G2781">
        <v>2780</v>
      </c>
      <c r="H2781">
        <v>5</v>
      </c>
    </row>
    <row r="2782" spans="1:8" ht="15">
      <c r="A2782" t="s">
        <v>6732</v>
      </c>
      <c r="B2782" t="s">
        <v>6733</v>
      </c>
      <c r="C2782" t="s">
        <v>569</v>
      </c>
      <c r="D2782" t="s">
        <v>217</v>
      </c>
      <c r="E2782" s="13">
        <v>45959</v>
      </c>
      <c r="F2782" s="13">
        <v>42461</v>
      </c>
      <c r="G2782">
        <v>2781</v>
      </c>
      <c r="H2782">
        <v>5</v>
      </c>
    </row>
    <row r="2783" spans="1:8" ht="15">
      <c r="A2783" t="s">
        <v>6734</v>
      </c>
      <c r="B2783" t="s">
        <v>6735</v>
      </c>
      <c r="C2783" t="s">
        <v>950</v>
      </c>
      <c r="D2783" t="s">
        <v>951</v>
      </c>
      <c r="E2783" s="13">
        <v>45959</v>
      </c>
      <c r="F2783" s="13">
        <v>42461</v>
      </c>
      <c r="G2783">
        <v>2782</v>
      </c>
      <c r="H2783">
        <v>5</v>
      </c>
    </row>
    <row r="2784" spans="1:8" ht="15">
      <c r="A2784" t="s">
        <v>6736</v>
      </c>
      <c r="B2784" t="s">
        <v>6737</v>
      </c>
      <c r="C2784" t="s">
        <v>1010</v>
      </c>
      <c r="D2784" t="s">
        <v>1011</v>
      </c>
      <c r="E2784" s="13">
        <v>45959</v>
      </c>
      <c r="F2784" s="13">
        <v>42461</v>
      </c>
      <c r="G2784">
        <v>2783</v>
      </c>
      <c r="H2784">
        <v>5</v>
      </c>
    </row>
    <row r="2785" spans="1:8" ht="15">
      <c r="A2785" t="s">
        <v>6738</v>
      </c>
      <c r="B2785" t="s">
        <v>6739</v>
      </c>
      <c r="C2785" t="s">
        <v>554</v>
      </c>
      <c r="D2785" t="s">
        <v>176</v>
      </c>
      <c r="E2785" s="13">
        <v>45959</v>
      </c>
      <c r="F2785" s="13">
        <v>42461</v>
      </c>
      <c r="G2785">
        <v>2784</v>
      </c>
      <c r="H2785">
        <v>5</v>
      </c>
    </row>
    <row r="2786" spans="1:8" ht="15">
      <c r="A2786" t="s">
        <v>6740</v>
      </c>
      <c r="B2786" t="s">
        <v>6741</v>
      </c>
      <c r="C2786" t="s">
        <v>1080</v>
      </c>
      <c r="D2786" t="s">
        <v>1081</v>
      </c>
      <c r="E2786" s="13">
        <v>45959</v>
      </c>
      <c r="F2786" s="13">
        <v>42461</v>
      </c>
      <c r="G2786">
        <v>2785</v>
      </c>
      <c r="H2786">
        <v>5</v>
      </c>
    </row>
    <row r="2787" spans="1:8" ht="15">
      <c r="A2787" t="s">
        <v>6742</v>
      </c>
      <c r="B2787" t="s">
        <v>6743</v>
      </c>
      <c r="C2787" t="s">
        <v>522</v>
      </c>
      <c r="D2787" t="s">
        <v>291</v>
      </c>
      <c r="E2787" s="13">
        <v>45959</v>
      </c>
      <c r="F2787" s="13">
        <v>42461</v>
      </c>
      <c r="G2787">
        <v>2786</v>
      </c>
      <c r="H2787">
        <v>5</v>
      </c>
    </row>
    <row r="2788" spans="1:8" ht="15">
      <c r="A2788" t="s">
        <v>6744</v>
      </c>
      <c r="B2788" t="s">
        <v>6745</v>
      </c>
      <c r="C2788" t="s">
        <v>568</v>
      </c>
      <c r="D2788" t="s">
        <v>14</v>
      </c>
      <c r="E2788" s="13">
        <v>45959</v>
      </c>
      <c r="F2788" s="13">
        <v>42461</v>
      </c>
      <c r="G2788">
        <v>2787</v>
      </c>
      <c r="H2788">
        <v>5</v>
      </c>
    </row>
    <row r="2789" spans="1:8" ht="15">
      <c r="A2789" t="s">
        <v>6746</v>
      </c>
      <c r="B2789" t="s">
        <v>6747</v>
      </c>
      <c r="C2789" t="s">
        <v>665</v>
      </c>
      <c r="D2789" t="s">
        <v>132</v>
      </c>
      <c r="E2789" s="13">
        <v>45959</v>
      </c>
      <c r="F2789" s="13">
        <v>42461</v>
      </c>
      <c r="G2789">
        <v>2788</v>
      </c>
      <c r="H2789">
        <v>5</v>
      </c>
    </row>
    <row r="2790" spans="1:8" ht="15">
      <c r="A2790" t="s">
        <v>6748</v>
      </c>
      <c r="B2790" t="s">
        <v>6749</v>
      </c>
      <c r="C2790" t="s">
        <v>715</v>
      </c>
      <c r="D2790" t="s">
        <v>716</v>
      </c>
      <c r="E2790" s="13">
        <v>45959</v>
      </c>
      <c r="F2790" s="13">
        <v>42461</v>
      </c>
      <c r="G2790">
        <v>2789</v>
      </c>
      <c r="H2790">
        <v>5</v>
      </c>
    </row>
    <row r="2791" spans="1:8" ht="15">
      <c r="A2791" t="s">
        <v>6750</v>
      </c>
      <c r="B2791" t="s">
        <v>6751</v>
      </c>
      <c r="C2791" t="s">
        <v>842</v>
      </c>
      <c r="D2791" t="s">
        <v>264</v>
      </c>
      <c r="E2791" s="13">
        <v>45959</v>
      </c>
      <c r="F2791" s="13">
        <v>42461</v>
      </c>
      <c r="G2791">
        <v>2790</v>
      </c>
      <c r="H2791">
        <v>5</v>
      </c>
    </row>
    <row r="2792" spans="1:8" ht="15">
      <c r="A2792" t="s">
        <v>6752</v>
      </c>
      <c r="B2792" t="s">
        <v>6753</v>
      </c>
      <c r="C2792" t="s">
        <v>622</v>
      </c>
      <c r="D2792" t="s">
        <v>323</v>
      </c>
      <c r="E2792" s="13">
        <v>45959</v>
      </c>
      <c r="F2792" s="13">
        <v>42461</v>
      </c>
      <c r="G2792">
        <v>2791</v>
      </c>
      <c r="H2792">
        <v>5</v>
      </c>
    </row>
    <row r="2793" spans="1:8" ht="15">
      <c r="A2793" t="s">
        <v>6754</v>
      </c>
      <c r="B2793" t="s">
        <v>6755</v>
      </c>
      <c r="C2793" t="s">
        <v>529</v>
      </c>
      <c r="D2793" t="s">
        <v>140</v>
      </c>
      <c r="E2793" s="13">
        <v>45959</v>
      </c>
      <c r="F2793" s="13">
        <v>42461</v>
      </c>
      <c r="G2793">
        <v>2792</v>
      </c>
      <c r="H2793">
        <v>5</v>
      </c>
    </row>
    <row r="2794" spans="1:8" ht="15">
      <c r="A2794" t="s">
        <v>6756</v>
      </c>
      <c r="B2794" t="s">
        <v>6757</v>
      </c>
      <c r="C2794" t="s">
        <v>602</v>
      </c>
      <c r="D2794" t="s">
        <v>603</v>
      </c>
      <c r="E2794" s="13">
        <v>45959</v>
      </c>
      <c r="F2794" s="13">
        <v>42461</v>
      </c>
      <c r="G2794">
        <v>2793</v>
      </c>
      <c r="H2794">
        <v>5</v>
      </c>
    </row>
    <row r="2795" spans="1:8" ht="15">
      <c r="A2795" t="s">
        <v>6758</v>
      </c>
      <c r="B2795" t="s">
        <v>6759</v>
      </c>
      <c r="C2795" t="s">
        <v>880</v>
      </c>
      <c r="D2795" t="s">
        <v>101</v>
      </c>
      <c r="E2795" s="13">
        <v>45959</v>
      </c>
      <c r="F2795" s="13">
        <v>42461</v>
      </c>
      <c r="G2795">
        <v>2794</v>
      </c>
      <c r="H2795">
        <v>5</v>
      </c>
    </row>
    <row r="2796" spans="1:8" ht="15">
      <c r="A2796" t="s">
        <v>6760</v>
      </c>
      <c r="B2796" t="s">
        <v>6761</v>
      </c>
      <c r="C2796" t="s">
        <v>835</v>
      </c>
      <c r="D2796" t="s">
        <v>836</v>
      </c>
      <c r="E2796" s="13">
        <v>45959</v>
      </c>
      <c r="F2796" s="13">
        <v>42461</v>
      </c>
      <c r="G2796">
        <v>2795</v>
      </c>
      <c r="H2796">
        <v>5</v>
      </c>
    </row>
    <row r="2797" spans="1:8" ht="15">
      <c r="A2797" t="s">
        <v>6762</v>
      </c>
      <c r="B2797" t="s">
        <v>6763</v>
      </c>
      <c r="C2797" t="s">
        <v>750</v>
      </c>
      <c r="D2797" t="s">
        <v>751</v>
      </c>
      <c r="E2797" s="13">
        <v>45959</v>
      </c>
      <c r="F2797" s="13">
        <v>42461</v>
      </c>
      <c r="G2797">
        <v>2796</v>
      </c>
      <c r="H2797">
        <v>5</v>
      </c>
    </row>
    <row r="2798" spans="1:8" ht="15">
      <c r="A2798" t="s">
        <v>6764</v>
      </c>
      <c r="B2798" t="s">
        <v>6765</v>
      </c>
      <c r="C2798" t="s">
        <v>1113</v>
      </c>
      <c r="D2798" t="s">
        <v>262</v>
      </c>
      <c r="E2798" s="13">
        <v>45959</v>
      </c>
      <c r="F2798" s="13">
        <v>42461</v>
      </c>
      <c r="G2798">
        <v>2797</v>
      </c>
      <c r="H2798">
        <v>5</v>
      </c>
    </row>
    <row r="2799" spans="1:8" ht="15">
      <c r="A2799" t="s">
        <v>6766</v>
      </c>
      <c r="B2799" t="s">
        <v>6767</v>
      </c>
      <c r="C2799" t="s">
        <v>807</v>
      </c>
      <c r="D2799" t="s">
        <v>808</v>
      </c>
      <c r="E2799" s="13">
        <v>45959</v>
      </c>
      <c r="F2799" s="13">
        <v>42461</v>
      </c>
      <c r="G2799">
        <v>2798</v>
      </c>
      <c r="H2799">
        <v>5</v>
      </c>
    </row>
    <row r="2800" spans="1:8" ht="15">
      <c r="A2800" t="s">
        <v>6768</v>
      </c>
      <c r="B2800" t="s">
        <v>6769</v>
      </c>
      <c r="C2800" t="s">
        <v>623</v>
      </c>
      <c r="D2800" t="s">
        <v>172</v>
      </c>
      <c r="E2800" s="13">
        <v>45959</v>
      </c>
      <c r="F2800" s="13">
        <v>42461</v>
      </c>
      <c r="G2800">
        <v>2799</v>
      </c>
      <c r="H2800">
        <v>5</v>
      </c>
    </row>
    <row r="2801" spans="1:8" ht="15">
      <c r="A2801" t="s">
        <v>6770</v>
      </c>
      <c r="B2801" t="s">
        <v>6771</v>
      </c>
      <c r="C2801" t="s">
        <v>1040</v>
      </c>
      <c r="D2801" t="s">
        <v>310</v>
      </c>
      <c r="E2801" s="13">
        <v>45959</v>
      </c>
      <c r="F2801" s="13">
        <v>42461</v>
      </c>
      <c r="G2801">
        <v>2800</v>
      </c>
      <c r="H2801">
        <v>5</v>
      </c>
    </row>
    <row r="2802" spans="1:8" ht="15">
      <c r="A2802" t="s">
        <v>6772</v>
      </c>
      <c r="B2802" t="s">
        <v>6773</v>
      </c>
      <c r="C2802" t="s">
        <v>618</v>
      </c>
      <c r="D2802" t="s">
        <v>619</v>
      </c>
      <c r="E2802" s="13">
        <v>45959</v>
      </c>
      <c r="F2802" s="13">
        <v>42461</v>
      </c>
      <c r="G2802">
        <v>2801</v>
      </c>
      <c r="H2802">
        <v>5</v>
      </c>
    </row>
    <row r="2803" spans="1:8" ht="15">
      <c r="A2803" t="s">
        <v>6774</v>
      </c>
      <c r="B2803" t="s">
        <v>6775</v>
      </c>
      <c r="C2803" t="s">
        <v>496</v>
      </c>
      <c r="D2803" t="s">
        <v>313</v>
      </c>
      <c r="E2803" s="13">
        <v>45959</v>
      </c>
      <c r="F2803" s="13">
        <v>42461</v>
      </c>
      <c r="G2803">
        <v>2802</v>
      </c>
      <c r="H2803">
        <v>5</v>
      </c>
    </row>
    <row r="2804" spans="1:8" ht="15">
      <c r="A2804" t="s">
        <v>6776</v>
      </c>
      <c r="B2804" t="s">
        <v>6777</v>
      </c>
      <c r="C2804" t="s">
        <v>990</v>
      </c>
      <c r="D2804" t="s">
        <v>991</v>
      </c>
      <c r="E2804" s="13">
        <v>45959</v>
      </c>
      <c r="F2804" s="13">
        <v>42461</v>
      </c>
      <c r="G2804">
        <v>2803</v>
      </c>
      <c r="H2804">
        <v>5</v>
      </c>
    </row>
    <row r="2805" spans="1:8" ht="15">
      <c r="A2805" t="s">
        <v>6778</v>
      </c>
      <c r="B2805" t="s">
        <v>6779</v>
      </c>
      <c r="C2805" t="s">
        <v>917</v>
      </c>
      <c r="D2805" t="s">
        <v>918</v>
      </c>
      <c r="E2805" s="13">
        <v>45959</v>
      </c>
      <c r="F2805" s="13">
        <v>42461</v>
      </c>
      <c r="G2805">
        <v>2804</v>
      </c>
      <c r="H2805">
        <v>5</v>
      </c>
    </row>
    <row r="2806" spans="1:8" ht="15">
      <c r="A2806" t="s">
        <v>6780</v>
      </c>
      <c r="B2806" t="s">
        <v>6781</v>
      </c>
      <c r="C2806" t="s">
        <v>999</v>
      </c>
      <c r="D2806" t="s">
        <v>52</v>
      </c>
      <c r="E2806" s="13">
        <v>45959</v>
      </c>
      <c r="F2806" s="13">
        <v>42461</v>
      </c>
      <c r="G2806">
        <v>2805</v>
      </c>
      <c r="H2806">
        <v>5</v>
      </c>
    </row>
    <row r="2807" spans="1:8" ht="15">
      <c r="A2807" t="s">
        <v>6782</v>
      </c>
      <c r="B2807" t="s">
        <v>6783</v>
      </c>
      <c r="C2807" t="s">
        <v>864</v>
      </c>
      <c r="D2807" t="s">
        <v>865</v>
      </c>
      <c r="E2807" s="13">
        <v>45959</v>
      </c>
      <c r="F2807" s="13">
        <v>42461</v>
      </c>
      <c r="G2807">
        <v>2806</v>
      </c>
      <c r="H2807">
        <v>5</v>
      </c>
    </row>
    <row r="2808" spans="1:8" ht="15">
      <c r="A2808" t="s">
        <v>6784</v>
      </c>
      <c r="B2808" t="s">
        <v>6785</v>
      </c>
      <c r="C2808" t="s">
        <v>982</v>
      </c>
      <c r="D2808" t="s">
        <v>199</v>
      </c>
      <c r="E2808" s="13">
        <v>45959</v>
      </c>
      <c r="F2808" s="13">
        <v>42461</v>
      </c>
      <c r="G2808">
        <v>2807</v>
      </c>
      <c r="H2808">
        <v>5</v>
      </c>
    </row>
    <row r="2809" spans="1:8" ht="15">
      <c r="A2809" t="s">
        <v>6786</v>
      </c>
      <c r="B2809" t="s">
        <v>6787</v>
      </c>
      <c r="C2809" t="s">
        <v>456</v>
      </c>
      <c r="D2809" t="s">
        <v>51</v>
      </c>
      <c r="E2809" s="13">
        <v>45959</v>
      </c>
      <c r="F2809" s="13">
        <v>42461</v>
      </c>
      <c r="G2809">
        <v>2808</v>
      </c>
      <c r="H2809">
        <v>5</v>
      </c>
    </row>
    <row r="2810" spans="1:8" ht="15">
      <c r="A2810" t="s">
        <v>6788</v>
      </c>
      <c r="B2810" t="s">
        <v>6789</v>
      </c>
      <c r="C2810" t="s">
        <v>981</v>
      </c>
      <c r="D2810" t="s">
        <v>110</v>
      </c>
      <c r="E2810" s="13">
        <v>45959</v>
      </c>
      <c r="F2810" s="13">
        <v>42461</v>
      </c>
      <c r="G2810">
        <v>2809</v>
      </c>
      <c r="H2810">
        <v>5</v>
      </c>
    </row>
    <row r="2811" spans="1:8" ht="15">
      <c r="A2811" t="s">
        <v>6790</v>
      </c>
      <c r="B2811" t="s">
        <v>6791</v>
      </c>
      <c r="C2811" t="s">
        <v>642</v>
      </c>
      <c r="D2811" t="s">
        <v>643</v>
      </c>
      <c r="E2811" s="13">
        <v>45959</v>
      </c>
      <c r="F2811" s="13">
        <v>42461</v>
      </c>
      <c r="G2811">
        <v>2810</v>
      </c>
      <c r="H2811">
        <v>5</v>
      </c>
    </row>
    <row r="2812" spans="1:8" ht="15">
      <c r="A2812" t="s">
        <v>6792</v>
      </c>
      <c r="B2812" t="s">
        <v>6793</v>
      </c>
      <c r="C2812" t="s">
        <v>1102</v>
      </c>
      <c r="D2812" t="s">
        <v>1103</v>
      </c>
      <c r="E2812" s="13">
        <v>45959</v>
      </c>
      <c r="F2812" s="13">
        <v>42461</v>
      </c>
      <c r="G2812">
        <v>2811</v>
      </c>
      <c r="H2812">
        <v>5</v>
      </c>
    </row>
    <row r="2813" spans="1:8" ht="15">
      <c r="A2813" t="s">
        <v>6794</v>
      </c>
      <c r="B2813" t="s">
        <v>6795</v>
      </c>
      <c r="C2813" t="s">
        <v>468</v>
      </c>
      <c r="D2813" t="s">
        <v>187</v>
      </c>
      <c r="E2813" s="13">
        <v>45959</v>
      </c>
      <c r="F2813" s="13">
        <v>42461</v>
      </c>
      <c r="G2813">
        <v>2812</v>
      </c>
      <c r="H2813">
        <v>5</v>
      </c>
    </row>
    <row r="2814" spans="1:8" ht="15">
      <c r="A2814" t="s">
        <v>6796</v>
      </c>
      <c r="B2814" t="s">
        <v>6797</v>
      </c>
      <c r="C2814" t="s">
        <v>998</v>
      </c>
      <c r="D2814" t="s">
        <v>287</v>
      </c>
      <c r="E2814" s="13">
        <v>45959</v>
      </c>
      <c r="F2814" s="13">
        <v>42461</v>
      </c>
      <c r="G2814">
        <v>2813</v>
      </c>
      <c r="H2814">
        <v>5</v>
      </c>
    </row>
    <row r="2815" spans="1:8" ht="15">
      <c r="A2815" t="s">
        <v>6798</v>
      </c>
      <c r="B2815" t="s">
        <v>6799</v>
      </c>
      <c r="C2815" t="s">
        <v>910</v>
      </c>
      <c r="D2815" t="s">
        <v>911</v>
      </c>
      <c r="E2815" s="13">
        <v>45959</v>
      </c>
      <c r="F2815" s="13">
        <v>42461</v>
      </c>
      <c r="G2815">
        <v>2814</v>
      </c>
      <c r="H2815">
        <v>5</v>
      </c>
    </row>
    <row r="2816" spans="1:8" ht="15">
      <c r="A2816" t="s">
        <v>6800</v>
      </c>
      <c r="B2816" t="s">
        <v>6801</v>
      </c>
      <c r="C2816" t="s">
        <v>931</v>
      </c>
      <c r="D2816" t="s">
        <v>268</v>
      </c>
      <c r="E2816" s="13">
        <v>45959</v>
      </c>
      <c r="F2816" s="13">
        <v>42461</v>
      </c>
      <c r="G2816">
        <v>2815</v>
      </c>
      <c r="H2816">
        <v>5</v>
      </c>
    </row>
    <row r="2817" spans="1:8" ht="15">
      <c r="A2817" t="s">
        <v>6802</v>
      </c>
      <c r="B2817" t="s">
        <v>6803</v>
      </c>
      <c r="C2817" t="s">
        <v>650</v>
      </c>
      <c r="D2817" t="s">
        <v>114</v>
      </c>
      <c r="E2817" s="13">
        <v>45959</v>
      </c>
      <c r="F2817" s="13">
        <v>42461</v>
      </c>
      <c r="G2817">
        <v>2816</v>
      </c>
      <c r="H2817">
        <v>5</v>
      </c>
    </row>
    <row r="2818" spans="1:8" ht="15">
      <c r="A2818" t="s">
        <v>6804</v>
      </c>
      <c r="B2818" t="s">
        <v>6805</v>
      </c>
      <c r="C2818" t="s">
        <v>966</v>
      </c>
      <c r="D2818" t="s">
        <v>967</v>
      </c>
      <c r="E2818" s="13">
        <v>45959</v>
      </c>
      <c r="F2818" s="13">
        <v>42461</v>
      </c>
      <c r="G2818">
        <v>2817</v>
      </c>
      <c r="H2818">
        <v>5</v>
      </c>
    </row>
    <row r="2819" spans="1:8" ht="15">
      <c r="A2819" t="s">
        <v>6806</v>
      </c>
      <c r="B2819" t="s">
        <v>6807</v>
      </c>
      <c r="C2819" t="s">
        <v>922</v>
      </c>
      <c r="D2819" t="s">
        <v>923</v>
      </c>
      <c r="E2819" s="13">
        <v>45959</v>
      </c>
      <c r="F2819" s="13">
        <v>42461</v>
      </c>
      <c r="G2819">
        <v>2818</v>
      </c>
      <c r="H2819">
        <v>5</v>
      </c>
    </row>
    <row r="2820" spans="1:8" ht="15">
      <c r="A2820" t="s">
        <v>6808</v>
      </c>
      <c r="B2820" t="s">
        <v>6809</v>
      </c>
      <c r="C2820" t="s">
        <v>559</v>
      </c>
      <c r="D2820" t="s">
        <v>220</v>
      </c>
      <c r="E2820" s="13">
        <v>45959</v>
      </c>
      <c r="F2820" s="13">
        <v>42461</v>
      </c>
      <c r="G2820">
        <v>2819</v>
      </c>
      <c r="H2820">
        <v>5</v>
      </c>
    </row>
    <row r="2821" spans="1:8" ht="15">
      <c r="A2821" t="s">
        <v>6810</v>
      </c>
      <c r="B2821" t="s">
        <v>6811</v>
      </c>
      <c r="C2821" t="s">
        <v>1102</v>
      </c>
      <c r="D2821" t="s">
        <v>1103</v>
      </c>
      <c r="E2821" s="13">
        <v>45959</v>
      </c>
      <c r="F2821" s="13">
        <v>42461</v>
      </c>
      <c r="G2821">
        <v>2820</v>
      </c>
      <c r="H2821">
        <v>5</v>
      </c>
    </row>
    <row r="2822" spans="1:8" ht="15">
      <c r="A2822" t="s">
        <v>6812</v>
      </c>
      <c r="B2822" t="s">
        <v>6813</v>
      </c>
      <c r="C2822" t="s">
        <v>993</v>
      </c>
      <c r="D2822" t="s">
        <v>59</v>
      </c>
      <c r="E2822" s="13">
        <v>45959</v>
      </c>
      <c r="F2822" s="13">
        <v>42461</v>
      </c>
      <c r="G2822">
        <v>2821</v>
      </c>
      <c r="H2822">
        <v>5</v>
      </c>
    </row>
    <row r="2823" spans="1:8" ht="15">
      <c r="A2823" t="s">
        <v>6814</v>
      </c>
      <c r="B2823" t="s">
        <v>6815</v>
      </c>
      <c r="C2823" t="s">
        <v>997</v>
      </c>
      <c r="D2823" t="s">
        <v>317</v>
      </c>
      <c r="E2823" s="13">
        <v>45959</v>
      </c>
      <c r="F2823" s="13">
        <v>42461</v>
      </c>
      <c r="G2823">
        <v>2822</v>
      </c>
      <c r="H2823">
        <v>5</v>
      </c>
    </row>
    <row r="2824" spans="1:8" ht="15">
      <c r="A2824" t="s">
        <v>6816</v>
      </c>
      <c r="B2824" t="s">
        <v>6817</v>
      </c>
      <c r="C2824" t="s">
        <v>539</v>
      </c>
      <c r="D2824" t="s">
        <v>267</v>
      </c>
      <c r="E2824" s="13">
        <v>45959</v>
      </c>
      <c r="F2824" s="13">
        <v>42461</v>
      </c>
      <c r="G2824">
        <v>2823</v>
      </c>
      <c r="H2824">
        <v>5</v>
      </c>
    </row>
    <row r="2825" spans="1:8" ht="15">
      <c r="A2825" t="s">
        <v>6818</v>
      </c>
      <c r="B2825" t="s">
        <v>6819</v>
      </c>
      <c r="C2825" t="s">
        <v>511</v>
      </c>
      <c r="D2825" t="s">
        <v>512</v>
      </c>
      <c r="E2825" s="13">
        <v>45959</v>
      </c>
      <c r="F2825" s="13">
        <v>42461</v>
      </c>
      <c r="G2825">
        <v>2824</v>
      </c>
      <c r="H2825">
        <v>5</v>
      </c>
    </row>
    <row r="2826" spans="1:8" ht="15">
      <c r="A2826" t="s">
        <v>6820</v>
      </c>
      <c r="B2826" t="s">
        <v>6821</v>
      </c>
      <c r="C2826" t="s">
        <v>488</v>
      </c>
      <c r="D2826" t="s">
        <v>76</v>
      </c>
      <c r="E2826" s="13">
        <v>45959</v>
      </c>
      <c r="F2826" s="13">
        <v>42461</v>
      </c>
      <c r="G2826">
        <v>2825</v>
      </c>
      <c r="H2826">
        <v>5</v>
      </c>
    </row>
    <row r="2827" spans="1:8" ht="15">
      <c r="A2827" t="s">
        <v>6822</v>
      </c>
      <c r="B2827" t="s">
        <v>6823</v>
      </c>
      <c r="C2827" t="s">
        <v>1089</v>
      </c>
      <c r="D2827" t="s">
        <v>228</v>
      </c>
      <c r="E2827" s="13">
        <v>45959</v>
      </c>
      <c r="F2827" s="13">
        <v>42461</v>
      </c>
      <c r="G2827">
        <v>2826</v>
      </c>
      <c r="H2827">
        <v>5</v>
      </c>
    </row>
    <row r="2828" spans="1:8" ht="15">
      <c r="A2828" t="s">
        <v>6824</v>
      </c>
      <c r="B2828" t="s">
        <v>6825</v>
      </c>
      <c r="C2828" t="s">
        <v>685</v>
      </c>
      <c r="D2828" t="s">
        <v>686</v>
      </c>
      <c r="E2828" s="13">
        <v>45959</v>
      </c>
      <c r="F2828" s="13">
        <v>42461</v>
      </c>
      <c r="G2828">
        <v>2827</v>
      </c>
      <c r="H2828">
        <v>5</v>
      </c>
    </row>
    <row r="2829" spans="1:8" ht="15">
      <c r="A2829" t="s">
        <v>6826</v>
      </c>
      <c r="B2829" t="s">
        <v>6827</v>
      </c>
      <c r="C2829" t="s">
        <v>721</v>
      </c>
      <c r="D2829" t="s">
        <v>192</v>
      </c>
      <c r="E2829" s="13">
        <v>45959</v>
      </c>
      <c r="F2829" s="13">
        <v>42461</v>
      </c>
      <c r="G2829">
        <v>2828</v>
      </c>
      <c r="H2829">
        <v>5</v>
      </c>
    </row>
    <row r="2830" spans="1:8" ht="15">
      <c r="A2830" t="s">
        <v>6828</v>
      </c>
      <c r="B2830" t="s">
        <v>6829</v>
      </c>
      <c r="C2830" t="s">
        <v>1035</v>
      </c>
      <c r="D2830" t="s">
        <v>1036</v>
      </c>
      <c r="E2830" s="13">
        <v>45959</v>
      </c>
      <c r="F2830" s="13">
        <v>42461</v>
      </c>
      <c r="G2830">
        <v>2829</v>
      </c>
      <c r="H2830">
        <v>5</v>
      </c>
    </row>
    <row r="2831" spans="1:8" ht="15">
      <c r="A2831" t="s">
        <v>6830</v>
      </c>
      <c r="B2831" t="s">
        <v>6831</v>
      </c>
      <c r="C2831" t="s">
        <v>1145</v>
      </c>
      <c r="D2831" t="s">
        <v>74</v>
      </c>
      <c r="E2831" s="13">
        <v>45959</v>
      </c>
      <c r="F2831" s="13">
        <v>42461</v>
      </c>
      <c r="G2831">
        <v>2830</v>
      </c>
      <c r="H2831">
        <v>5</v>
      </c>
    </row>
    <row r="2832" spans="1:8" ht="15">
      <c r="A2832" t="s">
        <v>6832</v>
      </c>
      <c r="B2832" t="s">
        <v>6833</v>
      </c>
      <c r="C2832" t="s">
        <v>490</v>
      </c>
      <c r="D2832" t="s">
        <v>77</v>
      </c>
      <c r="E2832" s="13">
        <v>45959</v>
      </c>
      <c r="F2832" s="13">
        <v>42461</v>
      </c>
      <c r="G2832">
        <v>2831</v>
      </c>
      <c r="H2832">
        <v>5</v>
      </c>
    </row>
    <row r="2833" spans="1:8" ht="15">
      <c r="A2833" t="s">
        <v>6834</v>
      </c>
      <c r="B2833" t="s">
        <v>6835</v>
      </c>
      <c r="C2833" t="s">
        <v>892</v>
      </c>
      <c r="D2833" t="s">
        <v>243</v>
      </c>
      <c r="E2833" s="13">
        <v>45959</v>
      </c>
      <c r="F2833" s="13">
        <v>42461</v>
      </c>
      <c r="G2833">
        <v>2832</v>
      </c>
      <c r="H2833">
        <v>5</v>
      </c>
    </row>
    <row r="2834" spans="1:8" ht="15">
      <c r="A2834" t="s">
        <v>6836</v>
      </c>
      <c r="B2834" t="s">
        <v>6837</v>
      </c>
      <c r="C2834" t="s">
        <v>924</v>
      </c>
      <c r="D2834" t="s">
        <v>925</v>
      </c>
      <c r="E2834" s="13">
        <v>45959</v>
      </c>
      <c r="F2834" s="13">
        <v>42461</v>
      </c>
      <c r="G2834">
        <v>2833</v>
      </c>
      <c r="H2834">
        <v>5</v>
      </c>
    </row>
    <row r="2835" spans="1:8" ht="15">
      <c r="A2835" t="s">
        <v>6838</v>
      </c>
      <c r="B2835" t="s">
        <v>6839</v>
      </c>
      <c r="C2835" t="s">
        <v>937</v>
      </c>
      <c r="D2835" t="s">
        <v>42</v>
      </c>
      <c r="E2835" s="13">
        <v>45959</v>
      </c>
      <c r="F2835" s="13">
        <v>42461</v>
      </c>
      <c r="G2835">
        <v>2834</v>
      </c>
      <c r="H2835">
        <v>5</v>
      </c>
    </row>
    <row r="2836" spans="1:8" ht="15">
      <c r="A2836" t="s">
        <v>6840</v>
      </c>
      <c r="B2836" t="s">
        <v>6841</v>
      </c>
      <c r="C2836" t="s">
        <v>724</v>
      </c>
      <c r="D2836" t="s">
        <v>240</v>
      </c>
      <c r="E2836" s="13">
        <v>45959</v>
      </c>
      <c r="F2836" s="13">
        <v>42461</v>
      </c>
      <c r="G2836">
        <v>2835</v>
      </c>
      <c r="H2836">
        <v>5</v>
      </c>
    </row>
    <row r="2837" spans="1:8" ht="15">
      <c r="A2837" t="s">
        <v>6842</v>
      </c>
      <c r="B2837" t="s">
        <v>6843</v>
      </c>
      <c r="C2837" t="s">
        <v>623</v>
      </c>
      <c r="D2837" t="s">
        <v>172</v>
      </c>
      <c r="E2837" s="13">
        <v>45959</v>
      </c>
      <c r="F2837" s="13">
        <v>42461</v>
      </c>
      <c r="G2837">
        <v>2836</v>
      </c>
      <c r="H2837">
        <v>5</v>
      </c>
    </row>
    <row r="2838" spans="1:8" ht="15">
      <c r="A2838" t="s">
        <v>6844</v>
      </c>
      <c r="B2838" t="s">
        <v>6845</v>
      </c>
      <c r="C2838" t="s">
        <v>468</v>
      </c>
      <c r="D2838" t="s">
        <v>187</v>
      </c>
      <c r="E2838" s="13">
        <v>45959</v>
      </c>
      <c r="F2838" s="13">
        <v>42461</v>
      </c>
      <c r="G2838">
        <v>2837</v>
      </c>
      <c r="H2838">
        <v>5</v>
      </c>
    </row>
    <row r="2839" spans="1:8" ht="15">
      <c r="A2839" t="s">
        <v>6846</v>
      </c>
      <c r="B2839" t="s">
        <v>6847</v>
      </c>
      <c r="C2839" t="s">
        <v>614</v>
      </c>
      <c r="D2839" t="s">
        <v>615</v>
      </c>
      <c r="E2839" s="13">
        <v>45959</v>
      </c>
      <c r="F2839" s="13">
        <v>42461</v>
      </c>
      <c r="G2839">
        <v>2838</v>
      </c>
      <c r="H2839">
        <v>5</v>
      </c>
    </row>
    <row r="2840" spans="1:8" ht="15">
      <c r="A2840" t="s">
        <v>6848</v>
      </c>
      <c r="B2840" t="s">
        <v>6849</v>
      </c>
      <c r="C2840" t="s">
        <v>993</v>
      </c>
      <c r="D2840" t="s">
        <v>59</v>
      </c>
      <c r="E2840" s="13">
        <v>45959</v>
      </c>
      <c r="F2840" s="13">
        <v>42461</v>
      </c>
      <c r="G2840">
        <v>2839</v>
      </c>
      <c r="H2840">
        <v>5</v>
      </c>
    </row>
    <row r="2841" spans="1:8" ht="15">
      <c r="A2841" t="s">
        <v>6850</v>
      </c>
      <c r="B2841" t="s">
        <v>6851</v>
      </c>
      <c r="C2841" t="s">
        <v>1008</v>
      </c>
      <c r="D2841" t="s">
        <v>249</v>
      </c>
      <c r="E2841" s="13">
        <v>45959</v>
      </c>
      <c r="F2841" s="13">
        <v>42461</v>
      </c>
      <c r="G2841">
        <v>2840</v>
      </c>
      <c r="H2841">
        <v>5</v>
      </c>
    </row>
    <row r="2842" spans="1:8" ht="15">
      <c r="A2842" t="s">
        <v>6852</v>
      </c>
      <c r="B2842" t="s">
        <v>6853</v>
      </c>
      <c r="C2842" t="s">
        <v>466</v>
      </c>
      <c r="D2842" t="s">
        <v>124</v>
      </c>
      <c r="E2842" s="13">
        <v>45959</v>
      </c>
      <c r="F2842" s="13">
        <v>42461</v>
      </c>
      <c r="G2842">
        <v>2841</v>
      </c>
      <c r="H2842">
        <v>5</v>
      </c>
    </row>
    <row r="2843" spans="1:8" ht="15">
      <c r="A2843" t="s">
        <v>6854</v>
      </c>
      <c r="B2843" t="s">
        <v>6855</v>
      </c>
      <c r="C2843" t="s">
        <v>1021</v>
      </c>
      <c r="D2843" t="s">
        <v>1022</v>
      </c>
      <c r="E2843" s="13">
        <v>45959</v>
      </c>
      <c r="F2843" s="13">
        <v>42461</v>
      </c>
      <c r="G2843">
        <v>2842</v>
      </c>
      <c r="H2843">
        <v>5</v>
      </c>
    </row>
    <row r="2844" spans="1:8" ht="15">
      <c r="A2844" t="s">
        <v>6856</v>
      </c>
      <c r="B2844" t="s">
        <v>6857</v>
      </c>
      <c r="C2844" t="s">
        <v>457</v>
      </c>
      <c r="D2844" t="s">
        <v>458</v>
      </c>
      <c r="E2844" s="13">
        <v>45959</v>
      </c>
      <c r="F2844" s="13">
        <v>42461</v>
      </c>
      <c r="G2844">
        <v>2843</v>
      </c>
      <c r="H2844">
        <v>5</v>
      </c>
    </row>
    <row r="2845" spans="1:8" ht="15">
      <c r="A2845" t="s">
        <v>6858</v>
      </c>
      <c r="B2845" t="s">
        <v>6859</v>
      </c>
      <c r="C2845" t="s">
        <v>426</v>
      </c>
      <c r="D2845" t="s">
        <v>427</v>
      </c>
      <c r="E2845" s="13">
        <v>45959</v>
      </c>
      <c r="F2845" s="13">
        <v>42461</v>
      </c>
      <c r="G2845">
        <v>2844</v>
      </c>
      <c r="H2845">
        <v>5</v>
      </c>
    </row>
    <row r="2846" spans="1:8" ht="15">
      <c r="A2846" t="s">
        <v>6860</v>
      </c>
      <c r="B2846" t="s">
        <v>6861</v>
      </c>
      <c r="C2846" t="s">
        <v>568</v>
      </c>
      <c r="D2846" t="s">
        <v>14</v>
      </c>
      <c r="E2846" s="13">
        <v>45959</v>
      </c>
      <c r="F2846" s="13">
        <v>42461</v>
      </c>
      <c r="G2846">
        <v>2845</v>
      </c>
      <c r="H2846">
        <v>5</v>
      </c>
    </row>
    <row r="2847" spans="1:8" ht="15">
      <c r="A2847" t="s">
        <v>6862</v>
      </c>
      <c r="B2847" t="s">
        <v>6863</v>
      </c>
      <c r="C2847" t="s">
        <v>642</v>
      </c>
      <c r="D2847" t="s">
        <v>643</v>
      </c>
      <c r="E2847" s="13">
        <v>45959</v>
      </c>
      <c r="F2847" s="13">
        <v>42461</v>
      </c>
      <c r="G2847">
        <v>2846</v>
      </c>
      <c r="H2847">
        <v>5</v>
      </c>
    </row>
    <row r="2848" spans="1:8" ht="15">
      <c r="A2848" t="s">
        <v>6864</v>
      </c>
      <c r="B2848" t="s">
        <v>6865</v>
      </c>
      <c r="C2848" t="s">
        <v>937</v>
      </c>
      <c r="D2848" t="s">
        <v>42</v>
      </c>
      <c r="E2848" s="13">
        <v>45959</v>
      </c>
      <c r="F2848" s="13">
        <v>42461</v>
      </c>
      <c r="G2848">
        <v>2847</v>
      </c>
      <c r="H2848">
        <v>5</v>
      </c>
    </row>
    <row r="2849" spans="1:8" ht="15">
      <c r="A2849" t="s">
        <v>6866</v>
      </c>
      <c r="B2849" t="s">
        <v>6867</v>
      </c>
      <c r="C2849" t="s">
        <v>537</v>
      </c>
      <c r="D2849" t="s">
        <v>146</v>
      </c>
      <c r="E2849" s="13">
        <v>45959</v>
      </c>
      <c r="F2849" s="13">
        <v>42461</v>
      </c>
      <c r="G2849">
        <v>2848</v>
      </c>
      <c r="H2849">
        <v>5</v>
      </c>
    </row>
    <row r="2850" spans="1:8" ht="15">
      <c r="A2850" t="s">
        <v>6868</v>
      </c>
      <c r="B2850" t="s">
        <v>6869</v>
      </c>
      <c r="C2850" t="s">
        <v>877</v>
      </c>
      <c r="D2850" t="s">
        <v>137</v>
      </c>
      <c r="E2850" s="13">
        <v>45959</v>
      </c>
      <c r="F2850" s="13">
        <v>42461</v>
      </c>
      <c r="G2850">
        <v>2849</v>
      </c>
      <c r="H2850">
        <v>5</v>
      </c>
    </row>
    <row r="2851" spans="1:8" ht="15">
      <c r="A2851" t="s">
        <v>6870</v>
      </c>
      <c r="B2851" t="s">
        <v>6871</v>
      </c>
      <c r="C2851" t="s">
        <v>462</v>
      </c>
      <c r="D2851" t="s">
        <v>463</v>
      </c>
      <c r="E2851" s="13">
        <v>45959</v>
      </c>
      <c r="F2851" s="13">
        <v>42461</v>
      </c>
      <c r="G2851">
        <v>2850</v>
      </c>
      <c r="H2851">
        <v>5</v>
      </c>
    </row>
    <row r="2852" spans="1:8" ht="15">
      <c r="A2852" t="s">
        <v>6872</v>
      </c>
      <c r="B2852" t="s">
        <v>6873</v>
      </c>
      <c r="C2852" t="s">
        <v>817</v>
      </c>
      <c r="D2852" t="s">
        <v>818</v>
      </c>
      <c r="E2852" s="13">
        <v>45959</v>
      </c>
      <c r="F2852" s="13">
        <v>42461</v>
      </c>
      <c r="G2852">
        <v>2851</v>
      </c>
      <c r="H2852">
        <v>5</v>
      </c>
    </row>
    <row r="2853" spans="1:8" ht="15">
      <c r="A2853" t="s">
        <v>6874</v>
      </c>
      <c r="B2853" t="s">
        <v>6875</v>
      </c>
      <c r="C2853" t="s">
        <v>553</v>
      </c>
      <c r="D2853" t="s">
        <v>118</v>
      </c>
      <c r="E2853" s="13">
        <v>45959</v>
      </c>
      <c r="F2853" s="13">
        <v>42461</v>
      </c>
      <c r="G2853">
        <v>2852</v>
      </c>
      <c r="H2853">
        <v>5</v>
      </c>
    </row>
    <row r="2854" spans="1:8" ht="15">
      <c r="A2854" t="s">
        <v>6876</v>
      </c>
      <c r="B2854" t="s">
        <v>6877</v>
      </c>
      <c r="C2854" t="s">
        <v>981</v>
      </c>
      <c r="D2854" t="s">
        <v>110</v>
      </c>
      <c r="E2854" s="13">
        <v>45959</v>
      </c>
      <c r="F2854" s="13">
        <v>42461</v>
      </c>
      <c r="G2854">
        <v>2853</v>
      </c>
      <c r="H2854">
        <v>5</v>
      </c>
    </row>
    <row r="2855" spans="1:8" ht="15">
      <c r="A2855" t="s">
        <v>6878</v>
      </c>
      <c r="B2855" t="s">
        <v>6879</v>
      </c>
      <c r="C2855" t="s">
        <v>507</v>
      </c>
      <c r="D2855" t="s">
        <v>331</v>
      </c>
      <c r="E2855" s="13">
        <v>45959</v>
      </c>
      <c r="F2855" s="13">
        <v>42461</v>
      </c>
      <c r="G2855">
        <v>2854</v>
      </c>
      <c r="H2855">
        <v>5</v>
      </c>
    </row>
    <row r="2856" spans="1:8" ht="15">
      <c r="A2856" t="s">
        <v>6880</v>
      </c>
      <c r="B2856" t="s">
        <v>6881</v>
      </c>
      <c r="C2856" t="s">
        <v>1093</v>
      </c>
      <c r="D2856" t="s">
        <v>247</v>
      </c>
      <c r="E2856" s="13">
        <v>45959</v>
      </c>
      <c r="F2856" s="13">
        <v>42461</v>
      </c>
      <c r="G2856">
        <v>2855</v>
      </c>
      <c r="H2856">
        <v>5</v>
      </c>
    </row>
    <row r="2857" spans="1:8" ht="15">
      <c r="A2857" t="s">
        <v>6882</v>
      </c>
      <c r="B2857" t="s">
        <v>6883</v>
      </c>
      <c r="C2857" t="s">
        <v>924</v>
      </c>
      <c r="D2857" t="s">
        <v>925</v>
      </c>
      <c r="E2857" s="13">
        <v>45959</v>
      </c>
      <c r="F2857" s="13">
        <v>42461</v>
      </c>
      <c r="G2857">
        <v>2856</v>
      </c>
      <c r="H2857">
        <v>5</v>
      </c>
    </row>
    <row r="2858" spans="1:8" ht="15">
      <c r="A2858" t="s">
        <v>6884</v>
      </c>
      <c r="B2858" t="s">
        <v>6885</v>
      </c>
      <c r="C2858" t="s">
        <v>804</v>
      </c>
      <c r="D2858" t="s">
        <v>333</v>
      </c>
      <c r="E2858" s="13">
        <v>45959</v>
      </c>
      <c r="F2858" s="13">
        <v>42461</v>
      </c>
      <c r="G2858">
        <v>2857</v>
      </c>
      <c r="H2858">
        <v>5</v>
      </c>
    </row>
    <row r="2859" spans="1:8" ht="15">
      <c r="A2859" t="s">
        <v>6886</v>
      </c>
      <c r="B2859" t="s">
        <v>6887</v>
      </c>
      <c r="C2859" t="s">
        <v>994</v>
      </c>
      <c r="D2859" t="s">
        <v>200</v>
      </c>
      <c r="E2859" s="13">
        <v>45959</v>
      </c>
      <c r="F2859" s="13">
        <v>42461</v>
      </c>
      <c r="G2859">
        <v>2858</v>
      </c>
      <c r="H2859">
        <v>5</v>
      </c>
    </row>
    <row r="2860" spans="1:8" ht="15">
      <c r="A2860" t="s">
        <v>6888</v>
      </c>
      <c r="B2860" t="s">
        <v>6889</v>
      </c>
      <c r="C2860" t="s">
        <v>928</v>
      </c>
      <c r="D2860" t="s">
        <v>929</v>
      </c>
      <c r="E2860" s="13">
        <v>45959</v>
      </c>
      <c r="F2860" s="13">
        <v>42461</v>
      </c>
      <c r="G2860">
        <v>2859</v>
      </c>
      <c r="H2860">
        <v>5</v>
      </c>
    </row>
    <row r="2861" spans="1:8" ht="15">
      <c r="A2861" t="s">
        <v>6890</v>
      </c>
      <c r="B2861" t="s">
        <v>6891</v>
      </c>
      <c r="C2861" t="s">
        <v>526</v>
      </c>
      <c r="D2861" t="s">
        <v>144</v>
      </c>
      <c r="E2861" s="13">
        <v>45959</v>
      </c>
      <c r="F2861" s="13">
        <v>42461</v>
      </c>
      <c r="G2861">
        <v>2860</v>
      </c>
      <c r="H2861">
        <v>5</v>
      </c>
    </row>
    <row r="2862" spans="1:8" ht="15">
      <c r="A2862" t="s">
        <v>6892</v>
      </c>
      <c r="B2862" t="s">
        <v>6893</v>
      </c>
      <c r="C2862" t="s">
        <v>602</v>
      </c>
      <c r="D2862" t="s">
        <v>603</v>
      </c>
      <c r="E2862" s="13">
        <v>45959</v>
      </c>
      <c r="F2862" s="13">
        <v>42461</v>
      </c>
      <c r="G2862">
        <v>2861</v>
      </c>
      <c r="H2862">
        <v>5</v>
      </c>
    </row>
    <row r="2863" spans="1:8" ht="15">
      <c r="A2863" t="s">
        <v>6894</v>
      </c>
      <c r="B2863" t="s">
        <v>6895</v>
      </c>
      <c r="C2863" t="s">
        <v>624</v>
      </c>
      <c r="D2863" t="s">
        <v>154</v>
      </c>
      <c r="E2863" s="13">
        <v>45959</v>
      </c>
      <c r="F2863" s="13">
        <v>42461</v>
      </c>
      <c r="G2863">
        <v>2862</v>
      </c>
      <c r="H2863">
        <v>5</v>
      </c>
    </row>
    <row r="2864" spans="1:8" ht="15">
      <c r="A2864" t="s">
        <v>6896</v>
      </c>
      <c r="B2864" t="s">
        <v>6897</v>
      </c>
      <c r="C2864" t="s">
        <v>924</v>
      </c>
      <c r="D2864" t="s">
        <v>925</v>
      </c>
      <c r="E2864" s="13">
        <v>45959</v>
      </c>
      <c r="F2864" s="13">
        <v>42461</v>
      </c>
      <c r="G2864">
        <v>2863</v>
      </c>
      <c r="H2864">
        <v>5</v>
      </c>
    </row>
    <row r="2865" spans="1:8" ht="15">
      <c r="A2865" t="s">
        <v>6898</v>
      </c>
      <c r="B2865" t="s">
        <v>6899</v>
      </c>
      <c r="C2865" t="s">
        <v>995</v>
      </c>
      <c r="D2865" t="s">
        <v>269</v>
      </c>
      <c r="E2865" s="13">
        <v>45959</v>
      </c>
      <c r="F2865" s="13">
        <v>42461</v>
      </c>
      <c r="G2865">
        <v>2864</v>
      </c>
      <c r="H2865">
        <v>5</v>
      </c>
    </row>
    <row r="2866" spans="1:8" ht="15">
      <c r="A2866" t="s">
        <v>6900</v>
      </c>
      <c r="B2866" t="s">
        <v>6901</v>
      </c>
      <c r="C2866" t="s">
        <v>1080</v>
      </c>
      <c r="D2866" t="s">
        <v>1081</v>
      </c>
      <c r="E2866" s="13">
        <v>45959</v>
      </c>
      <c r="F2866" s="13">
        <v>42461</v>
      </c>
      <c r="G2866">
        <v>2865</v>
      </c>
      <c r="H2866">
        <v>5</v>
      </c>
    </row>
    <row r="2867" spans="1:8" ht="15">
      <c r="A2867" t="s">
        <v>6902</v>
      </c>
      <c r="B2867" t="s">
        <v>6903</v>
      </c>
      <c r="C2867" t="s">
        <v>975</v>
      </c>
      <c r="D2867" t="s">
        <v>976</v>
      </c>
      <c r="E2867" s="13">
        <v>45959</v>
      </c>
      <c r="F2867" s="13">
        <v>42461</v>
      </c>
      <c r="G2867">
        <v>2866</v>
      </c>
      <c r="H2867">
        <v>5</v>
      </c>
    </row>
    <row r="2868" spans="1:8" ht="15">
      <c r="A2868" t="s">
        <v>6904</v>
      </c>
      <c r="B2868" t="s">
        <v>6905</v>
      </c>
      <c r="C2868" t="s">
        <v>626</v>
      </c>
      <c r="D2868" t="s">
        <v>10</v>
      </c>
      <c r="E2868" s="13">
        <v>45959</v>
      </c>
      <c r="F2868" s="13">
        <v>42461</v>
      </c>
      <c r="G2868">
        <v>2867</v>
      </c>
      <c r="H2868">
        <v>5</v>
      </c>
    </row>
    <row r="2869" spans="1:8" ht="15">
      <c r="A2869" t="s">
        <v>6906</v>
      </c>
      <c r="B2869" t="s">
        <v>6907</v>
      </c>
      <c r="C2869" t="s">
        <v>492</v>
      </c>
      <c r="D2869" t="s">
        <v>181</v>
      </c>
      <c r="E2869" s="13">
        <v>45959</v>
      </c>
      <c r="F2869" s="13">
        <v>42461</v>
      </c>
      <c r="G2869">
        <v>2868</v>
      </c>
      <c r="H2869">
        <v>5</v>
      </c>
    </row>
    <row r="2870" spans="1:8" ht="15">
      <c r="A2870" t="s">
        <v>6908</v>
      </c>
      <c r="B2870" t="s">
        <v>6909</v>
      </c>
      <c r="C2870" t="s">
        <v>416</v>
      </c>
      <c r="D2870" t="s">
        <v>301</v>
      </c>
      <c r="E2870" s="13">
        <v>45959</v>
      </c>
      <c r="F2870" s="13">
        <v>42461</v>
      </c>
      <c r="G2870">
        <v>2869</v>
      </c>
      <c r="H2870">
        <v>5</v>
      </c>
    </row>
    <row r="2871" spans="1:8" ht="15">
      <c r="A2871" t="s">
        <v>6910</v>
      </c>
      <c r="B2871" t="s">
        <v>6911</v>
      </c>
      <c r="C2871" t="s">
        <v>868</v>
      </c>
      <c r="D2871" t="s">
        <v>103</v>
      </c>
      <c r="E2871" s="13">
        <v>45959</v>
      </c>
      <c r="F2871" s="13">
        <v>42461</v>
      </c>
      <c r="G2871">
        <v>2870</v>
      </c>
      <c r="H2871">
        <v>5</v>
      </c>
    </row>
    <row r="2872" spans="1:8" ht="15">
      <c r="A2872" t="s">
        <v>6912</v>
      </c>
      <c r="B2872" t="s">
        <v>6913</v>
      </c>
      <c r="C2872" t="s">
        <v>618</v>
      </c>
      <c r="D2872" t="s">
        <v>619</v>
      </c>
      <c r="E2872" s="13">
        <v>45959</v>
      </c>
      <c r="F2872" s="13">
        <v>42461</v>
      </c>
      <c r="G2872">
        <v>2871</v>
      </c>
      <c r="H2872">
        <v>5</v>
      </c>
    </row>
    <row r="2873" spans="1:8" ht="15">
      <c r="A2873" t="s">
        <v>6914</v>
      </c>
      <c r="B2873" t="s">
        <v>6915</v>
      </c>
      <c r="C2873" t="s">
        <v>903</v>
      </c>
      <c r="D2873" t="s">
        <v>904</v>
      </c>
      <c r="E2873" s="13">
        <v>45959</v>
      </c>
      <c r="F2873" s="13">
        <v>42461</v>
      </c>
      <c r="G2873">
        <v>2872</v>
      </c>
      <c r="H2873">
        <v>5</v>
      </c>
    </row>
    <row r="2874" spans="1:8" ht="15">
      <c r="A2874" t="s">
        <v>6916</v>
      </c>
      <c r="B2874" t="s">
        <v>6917</v>
      </c>
      <c r="C2874" t="s">
        <v>595</v>
      </c>
      <c r="D2874" t="s">
        <v>138</v>
      </c>
      <c r="E2874" s="13">
        <v>45959</v>
      </c>
      <c r="F2874" s="13">
        <v>42461</v>
      </c>
      <c r="G2874">
        <v>2873</v>
      </c>
      <c r="H2874">
        <v>5</v>
      </c>
    </row>
    <row r="2875" spans="1:8" ht="15">
      <c r="A2875" t="s">
        <v>6918</v>
      </c>
      <c r="B2875" t="s">
        <v>6919</v>
      </c>
      <c r="C2875" t="s">
        <v>1030</v>
      </c>
      <c r="D2875" t="s">
        <v>348</v>
      </c>
      <c r="E2875" s="13">
        <v>45959</v>
      </c>
      <c r="F2875" s="13">
        <v>42461</v>
      </c>
      <c r="G2875">
        <v>2874</v>
      </c>
      <c r="H2875">
        <v>5</v>
      </c>
    </row>
    <row r="2876" spans="1:8" ht="15">
      <c r="A2876" t="s">
        <v>6920</v>
      </c>
      <c r="B2876" t="s">
        <v>6921</v>
      </c>
      <c r="C2876" t="s">
        <v>1145</v>
      </c>
      <c r="D2876" t="s">
        <v>74</v>
      </c>
      <c r="E2876" s="13">
        <v>45959</v>
      </c>
      <c r="F2876" s="13">
        <v>42461</v>
      </c>
      <c r="G2876">
        <v>2875</v>
      </c>
      <c r="H2876">
        <v>5</v>
      </c>
    </row>
    <row r="2877" spans="1:8" ht="15">
      <c r="A2877" t="s">
        <v>6922</v>
      </c>
      <c r="B2877" t="s">
        <v>6923</v>
      </c>
      <c r="C2877" t="s">
        <v>886</v>
      </c>
      <c r="D2877" t="s">
        <v>82</v>
      </c>
      <c r="E2877" s="13">
        <v>45959</v>
      </c>
      <c r="F2877" s="13">
        <v>42461</v>
      </c>
      <c r="G2877">
        <v>2876</v>
      </c>
      <c r="H2877">
        <v>5</v>
      </c>
    </row>
    <row r="2878" spans="1:8" ht="15">
      <c r="A2878" t="s">
        <v>6924</v>
      </c>
      <c r="B2878" t="s">
        <v>6925</v>
      </c>
      <c r="C2878" t="s">
        <v>961</v>
      </c>
      <c r="D2878" t="s">
        <v>116</v>
      </c>
      <c r="E2878" s="13">
        <v>45959</v>
      </c>
      <c r="F2878" s="13">
        <v>42461</v>
      </c>
      <c r="G2878">
        <v>2877</v>
      </c>
      <c r="H2878">
        <v>5</v>
      </c>
    </row>
    <row r="2879" spans="1:8" ht="15">
      <c r="A2879" t="s">
        <v>6926</v>
      </c>
      <c r="B2879" t="s">
        <v>6927</v>
      </c>
      <c r="C2879" t="s">
        <v>982</v>
      </c>
      <c r="D2879" t="s">
        <v>199</v>
      </c>
      <c r="E2879" s="13">
        <v>45959</v>
      </c>
      <c r="F2879" s="13">
        <v>42461</v>
      </c>
      <c r="G2879">
        <v>2878</v>
      </c>
      <c r="H2879">
        <v>5</v>
      </c>
    </row>
    <row r="2880" spans="1:8" ht="15">
      <c r="A2880" t="s">
        <v>6928</v>
      </c>
      <c r="B2880" t="s">
        <v>6929</v>
      </c>
      <c r="C2880" t="s">
        <v>1010</v>
      </c>
      <c r="D2880" t="s">
        <v>1011</v>
      </c>
      <c r="E2880" s="13">
        <v>45959</v>
      </c>
      <c r="F2880" s="13">
        <v>42461</v>
      </c>
      <c r="G2880">
        <v>2879</v>
      </c>
      <c r="H2880">
        <v>5</v>
      </c>
    </row>
    <row r="2881" spans="1:8" ht="15">
      <c r="A2881" t="s">
        <v>6930</v>
      </c>
      <c r="B2881" t="s">
        <v>6931</v>
      </c>
      <c r="C2881" t="s">
        <v>1094</v>
      </c>
      <c r="D2881" t="s">
        <v>93</v>
      </c>
      <c r="E2881" s="13">
        <v>45959</v>
      </c>
      <c r="F2881" s="13">
        <v>42461</v>
      </c>
      <c r="G2881">
        <v>2880</v>
      </c>
      <c r="H2881">
        <v>5</v>
      </c>
    </row>
    <row r="2882" spans="1:8" ht="15">
      <c r="A2882" t="s">
        <v>6932</v>
      </c>
      <c r="B2882" t="s">
        <v>6933</v>
      </c>
      <c r="C2882" t="s">
        <v>648</v>
      </c>
      <c r="D2882" t="s">
        <v>649</v>
      </c>
      <c r="E2882" s="13">
        <v>45959</v>
      </c>
      <c r="F2882" s="13">
        <v>42461</v>
      </c>
      <c r="G2882">
        <v>2881</v>
      </c>
      <c r="H2882">
        <v>5</v>
      </c>
    </row>
    <row r="2883" spans="1:8" ht="15">
      <c r="A2883" t="s">
        <v>6934</v>
      </c>
      <c r="B2883" t="s">
        <v>6935</v>
      </c>
      <c r="C2883" t="s">
        <v>1032</v>
      </c>
      <c r="D2883" t="s">
        <v>1033</v>
      </c>
      <c r="E2883" s="13">
        <v>45959</v>
      </c>
      <c r="F2883" s="13">
        <v>42461</v>
      </c>
      <c r="G2883">
        <v>2882</v>
      </c>
      <c r="H2883">
        <v>5</v>
      </c>
    </row>
    <row r="2884" spans="1:8" ht="15">
      <c r="A2884" t="s">
        <v>6936</v>
      </c>
      <c r="B2884" t="s">
        <v>6937</v>
      </c>
      <c r="C2884" t="s">
        <v>466</v>
      </c>
      <c r="D2884" t="s">
        <v>124</v>
      </c>
      <c r="E2884" s="13">
        <v>45959</v>
      </c>
      <c r="F2884" s="13">
        <v>42461</v>
      </c>
      <c r="G2884">
        <v>2883</v>
      </c>
      <c r="H2884">
        <v>5</v>
      </c>
    </row>
    <row r="2885" spans="1:8" ht="15">
      <c r="A2885" t="s">
        <v>6938</v>
      </c>
      <c r="B2885" t="s">
        <v>6939</v>
      </c>
      <c r="C2885" t="s">
        <v>875</v>
      </c>
      <c r="D2885" t="s">
        <v>232</v>
      </c>
      <c r="E2885" s="13">
        <v>45959</v>
      </c>
      <c r="F2885" s="13">
        <v>42461</v>
      </c>
      <c r="G2885">
        <v>2884</v>
      </c>
      <c r="H2885">
        <v>5</v>
      </c>
    </row>
    <row r="2886" spans="1:8" ht="15">
      <c r="A2886" t="s">
        <v>6940</v>
      </c>
      <c r="B2886" t="s">
        <v>6941</v>
      </c>
      <c r="C2886" t="s">
        <v>546</v>
      </c>
      <c r="D2886" t="s">
        <v>28</v>
      </c>
      <c r="E2886" s="13">
        <v>45959</v>
      </c>
      <c r="F2886" s="13">
        <v>42461</v>
      </c>
      <c r="G2886">
        <v>2885</v>
      </c>
      <c r="H2886">
        <v>5</v>
      </c>
    </row>
    <row r="2887" spans="1:8" ht="15">
      <c r="A2887" t="s">
        <v>6942</v>
      </c>
      <c r="B2887" t="s">
        <v>6943</v>
      </c>
      <c r="C2887" t="s">
        <v>671</v>
      </c>
      <c r="D2887" t="s">
        <v>244</v>
      </c>
      <c r="E2887" s="13">
        <v>45959</v>
      </c>
      <c r="F2887" s="13">
        <v>42461</v>
      </c>
      <c r="G2887">
        <v>2886</v>
      </c>
      <c r="H2887">
        <v>5</v>
      </c>
    </row>
    <row r="2888" spans="1:8" ht="15">
      <c r="A2888" t="s">
        <v>6944</v>
      </c>
      <c r="B2888" t="s">
        <v>6945</v>
      </c>
      <c r="C2888" t="s">
        <v>416</v>
      </c>
      <c r="D2888" t="s">
        <v>301</v>
      </c>
      <c r="E2888" s="13">
        <v>45959</v>
      </c>
      <c r="F2888" s="13">
        <v>42461</v>
      </c>
      <c r="G2888">
        <v>2887</v>
      </c>
      <c r="H2888">
        <v>5</v>
      </c>
    </row>
    <row r="2889" spans="1:8" ht="15">
      <c r="A2889" t="s">
        <v>6946</v>
      </c>
      <c r="B2889" t="s">
        <v>6947</v>
      </c>
      <c r="C2889" t="s">
        <v>525</v>
      </c>
      <c r="D2889" t="s">
        <v>46</v>
      </c>
      <c r="E2889" s="13">
        <v>45959</v>
      </c>
      <c r="F2889" s="13">
        <v>42461</v>
      </c>
      <c r="G2889">
        <v>2888</v>
      </c>
      <c r="H2889">
        <v>5</v>
      </c>
    </row>
    <row r="2890" spans="1:8" ht="15">
      <c r="A2890" t="s">
        <v>6948</v>
      </c>
      <c r="B2890" t="s">
        <v>6949</v>
      </c>
      <c r="C2890" t="s">
        <v>1031</v>
      </c>
      <c r="D2890" t="s">
        <v>238</v>
      </c>
      <c r="E2890" s="13">
        <v>45959</v>
      </c>
      <c r="F2890" s="13">
        <v>42461</v>
      </c>
      <c r="G2890">
        <v>2889</v>
      </c>
      <c r="H2890">
        <v>5</v>
      </c>
    </row>
    <row r="2891" spans="1:8" ht="15">
      <c r="A2891" t="s">
        <v>6950</v>
      </c>
      <c r="B2891" t="s">
        <v>6951</v>
      </c>
      <c r="C2891" t="s">
        <v>844</v>
      </c>
      <c r="D2891" t="s">
        <v>282</v>
      </c>
      <c r="E2891" s="13">
        <v>45959</v>
      </c>
      <c r="F2891" s="13">
        <v>42461</v>
      </c>
      <c r="G2891">
        <v>2890</v>
      </c>
      <c r="H2891">
        <v>5</v>
      </c>
    </row>
    <row r="2892" spans="1:8" ht="15">
      <c r="A2892" t="s">
        <v>6952</v>
      </c>
      <c r="B2892" t="s">
        <v>6953</v>
      </c>
      <c r="C2892" t="s">
        <v>539</v>
      </c>
      <c r="D2892" t="s">
        <v>267</v>
      </c>
      <c r="E2892" s="13">
        <v>45959</v>
      </c>
      <c r="F2892" s="13">
        <v>42461</v>
      </c>
      <c r="G2892">
        <v>2891</v>
      </c>
      <c r="H2892">
        <v>5</v>
      </c>
    </row>
    <row r="2893" spans="1:8" ht="15">
      <c r="A2893" t="s">
        <v>6954</v>
      </c>
      <c r="B2893" t="s">
        <v>6955</v>
      </c>
      <c r="C2893" t="s">
        <v>715</v>
      </c>
      <c r="D2893" t="s">
        <v>716</v>
      </c>
      <c r="E2893" s="13">
        <v>45959</v>
      </c>
      <c r="F2893" s="13">
        <v>42461</v>
      </c>
      <c r="G2893">
        <v>2892</v>
      </c>
      <c r="H2893">
        <v>5</v>
      </c>
    </row>
    <row r="2894" spans="1:8" ht="15">
      <c r="A2894" t="s">
        <v>6956</v>
      </c>
      <c r="B2894" t="s">
        <v>6957</v>
      </c>
      <c r="C2894" t="s">
        <v>602</v>
      </c>
      <c r="D2894" t="s">
        <v>603</v>
      </c>
      <c r="E2894" s="13">
        <v>45959</v>
      </c>
      <c r="F2894" s="13">
        <v>42461</v>
      </c>
      <c r="G2894">
        <v>2893</v>
      </c>
      <c r="H2894">
        <v>5</v>
      </c>
    </row>
    <row r="2895" spans="1:8" ht="15">
      <c r="A2895" t="s">
        <v>6958</v>
      </c>
      <c r="B2895" t="s">
        <v>6959</v>
      </c>
      <c r="C2895" t="s">
        <v>614</v>
      </c>
      <c r="D2895" t="s">
        <v>615</v>
      </c>
      <c r="E2895" s="13">
        <v>45959</v>
      </c>
      <c r="F2895" s="13">
        <v>42461</v>
      </c>
      <c r="G2895">
        <v>2894</v>
      </c>
      <c r="H2895">
        <v>5</v>
      </c>
    </row>
    <row r="2896" spans="1:8" ht="15">
      <c r="A2896" t="s">
        <v>6960</v>
      </c>
      <c r="B2896" t="s">
        <v>6961</v>
      </c>
      <c r="C2896" t="s">
        <v>499</v>
      </c>
      <c r="D2896" t="s">
        <v>105</v>
      </c>
      <c r="E2896" s="13">
        <v>45959</v>
      </c>
      <c r="F2896" s="13">
        <v>42461</v>
      </c>
      <c r="G2896">
        <v>2895</v>
      </c>
      <c r="H2896">
        <v>5</v>
      </c>
    </row>
    <row r="2897" spans="1:8" ht="15">
      <c r="A2897" t="s">
        <v>6962</v>
      </c>
      <c r="B2897" t="s">
        <v>6963</v>
      </c>
      <c r="C2897" t="s">
        <v>1019</v>
      </c>
      <c r="D2897" t="s">
        <v>1020</v>
      </c>
      <c r="E2897" s="13">
        <v>45959</v>
      </c>
      <c r="F2897" s="13">
        <v>42461</v>
      </c>
      <c r="G2897">
        <v>2896</v>
      </c>
      <c r="H2897">
        <v>5</v>
      </c>
    </row>
    <row r="2898" spans="1:8" ht="15">
      <c r="A2898" t="s">
        <v>6964</v>
      </c>
      <c r="B2898" t="s">
        <v>6965</v>
      </c>
      <c r="C2898" t="s">
        <v>814</v>
      </c>
      <c r="D2898" t="s">
        <v>190</v>
      </c>
      <c r="E2898" s="13">
        <v>45959</v>
      </c>
      <c r="F2898" s="13">
        <v>42461</v>
      </c>
      <c r="G2898">
        <v>2897</v>
      </c>
      <c r="H2898">
        <v>5</v>
      </c>
    </row>
    <row r="2899" spans="1:8" ht="15">
      <c r="A2899" t="s">
        <v>6966</v>
      </c>
      <c r="B2899" t="s">
        <v>6967</v>
      </c>
      <c r="C2899" t="s">
        <v>415</v>
      </c>
      <c r="D2899" t="s">
        <v>229</v>
      </c>
      <c r="E2899" s="13">
        <v>45959</v>
      </c>
      <c r="F2899" s="13">
        <v>42461</v>
      </c>
      <c r="G2899">
        <v>2898</v>
      </c>
      <c r="H2899">
        <v>5</v>
      </c>
    </row>
    <row r="2900" spans="1:8" ht="15">
      <c r="A2900" t="s">
        <v>6968</v>
      </c>
      <c r="B2900" t="s">
        <v>6969</v>
      </c>
      <c r="C2900" t="s">
        <v>1041</v>
      </c>
      <c r="D2900" t="s">
        <v>210</v>
      </c>
      <c r="E2900" s="13">
        <v>45959</v>
      </c>
      <c r="F2900" s="13">
        <v>42461</v>
      </c>
      <c r="G2900">
        <v>2899</v>
      </c>
      <c r="H2900">
        <v>5</v>
      </c>
    </row>
    <row r="2901" spans="1:8" ht="15">
      <c r="A2901" t="s">
        <v>6970</v>
      </c>
      <c r="B2901" t="s">
        <v>6971</v>
      </c>
      <c r="C2901" t="s">
        <v>488</v>
      </c>
      <c r="D2901" t="s">
        <v>76</v>
      </c>
      <c r="E2901" s="13">
        <v>45959</v>
      </c>
      <c r="F2901" s="13">
        <v>42461</v>
      </c>
      <c r="G2901">
        <v>2900</v>
      </c>
      <c r="H2901">
        <v>5</v>
      </c>
    </row>
    <row r="2902" spans="1:8" ht="15">
      <c r="A2902" t="s">
        <v>6972</v>
      </c>
      <c r="B2902" t="s">
        <v>6973</v>
      </c>
      <c r="C2902" t="s">
        <v>490</v>
      </c>
      <c r="D2902" t="s">
        <v>77</v>
      </c>
      <c r="E2902" s="13">
        <v>45959</v>
      </c>
      <c r="F2902" s="13">
        <v>42461</v>
      </c>
      <c r="G2902">
        <v>2901</v>
      </c>
      <c r="H2902">
        <v>5</v>
      </c>
    </row>
    <row r="2903" spans="1:8" ht="15">
      <c r="A2903" t="s">
        <v>6974</v>
      </c>
      <c r="B2903" t="s">
        <v>6975</v>
      </c>
      <c r="C2903" t="s">
        <v>743</v>
      </c>
      <c r="D2903" t="s">
        <v>49</v>
      </c>
      <c r="E2903" s="13">
        <v>45959</v>
      </c>
      <c r="F2903" s="13">
        <v>42461</v>
      </c>
      <c r="G2903">
        <v>2902</v>
      </c>
      <c r="H2903">
        <v>5</v>
      </c>
    </row>
    <row r="2904" spans="1:8" ht="15">
      <c r="A2904" t="s">
        <v>6976</v>
      </c>
      <c r="B2904" t="s">
        <v>6977</v>
      </c>
      <c r="C2904" t="s">
        <v>494</v>
      </c>
      <c r="D2904" t="s">
        <v>58</v>
      </c>
      <c r="E2904" s="13">
        <v>45959</v>
      </c>
      <c r="F2904" s="13">
        <v>42461</v>
      </c>
      <c r="G2904">
        <v>2903</v>
      </c>
      <c r="H2904">
        <v>5</v>
      </c>
    </row>
    <row r="2905" spans="1:8" ht="15">
      <c r="A2905" t="s">
        <v>6978</v>
      </c>
      <c r="B2905" t="s">
        <v>6979</v>
      </c>
      <c r="C2905" t="s">
        <v>1017</v>
      </c>
      <c r="D2905" t="s">
        <v>1018</v>
      </c>
      <c r="E2905" s="13">
        <v>45959</v>
      </c>
      <c r="F2905" s="13">
        <v>42461</v>
      </c>
      <c r="G2905">
        <v>2904</v>
      </c>
      <c r="H2905">
        <v>5</v>
      </c>
    </row>
    <row r="2906" spans="1:8" ht="15">
      <c r="A2906" t="s">
        <v>6980</v>
      </c>
      <c r="B2906" t="s">
        <v>6981</v>
      </c>
      <c r="C2906" t="s">
        <v>494</v>
      </c>
      <c r="D2906" t="s">
        <v>58</v>
      </c>
      <c r="E2906" s="13">
        <v>45959</v>
      </c>
      <c r="F2906" s="13">
        <v>42461</v>
      </c>
      <c r="G2906">
        <v>2905</v>
      </c>
      <c r="H2906">
        <v>5</v>
      </c>
    </row>
    <row r="2907" spans="1:8" ht="15">
      <c r="A2907" t="s">
        <v>6982</v>
      </c>
      <c r="B2907" t="s">
        <v>6983</v>
      </c>
      <c r="C2907" t="s">
        <v>731</v>
      </c>
      <c r="D2907" t="s">
        <v>732</v>
      </c>
      <c r="E2907" s="13">
        <v>45959</v>
      </c>
      <c r="F2907" s="13">
        <v>42461</v>
      </c>
      <c r="G2907">
        <v>2906</v>
      </c>
      <c r="H2907">
        <v>5</v>
      </c>
    </row>
    <row r="2908" spans="1:8" ht="15">
      <c r="A2908" t="s">
        <v>6984</v>
      </c>
      <c r="B2908" t="s">
        <v>6985</v>
      </c>
      <c r="C2908" t="s">
        <v>1025</v>
      </c>
      <c r="D2908" t="s">
        <v>1026</v>
      </c>
      <c r="E2908" s="13">
        <v>45959</v>
      </c>
      <c r="F2908" s="13">
        <v>42461</v>
      </c>
      <c r="G2908">
        <v>2907</v>
      </c>
      <c r="H2908">
        <v>5</v>
      </c>
    </row>
    <row r="2909" spans="1:8" ht="15">
      <c r="A2909" t="s">
        <v>6986</v>
      </c>
      <c r="B2909" t="s">
        <v>6987</v>
      </c>
      <c r="C2909" t="s">
        <v>526</v>
      </c>
      <c r="D2909" t="s">
        <v>144</v>
      </c>
      <c r="E2909" s="13">
        <v>45959</v>
      </c>
      <c r="F2909" s="13">
        <v>42461</v>
      </c>
      <c r="G2909">
        <v>2908</v>
      </c>
      <c r="H2909">
        <v>5</v>
      </c>
    </row>
    <row r="2910" spans="1:8" ht="15">
      <c r="A2910" t="s">
        <v>6988</v>
      </c>
      <c r="B2910" t="s">
        <v>6989</v>
      </c>
      <c r="C2910" t="s">
        <v>1076</v>
      </c>
      <c r="D2910" t="s">
        <v>1077</v>
      </c>
      <c r="E2910" s="13">
        <v>45959</v>
      </c>
      <c r="F2910" s="13">
        <v>42461</v>
      </c>
      <c r="G2910">
        <v>2909</v>
      </c>
      <c r="H2910">
        <v>5</v>
      </c>
    </row>
    <row r="2911" spans="1:8" ht="15">
      <c r="A2911" t="s">
        <v>6990</v>
      </c>
      <c r="B2911" t="s">
        <v>6991</v>
      </c>
      <c r="C2911" t="s">
        <v>757</v>
      </c>
      <c r="D2911" t="s">
        <v>224</v>
      </c>
      <c r="E2911" s="13">
        <v>45959</v>
      </c>
      <c r="F2911" s="13">
        <v>42461</v>
      </c>
      <c r="G2911">
        <v>2910</v>
      </c>
      <c r="H2911">
        <v>5</v>
      </c>
    </row>
    <row r="2912" spans="1:8" ht="15">
      <c r="A2912" t="s">
        <v>6992</v>
      </c>
      <c r="B2912" t="s">
        <v>6993</v>
      </c>
      <c r="C2912" t="s">
        <v>756</v>
      </c>
      <c r="D2912" t="s">
        <v>163</v>
      </c>
      <c r="E2912" s="13">
        <v>45959</v>
      </c>
      <c r="F2912" s="13">
        <v>42461</v>
      </c>
      <c r="G2912">
        <v>2911</v>
      </c>
      <c r="H2912">
        <v>5</v>
      </c>
    </row>
    <row r="2913" spans="1:8" ht="15">
      <c r="A2913" t="s">
        <v>6994</v>
      </c>
      <c r="B2913" t="s">
        <v>6995</v>
      </c>
      <c r="C2913" t="s">
        <v>553</v>
      </c>
      <c r="D2913" t="s">
        <v>118</v>
      </c>
      <c r="E2913" s="13">
        <v>45959</v>
      </c>
      <c r="F2913" s="13">
        <v>42461</v>
      </c>
      <c r="G2913">
        <v>2912</v>
      </c>
      <c r="H2913">
        <v>5</v>
      </c>
    </row>
    <row r="2914" spans="1:8" ht="15">
      <c r="A2914" t="s">
        <v>6996</v>
      </c>
      <c r="B2914" t="s">
        <v>6997</v>
      </c>
      <c r="C2914" t="s">
        <v>569</v>
      </c>
      <c r="D2914" t="s">
        <v>217</v>
      </c>
      <c r="E2914" s="13">
        <v>45959</v>
      </c>
      <c r="F2914" s="13">
        <v>42461</v>
      </c>
      <c r="G2914">
        <v>2913</v>
      </c>
      <c r="H2914">
        <v>5</v>
      </c>
    </row>
    <row r="2915" spans="1:8" ht="15">
      <c r="A2915" t="s">
        <v>6998</v>
      </c>
      <c r="B2915" t="s">
        <v>6999</v>
      </c>
      <c r="C2915" t="s">
        <v>663</v>
      </c>
      <c r="D2915" t="s">
        <v>158</v>
      </c>
      <c r="E2915" s="13">
        <v>45959</v>
      </c>
      <c r="F2915" s="13">
        <v>42461</v>
      </c>
      <c r="G2915">
        <v>2914</v>
      </c>
      <c r="H2915">
        <v>5</v>
      </c>
    </row>
    <row r="2916" spans="1:8" ht="15">
      <c r="A2916" t="s">
        <v>7000</v>
      </c>
      <c r="B2916" t="s">
        <v>7001</v>
      </c>
      <c r="C2916" t="s">
        <v>953</v>
      </c>
      <c r="D2916" t="s">
        <v>34</v>
      </c>
      <c r="E2916" s="13">
        <v>45959</v>
      </c>
      <c r="F2916" s="13">
        <v>42461</v>
      </c>
      <c r="G2916">
        <v>2915</v>
      </c>
      <c r="H2916">
        <v>5</v>
      </c>
    </row>
    <row r="2917" spans="1:8" ht="15">
      <c r="A2917" t="s">
        <v>7002</v>
      </c>
      <c r="B2917" t="s">
        <v>7003</v>
      </c>
      <c r="C2917" t="s">
        <v>872</v>
      </c>
      <c r="D2917" t="s">
        <v>873</v>
      </c>
      <c r="E2917" s="13">
        <v>45959</v>
      </c>
      <c r="F2917" s="13">
        <v>42461</v>
      </c>
      <c r="G2917">
        <v>2916</v>
      </c>
      <c r="H2917">
        <v>5</v>
      </c>
    </row>
    <row r="2918" spans="1:8" ht="15">
      <c r="A2918" t="s">
        <v>7004</v>
      </c>
      <c r="B2918" t="s">
        <v>7005</v>
      </c>
      <c r="C2918" t="s">
        <v>903</v>
      </c>
      <c r="D2918" t="s">
        <v>904</v>
      </c>
      <c r="E2918" s="13">
        <v>45959</v>
      </c>
      <c r="F2918" s="13">
        <v>42461</v>
      </c>
      <c r="G2918">
        <v>2917</v>
      </c>
      <c r="H2918">
        <v>5</v>
      </c>
    </row>
    <row r="2919" spans="1:8" ht="15">
      <c r="A2919" t="s">
        <v>7006</v>
      </c>
      <c r="B2919" t="s">
        <v>7007</v>
      </c>
      <c r="C2919" t="s">
        <v>423</v>
      </c>
      <c r="D2919" t="s">
        <v>424</v>
      </c>
      <c r="E2919" s="13">
        <v>45959</v>
      </c>
      <c r="F2919" s="13">
        <v>42461</v>
      </c>
      <c r="G2919">
        <v>2918</v>
      </c>
      <c r="H2919">
        <v>5</v>
      </c>
    </row>
    <row r="2920" spans="1:8" ht="15">
      <c r="A2920" t="s">
        <v>7008</v>
      </c>
      <c r="B2920" t="s">
        <v>7009</v>
      </c>
      <c r="C2920" t="s">
        <v>1090</v>
      </c>
      <c r="D2920" t="s">
        <v>1091</v>
      </c>
      <c r="E2920" s="13">
        <v>45959</v>
      </c>
      <c r="F2920" s="13">
        <v>42461</v>
      </c>
      <c r="G2920">
        <v>2919</v>
      </c>
      <c r="H2920">
        <v>5</v>
      </c>
    </row>
    <row r="2921" spans="1:8" ht="15">
      <c r="A2921" t="s">
        <v>7010</v>
      </c>
      <c r="B2921" t="s">
        <v>7011</v>
      </c>
      <c r="C2921" t="s">
        <v>933</v>
      </c>
      <c r="D2921" t="s">
        <v>329</v>
      </c>
      <c r="E2921" s="13">
        <v>45959</v>
      </c>
      <c r="F2921" s="13">
        <v>42461</v>
      </c>
      <c r="G2921">
        <v>2920</v>
      </c>
      <c r="H2921">
        <v>5</v>
      </c>
    </row>
    <row r="2922" spans="1:8" ht="15">
      <c r="A2922" t="s">
        <v>7012</v>
      </c>
      <c r="B2922" t="s">
        <v>7013</v>
      </c>
      <c r="C2922" t="s">
        <v>658</v>
      </c>
      <c r="D2922" t="s">
        <v>314</v>
      </c>
      <c r="E2922" s="13">
        <v>45959</v>
      </c>
      <c r="F2922" s="13">
        <v>42461</v>
      </c>
      <c r="G2922">
        <v>2921</v>
      </c>
      <c r="H2922">
        <v>5</v>
      </c>
    </row>
    <row r="2923" spans="1:8" ht="15">
      <c r="A2923" t="s">
        <v>7014</v>
      </c>
      <c r="B2923" t="s">
        <v>7015</v>
      </c>
      <c r="C2923" t="s">
        <v>602</v>
      </c>
      <c r="D2923" t="s">
        <v>603</v>
      </c>
      <c r="E2923" s="13">
        <v>45959</v>
      </c>
      <c r="F2923" s="13">
        <v>42461</v>
      </c>
      <c r="G2923">
        <v>2922</v>
      </c>
      <c r="H2923">
        <v>5</v>
      </c>
    </row>
    <row r="2924" spans="1:8" ht="15">
      <c r="A2924" t="s">
        <v>7016</v>
      </c>
      <c r="B2924" t="s">
        <v>7017</v>
      </c>
      <c r="C2924" t="s">
        <v>1126</v>
      </c>
      <c r="D2924" t="s">
        <v>129</v>
      </c>
      <c r="E2924" s="13">
        <v>45959</v>
      </c>
      <c r="F2924" s="13">
        <v>42461</v>
      </c>
      <c r="G2924">
        <v>2923</v>
      </c>
      <c r="H2924">
        <v>5</v>
      </c>
    </row>
    <row r="2925" spans="1:8" ht="15">
      <c r="A2925" t="s">
        <v>7018</v>
      </c>
      <c r="B2925" t="s">
        <v>7019</v>
      </c>
      <c r="C2925" t="s">
        <v>878</v>
      </c>
      <c r="D2925" t="s">
        <v>68</v>
      </c>
      <c r="E2925" s="13">
        <v>45959</v>
      </c>
      <c r="F2925" s="13">
        <v>42461</v>
      </c>
      <c r="G2925">
        <v>2924</v>
      </c>
      <c r="H2925">
        <v>5</v>
      </c>
    </row>
    <row r="2926" spans="1:8" ht="15">
      <c r="A2926" t="s">
        <v>7020</v>
      </c>
      <c r="B2926" t="s">
        <v>7021</v>
      </c>
      <c r="C2926" t="s">
        <v>683</v>
      </c>
      <c r="D2926" t="s">
        <v>684</v>
      </c>
      <c r="E2926" s="13">
        <v>45959</v>
      </c>
      <c r="F2926" s="13">
        <v>42461</v>
      </c>
      <c r="G2926">
        <v>2925</v>
      </c>
      <c r="H2926">
        <v>5</v>
      </c>
    </row>
    <row r="2927" spans="1:8" ht="15">
      <c r="A2927" t="s">
        <v>7022</v>
      </c>
      <c r="B2927" t="s">
        <v>7023</v>
      </c>
      <c r="C2927" t="s">
        <v>860</v>
      </c>
      <c r="D2927" t="s">
        <v>13</v>
      </c>
      <c r="E2927" s="13">
        <v>45959</v>
      </c>
      <c r="F2927" s="13">
        <v>42461</v>
      </c>
      <c r="G2927">
        <v>2926</v>
      </c>
      <c r="H2927">
        <v>5</v>
      </c>
    </row>
    <row r="2928" spans="1:8" ht="15">
      <c r="A2928" t="s">
        <v>7024</v>
      </c>
      <c r="B2928" t="s">
        <v>7025</v>
      </c>
      <c r="C2928" t="s">
        <v>1080</v>
      </c>
      <c r="D2928" t="s">
        <v>1081</v>
      </c>
      <c r="E2928" s="13">
        <v>45959</v>
      </c>
      <c r="F2928" s="13">
        <v>42461</v>
      </c>
      <c r="G2928">
        <v>2927</v>
      </c>
      <c r="H2928">
        <v>5</v>
      </c>
    </row>
    <row r="2929" spans="1:8" ht="15">
      <c r="A2929" t="s">
        <v>7026</v>
      </c>
      <c r="B2929" t="s">
        <v>7027</v>
      </c>
      <c r="C2929" t="s">
        <v>671</v>
      </c>
      <c r="D2929" t="s">
        <v>244</v>
      </c>
      <c r="E2929" s="13">
        <v>45959</v>
      </c>
      <c r="F2929" s="13">
        <v>42461</v>
      </c>
      <c r="G2929">
        <v>2928</v>
      </c>
      <c r="H2929">
        <v>5</v>
      </c>
    </row>
    <row r="2930" spans="1:8" ht="15">
      <c r="A2930" t="s">
        <v>7028</v>
      </c>
      <c r="B2930" t="s">
        <v>7029</v>
      </c>
      <c r="C2930" t="s">
        <v>525</v>
      </c>
      <c r="D2930" t="s">
        <v>46</v>
      </c>
      <c r="E2930" s="13">
        <v>45959</v>
      </c>
      <c r="F2930" s="13">
        <v>42461</v>
      </c>
      <c r="G2930">
        <v>2929</v>
      </c>
      <c r="H2930">
        <v>5</v>
      </c>
    </row>
    <row r="2931" spans="1:8" ht="15">
      <c r="A2931" t="s">
        <v>7030</v>
      </c>
      <c r="B2931" t="s">
        <v>7031</v>
      </c>
      <c r="C2931" t="s">
        <v>1034</v>
      </c>
      <c r="D2931" t="s">
        <v>80</v>
      </c>
      <c r="E2931" s="13">
        <v>45959</v>
      </c>
      <c r="F2931" s="13">
        <v>42461</v>
      </c>
      <c r="G2931">
        <v>2930</v>
      </c>
      <c r="H2931">
        <v>5</v>
      </c>
    </row>
    <row r="2932" spans="1:8" ht="15">
      <c r="A2932" t="s">
        <v>7032</v>
      </c>
      <c r="B2932" t="s">
        <v>7033</v>
      </c>
      <c r="C2932" t="s">
        <v>625</v>
      </c>
      <c r="D2932" t="s">
        <v>155</v>
      </c>
      <c r="E2932" s="13">
        <v>45959</v>
      </c>
      <c r="F2932" s="13">
        <v>42461</v>
      </c>
      <c r="G2932">
        <v>2931</v>
      </c>
      <c r="H2932">
        <v>5</v>
      </c>
    </row>
    <row r="2933" spans="1:8" ht="15">
      <c r="A2933" t="s">
        <v>7034</v>
      </c>
      <c r="B2933" t="s">
        <v>7035</v>
      </c>
      <c r="C2933" t="s">
        <v>741</v>
      </c>
      <c r="D2933" t="s">
        <v>242</v>
      </c>
      <c r="E2933" s="13">
        <v>45959</v>
      </c>
      <c r="F2933" s="13">
        <v>42461</v>
      </c>
      <c r="G2933">
        <v>2932</v>
      </c>
      <c r="H2933">
        <v>5</v>
      </c>
    </row>
    <row r="2934" spans="1:8" ht="15">
      <c r="A2934" t="s">
        <v>7036</v>
      </c>
      <c r="B2934" t="s">
        <v>7037</v>
      </c>
      <c r="C2934" t="s">
        <v>501</v>
      </c>
      <c r="D2934" t="s">
        <v>63</v>
      </c>
      <c r="E2934" s="13">
        <v>45959</v>
      </c>
      <c r="F2934" s="13">
        <v>42461</v>
      </c>
      <c r="G2934">
        <v>2933</v>
      </c>
      <c r="H2934">
        <v>5</v>
      </c>
    </row>
    <row r="2935" spans="1:8" ht="15">
      <c r="A2935" t="s">
        <v>7038</v>
      </c>
      <c r="B2935" t="s">
        <v>7039</v>
      </c>
      <c r="C2935" t="s">
        <v>936</v>
      </c>
      <c r="D2935" t="s">
        <v>44</v>
      </c>
      <c r="E2935" s="13">
        <v>45959</v>
      </c>
      <c r="F2935" s="13">
        <v>42461</v>
      </c>
      <c r="G2935">
        <v>2934</v>
      </c>
      <c r="H2935">
        <v>5</v>
      </c>
    </row>
    <row r="2936" spans="1:8" ht="15">
      <c r="A2936" t="s">
        <v>7040</v>
      </c>
      <c r="B2936" t="s">
        <v>7041</v>
      </c>
      <c r="C2936" t="s">
        <v>944</v>
      </c>
      <c r="D2936" t="s">
        <v>15</v>
      </c>
      <c r="E2936" s="13">
        <v>45959</v>
      </c>
      <c r="F2936" s="13">
        <v>42461</v>
      </c>
      <c r="G2936">
        <v>2935</v>
      </c>
      <c r="H2936">
        <v>5</v>
      </c>
    </row>
    <row r="2937" spans="1:8" ht="15">
      <c r="A2937" t="s">
        <v>7042</v>
      </c>
      <c r="B2937" t="s">
        <v>7043</v>
      </c>
      <c r="C2937" t="s">
        <v>1145</v>
      </c>
      <c r="D2937" t="s">
        <v>74</v>
      </c>
      <c r="E2937" s="13">
        <v>45959</v>
      </c>
      <c r="F2937" s="13">
        <v>42461</v>
      </c>
      <c r="G2937">
        <v>2936</v>
      </c>
      <c r="H2937">
        <v>5</v>
      </c>
    </row>
    <row r="2938" spans="1:8" ht="15">
      <c r="A2938" t="s">
        <v>7044</v>
      </c>
      <c r="B2938" t="s">
        <v>7045</v>
      </c>
      <c r="C2938" t="s">
        <v>1005</v>
      </c>
      <c r="D2938" t="s">
        <v>326</v>
      </c>
      <c r="E2938" s="13">
        <v>45959</v>
      </c>
      <c r="F2938" s="13">
        <v>42461</v>
      </c>
      <c r="G2938">
        <v>2937</v>
      </c>
      <c r="H2938">
        <v>5</v>
      </c>
    </row>
    <row r="2939" spans="1:8" ht="15">
      <c r="A2939" t="s">
        <v>7046</v>
      </c>
      <c r="B2939" t="s">
        <v>7047</v>
      </c>
      <c r="C2939" t="s">
        <v>811</v>
      </c>
      <c r="D2939" t="s">
        <v>27</v>
      </c>
      <c r="E2939" s="13">
        <v>45959</v>
      </c>
      <c r="F2939" s="13">
        <v>42461</v>
      </c>
      <c r="G2939">
        <v>2938</v>
      </c>
      <c r="H2939">
        <v>5</v>
      </c>
    </row>
    <row r="2940" spans="1:8" ht="15">
      <c r="A2940" t="s">
        <v>7048</v>
      </c>
      <c r="B2940" t="s">
        <v>7049</v>
      </c>
      <c r="C2940" t="s">
        <v>599</v>
      </c>
      <c r="D2940" t="s">
        <v>95</v>
      </c>
      <c r="E2940" s="13">
        <v>45959</v>
      </c>
      <c r="F2940" s="13">
        <v>42461</v>
      </c>
      <c r="G2940">
        <v>2939</v>
      </c>
      <c r="H2940">
        <v>5</v>
      </c>
    </row>
    <row r="2941" spans="1:8" ht="15">
      <c r="A2941" t="s">
        <v>7050</v>
      </c>
      <c r="B2941" t="s">
        <v>7051</v>
      </c>
      <c r="C2941" t="s">
        <v>924</v>
      </c>
      <c r="D2941" t="s">
        <v>925</v>
      </c>
      <c r="E2941" s="13">
        <v>45959</v>
      </c>
      <c r="F2941" s="13">
        <v>42461</v>
      </c>
      <c r="G2941">
        <v>2940</v>
      </c>
      <c r="H2941">
        <v>5</v>
      </c>
    </row>
    <row r="2942" spans="1:8" ht="15">
      <c r="A2942" t="s">
        <v>7052</v>
      </c>
      <c r="B2942" t="s">
        <v>7053</v>
      </c>
      <c r="C2942" t="s">
        <v>521</v>
      </c>
      <c r="D2942" t="s">
        <v>207</v>
      </c>
      <c r="E2942" s="13">
        <v>45959</v>
      </c>
      <c r="F2942" s="13">
        <v>42461</v>
      </c>
      <c r="G2942">
        <v>2941</v>
      </c>
      <c r="H2942">
        <v>5</v>
      </c>
    </row>
    <row r="2943" spans="1:8" ht="15">
      <c r="A2943" t="s">
        <v>7054</v>
      </c>
      <c r="B2943" t="s">
        <v>7055</v>
      </c>
      <c r="C2943" t="s">
        <v>588</v>
      </c>
      <c r="D2943" t="s">
        <v>175</v>
      </c>
      <c r="E2943" s="13">
        <v>45959</v>
      </c>
      <c r="F2943" s="13">
        <v>42461</v>
      </c>
      <c r="G2943">
        <v>2942</v>
      </c>
      <c r="H2943">
        <v>5</v>
      </c>
    </row>
    <row r="2944" spans="1:8" ht="15">
      <c r="A2944" t="s">
        <v>7056</v>
      </c>
      <c r="B2944" t="s">
        <v>7057</v>
      </c>
      <c r="C2944" t="s">
        <v>524</v>
      </c>
      <c r="D2944" t="s">
        <v>328</v>
      </c>
      <c r="E2944" s="13">
        <v>45959</v>
      </c>
      <c r="F2944" s="13">
        <v>42461</v>
      </c>
      <c r="G2944">
        <v>2943</v>
      </c>
      <c r="H2944">
        <v>5</v>
      </c>
    </row>
    <row r="2945" spans="1:8" ht="15">
      <c r="A2945" t="s">
        <v>7058</v>
      </c>
      <c r="B2945" t="s">
        <v>7059</v>
      </c>
      <c r="C2945" t="s">
        <v>973</v>
      </c>
      <c r="D2945" t="s">
        <v>974</v>
      </c>
      <c r="E2945" s="13">
        <v>45959</v>
      </c>
      <c r="F2945" s="13">
        <v>42461</v>
      </c>
      <c r="G2945">
        <v>2944</v>
      </c>
      <c r="H2945">
        <v>5</v>
      </c>
    </row>
    <row r="2946" spans="1:8" ht="15">
      <c r="A2946" t="s">
        <v>7060</v>
      </c>
      <c r="B2946" t="s">
        <v>7061</v>
      </c>
      <c r="C2946" t="s">
        <v>1034</v>
      </c>
      <c r="D2946" t="s">
        <v>80</v>
      </c>
      <c r="E2946" s="13">
        <v>45959</v>
      </c>
      <c r="F2946" s="13">
        <v>42461</v>
      </c>
      <c r="G2946">
        <v>2945</v>
      </c>
      <c r="H2946">
        <v>5</v>
      </c>
    </row>
    <row r="2947" spans="1:8" ht="15">
      <c r="A2947" t="s">
        <v>7062</v>
      </c>
      <c r="B2947" t="s">
        <v>7063</v>
      </c>
      <c r="C2947" t="s">
        <v>903</v>
      </c>
      <c r="D2947" t="s">
        <v>904</v>
      </c>
      <c r="E2947" s="13">
        <v>45959</v>
      </c>
      <c r="F2947" s="13">
        <v>42461</v>
      </c>
      <c r="G2947">
        <v>2946</v>
      </c>
      <c r="H2947">
        <v>5</v>
      </c>
    </row>
    <row r="2948" spans="1:8" ht="15">
      <c r="A2948" t="s">
        <v>7064</v>
      </c>
      <c r="B2948" t="s">
        <v>7065</v>
      </c>
      <c r="C2948" t="s">
        <v>747</v>
      </c>
      <c r="D2948" t="s">
        <v>29</v>
      </c>
      <c r="E2948" s="13">
        <v>45959</v>
      </c>
      <c r="F2948" s="13">
        <v>42461</v>
      </c>
      <c r="G2948">
        <v>2947</v>
      </c>
      <c r="H2948">
        <v>5</v>
      </c>
    </row>
    <row r="2949" spans="1:8" ht="15">
      <c r="A2949" t="s">
        <v>7066</v>
      </c>
      <c r="B2949" t="s">
        <v>7067</v>
      </c>
      <c r="C2949" t="s">
        <v>926</v>
      </c>
      <c r="D2949" t="s">
        <v>927</v>
      </c>
      <c r="E2949" s="13">
        <v>45959</v>
      </c>
      <c r="F2949" s="13">
        <v>42461</v>
      </c>
      <c r="G2949">
        <v>2948</v>
      </c>
      <c r="H2949">
        <v>5</v>
      </c>
    </row>
    <row r="2950" spans="1:8" ht="15">
      <c r="A2950" t="s">
        <v>7068</v>
      </c>
      <c r="B2950" t="s">
        <v>7069</v>
      </c>
      <c r="C2950" t="s">
        <v>876</v>
      </c>
      <c r="D2950" t="s">
        <v>233</v>
      </c>
      <c r="E2950" s="13">
        <v>45959</v>
      </c>
      <c r="F2950" s="13">
        <v>42461</v>
      </c>
      <c r="G2950">
        <v>2949</v>
      </c>
      <c r="H2950">
        <v>5</v>
      </c>
    </row>
    <row r="2951" spans="1:8" ht="15">
      <c r="A2951" t="s">
        <v>7070</v>
      </c>
      <c r="B2951" t="s">
        <v>7071</v>
      </c>
      <c r="C2951" t="s">
        <v>1097</v>
      </c>
      <c r="D2951" t="s">
        <v>255</v>
      </c>
      <c r="E2951" s="13">
        <v>45959</v>
      </c>
      <c r="F2951" s="13">
        <v>42461</v>
      </c>
      <c r="G2951">
        <v>2950</v>
      </c>
      <c r="H2951">
        <v>5</v>
      </c>
    </row>
    <row r="2952" spans="1:8" ht="15">
      <c r="A2952" t="s">
        <v>7072</v>
      </c>
      <c r="B2952" t="s">
        <v>7073</v>
      </c>
      <c r="C2952" t="s">
        <v>613</v>
      </c>
      <c r="D2952" t="s">
        <v>19</v>
      </c>
      <c r="E2952" s="13">
        <v>45959</v>
      </c>
      <c r="F2952" s="13">
        <v>42461</v>
      </c>
      <c r="G2952">
        <v>2951</v>
      </c>
      <c r="H2952">
        <v>5</v>
      </c>
    </row>
    <row r="2953" spans="1:8" ht="15">
      <c r="A2953" t="s">
        <v>7074</v>
      </c>
      <c r="B2953" t="s">
        <v>7075</v>
      </c>
      <c r="C2953" t="s">
        <v>875</v>
      </c>
      <c r="D2953" t="s">
        <v>232</v>
      </c>
      <c r="E2953" s="13">
        <v>45959</v>
      </c>
      <c r="F2953" s="13">
        <v>42461</v>
      </c>
      <c r="G2953">
        <v>2952</v>
      </c>
      <c r="H2953">
        <v>5</v>
      </c>
    </row>
    <row r="2954" spans="1:8" ht="15">
      <c r="A2954" t="s">
        <v>7076</v>
      </c>
      <c r="B2954" t="s">
        <v>7077</v>
      </c>
      <c r="C2954" t="s">
        <v>705</v>
      </c>
      <c r="D2954" t="s">
        <v>706</v>
      </c>
      <c r="E2954" s="13">
        <v>45959</v>
      </c>
      <c r="F2954" s="13">
        <v>42461</v>
      </c>
      <c r="G2954">
        <v>2953</v>
      </c>
      <c r="H2954">
        <v>5</v>
      </c>
    </row>
    <row r="2955" spans="1:8" ht="15">
      <c r="A2955" t="s">
        <v>7078</v>
      </c>
      <c r="B2955" t="s">
        <v>7079</v>
      </c>
      <c r="C2955" t="s">
        <v>444</v>
      </c>
      <c r="D2955" t="s">
        <v>315</v>
      </c>
      <c r="E2955" s="13">
        <v>45959</v>
      </c>
      <c r="F2955" s="13">
        <v>42461</v>
      </c>
      <c r="G2955">
        <v>2954</v>
      </c>
      <c r="H2955">
        <v>5</v>
      </c>
    </row>
    <row r="2956" spans="1:8" ht="15">
      <c r="A2956" t="s">
        <v>7080</v>
      </c>
      <c r="B2956" t="s">
        <v>7081</v>
      </c>
      <c r="C2956" t="s">
        <v>993</v>
      </c>
      <c r="D2956" t="s">
        <v>59</v>
      </c>
      <c r="E2956" s="13">
        <v>45959</v>
      </c>
      <c r="F2956" s="13">
        <v>42461</v>
      </c>
      <c r="G2956">
        <v>2955</v>
      </c>
      <c r="H2956">
        <v>5</v>
      </c>
    </row>
    <row r="2957" spans="1:8" ht="15">
      <c r="A2957" t="s">
        <v>7082</v>
      </c>
      <c r="B2957" t="s">
        <v>7083</v>
      </c>
      <c r="C2957" t="s">
        <v>665</v>
      </c>
      <c r="D2957" t="s">
        <v>132</v>
      </c>
      <c r="E2957" s="13">
        <v>45959</v>
      </c>
      <c r="F2957" s="13">
        <v>42461</v>
      </c>
      <c r="G2957">
        <v>2956</v>
      </c>
      <c r="H2957">
        <v>5</v>
      </c>
    </row>
    <row r="2958" spans="1:8" ht="15">
      <c r="A2958" t="s">
        <v>7084</v>
      </c>
      <c r="B2958" t="s">
        <v>7085</v>
      </c>
      <c r="C2958" t="s">
        <v>447</v>
      </c>
      <c r="D2958" t="s">
        <v>1</v>
      </c>
      <c r="E2958" s="13">
        <v>45959</v>
      </c>
      <c r="F2958" s="13">
        <v>42461</v>
      </c>
      <c r="G2958">
        <v>2957</v>
      </c>
      <c r="H2958">
        <v>5</v>
      </c>
    </row>
    <row r="2959" spans="1:8" ht="15">
      <c r="A2959" t="s">
        <v>7086</v>
      </c>
      <c r="B2959" t="s">
        <v>7087</v>
      </c>
      <c r="C2959" t="s">
        <v>1074</v>
      </c>
      <c r="D2959" t="s">
        <v>81</v>
      </c>
      <c r="E2959" s="13">
        <v>45959</v>
      </c>
      <c r="F2959" s="13">
        <v>42461</v>
      </c>
      <c r="G2959">
        <v>2958</v>
      </c>
      <c r="H2959">
        <v>5</v>
      </c>
    </row>
    <row r="2960" spans="1:8" ht="15">
      <c r="A2960" t="s">
        <v>7088</v>
      </c>
      <c r="B2960" t="s">
        <v>7089</v>
      </c>
      <c r="C2960" t="s">
        <v>981</v>
      </c>
      <c r="D2960" t="s">
        <v>110</v>
      </c>
      <c r="E2960" s="13">
        <v>45959</v>
      </c>
      <c r="F2960" s="13">
        <v>42461</v>
      </c>
      <c r="G2960">
        <v>2959</v>
      </c>
      <c r="H2960">
        <v>5</v>
      </c>
    </row>
    <row r="2961" spans="1:8" ht="15">
      <c r="A2961" t="s">
        <v>7090</v>
      </c>
      <c r="B2961" t="s">
        <v>7091</v>
      </c>
      <c r="C2961" t="s">
        <v>787</v>
      </c>
      <c r="D2961" t="s">
        <v>788</v>
      </c>
      <c r="E2961" s="13">
        <v>45959</v>
      </c>
      <c r="F2961" s="13">
        <v>42461</v>
      </c>
      <c r="G2961">
        <v>2960</v>
      </c>
      <c r="H2961">
        <v>5</v>
      </c>
    </row>
    <row r="2962" spans="1:8" ht="15">
      <c r="A2962" t="s">
        <v>7092</v>
      </c>
      <c r="B2962" t="s">
        <v>7093</v>
      </c>
      <c r="C2962" t="s">
        <v>556</v>
      </c>
      <c r="D2962" t="s">
        <v>270</v>
      </c>
      <c r="E2962" s="13">
        <v>45959</v>
      </c>
      <c r="F2962" s="13">
        <v>42461</v>
      </c>
      <c r="G2962">
        <v>2961</v>
      </c>
      <c r="H2962">
        <v>5</v>
      </c>
    </row>
    <row r="2963" spans="1:8" ht="15">
      <c r="A2963" t="s">
        <v>7094</v>
      </c>
      <c r="B2963" t="s">
        <v>7095</v>
      </c>
      <c r="C2963" t="s">
        <v>1146</v>
      </c>
      <c r="D2963" t="s">
        <v>1147</v>
      </c>
      <c r="E2963" s="13">
        <v>45959</v>
      </c>
      <c r="F2963" s="13">
        <v>42461</v>
      </c>
      <c r="G2963">
        <v>2962</v>
      </c>
      <c r="H2963">
        <v>5</v>
      </c>
    </row>
    <row r="2964" spans="1:8" ht="15">
      <c r="A2964" t="s">
        <v>7096</v>
      </c>
      <c r="B2964" t="s">
        <v>7097</v>
      </c>
      <c r="C2964" t="s">
        <v>535</v>
      </c>
      <c r="D2964" t="s">
        <v>536</v>
      </c>
      <c r="E2964" s="13">
        <v>45959</v>
      </c>
      <c r="F2964" s="13">
        <v>42461</v>
      </c>
      <c r="G2964">
        <v>2963</v>
      </c>
      <c r="H2964">
        <v>5</v>
      </c>
    </row>
    <row r="2965" spans="1:8" ht="15">
      <c r="A2965" t="s">
        <v>7098</v>
      </c>
      <c r="B2965" t="s">
        <v>7099</v>
      </c>
      <c r="C2965" t="s">
        <v>889</v>
      </c>
      <c r="D2965" t="s">
        <v>136</v>
      </c>
      <c r="E2965" s="13">
        <v>45959</v>
      </c>
      <c r="F2965" s="13">
        <v>42461</v>
      </c>
      <c r="G2965">
        <v>2964</v>
      </c>
      <c r="H2965">
        <v>5</v>
      </c>
    </row>
    <row r="2966" spans="1:8" ht="15">
      <c r="A2966" t="s">
        <v>7100</v>
      </c>
      <c r="B2966" t="s">
        <v>7101</v>
      </c>
      <c r="C2966" t="s">
        <v>541</v>
      </c>
      <c r="D2966" t="s">
        <v>89</v>
      </c>
      <c r="E2966" s="13">
        <v>45959</v>
      </c>
      <c r="F2966" s="13">
        <v>42461</v>
      </c>
      <c r="G2966">
        <v>2965</v>
      </c>
      <c r="H2966">
        <v>5</v>
      </c>
    </row>
    <row r="2967" spans="1:8" ht="15">
      <c r="A2967" t="s">
        <v>7102</v>
      </c>
      <c r="B2967" t="s">
        <v>7103</v>
      </c>
      <c r="C2967" t="s">
        <v>806</v>
      </c>
      <c r="D2967" t="s">
        <v>139</v>
      </c>
      <c r="E2967" s="13">
        <v>45959</v>
      </c>
      <c r="F2967" s="13">
        <v>42461</v>
      </c>
      <c r="G2967">
        <v>2966</v>
      </c>
      <c r="H2967">
        <v>5</v>
      </c>
    </row>
    <row r="2968" spans="1:8" ht="15">
      <c r="A2968" t="s">
        <v>7104</v>
      </c>
      <c r="B2968" t="s">
        <v>7105</v>
      </c>
      <c r="C2968" t="s">
        <v>799</v>
      </c>
      <c r="D2968" t="s">
        <v>800</v>
      </c>
      <c r="E2968" s="13">
        <v>45959</v>
      </c>
      <c r="F2968" s="13">
        <v>42461</v>
      </c>
      <c r="G2968">
        <v>2967</v>
      </c>
      <c r="H2968">
        <v>5</v>
      </c>
    </row>
    <row r="2969" spans="1:8" ht="15">
      <c r="A2969" t="s">
        <v>7106</v>
      </c>
      <c r="B2969" t="s">
        <v>7107</v>
      </c>
      <c r="C2969" t="s">
        <v>623</v>
      </c>
      <c r="D2969" t="s">
        <v>172</v>
      </c>
      <c r="E2969" s="13">
        <v>45959</v>
      </c>
      <c r="F2969" s="13">
        <v>42461</v>
      </c>
      <c r="G2969">
        <v>2968</v>
      </c>
      <c r="H2969">
        <v>5</v>
      </c>
    </row>
    <row r="2970" spans="1:8" ht="15">
      <c r="A2970" t="s">
        <v>7108</v>
      </c>
      <c r="B2970" t="s">
        <v>7109</v>
      </c>
      <c r="C2970" t="s">
        <v>1072</v>
      </c>
      <c r="D2970" t="s">
        <v>1073</v>
      </c>
      <c r="E2970" s="13">
        <v>45959</v>
      </c>
      <c r="F2970" s="13">
        <v>42461</v>
      </c>
      <c r="G2970">
        <v>2969</v>
      </c>
      <c r="H2970">
        <v>5</v>
      </c>
    </row>
    <row r="2971" spans="1:8" ht="15">
      <c r="A2971" t="s">
        <v>7110</v>
      </c>
      <c r="B2971" t="s">
        <v>7111</v>
      </c>
      <c r="C2971" t="s">
        <v>806</v>
      </c>
      <c r="D2971" t="s">
        <v>139</v>
      </c>
      <c r="E2971" s="13">
        <v>45959</v>
      </c>
      <c r="F2971" s="13">
        <v>42461</v>
      </c>
      <c r="G2971">
        <v>2970</v>
      </c>
      <c r="H2971">
        <v>5</v>
      </c>
    </row>
    <row r="2972" spans="1:8" ht="15">
      <c r="A2972" t="s">
        <v>7112</v>
      </c>
      <c r="B2972" t="s">
        <v>7113</v>
      </c>
      <c r="C2972" t="s">
        <v>462</v>
      </c>
      <c r="D2972" t="s">
        <v>463</v>
      </c>
      <c r="E2972" s="13">
        <v>45959</v>
      </c>
      <c r="F2972" s="13">
        <v>42461</v>
      </c>
      <c r="G2972">
        <v>2971</v>
      </c>
      <c r="H2972">
        <v>5</v>
      </c>
    </row>
    <row r="2973" spans="1:8" ht="15">
      <c r="A2973" t="s">
        <v>7114</v>
      </c>
      <c r="B2973" t="s">
        <v>7115</v>
      </c>
      <c r="C2973" t="s">
        <v>1037</v>
      </c>
      <c r="D2973" t="s">
        <v>1038</v>
      </c>
      <c r="E2973" s="13">
        <v>45959</v>
      </c>
      <c r="F2973" s="13">
        <v>42461</v>
      </c>
      <c r="G2973">
        <v>2972</v>
      </c>
      <c r="H2973">
        <v>5</v>
      </c>
    </row>
    <row r="2974" spans="1:8" ht="15">
      <c r="A2974" t="s">
        <v>7116</v>
      </c>
      <c r="B2974" t="s">
        <v>7117</v>
      </c>
      <c r="C2974" t="s">
        <v>882</v>
      </c>
      <c r="D2974" t="s">
        <v>883</v>
      </c>
      <c r="E2974" s="13">
        <v>45959</v>
      </c>
      <c r="F2974" s="13">
        <v>42461</v>
      </c>
      <c r="G2974">
        <v>2973</v>
      </c>
      <c r="H2974">
        <v>5</v>
      </c>
    </row>
    <row r="2975" spans="1:8" ht="15">
      <c r="A2975" t="s">
        <v>7118</v>
      </c>
      <c r="B2975" t="s">
        <v>7119</v>
      </c>
      <c r="C2975" t="s">
        <v>843</v>
      </c>
      <c r="D2975" t="s">
        <v>337</v>
      </c>
      <c r="E2975" s="13">
        <v>45959</v>
      </c>
      <c r="F2975" s="13">
        <v>42461</v>
      </c>
      <c r="G2975">
        <v>2974</v>
      </c>
      <c r="H2975">
        <v>5</v>
      </c>
    </row>
    <row r="2976" spans="1:8" ht="15">
      <c r="A2976" t="s">
        <v>7120</v>
      </c>
      <c r="B2976" t="s">
        <v>7121</v>
      </c>
      <c r="C2976" t="s">
        <v>875</v>
      </c>
      <c r="D2976" t="s">
        <v>232</v>
      </c>
      <c r="E2976" s="13">
        <v>45959</v>
      </c>
      <c r="F2976" s="13">
        <v>42461</v>
      </c>
      <c r="G2976">
        <v>2975</v>
      </c>
      <c r="H2976">
        <v>5</v>
      </c>
    </row>
    <row r="2977" spans="1:8" ht="15">
      <c r="A2977" t="s">
        <v>7122</v>
      </c>
      <c r="B2977" t="s">
        <v>7123</v>
      </c>
      <c r="C2977" t="s">
        <v>1133</v>
      </c>
      <c r="D2977" t="s">
        <v>1134</v>
      </c>
      <c r="E2977" s="13">
        <v>45959</v>
      </c>
      <c r="F2977" s="13">
        <v>42461</v>
      </c>
      <c r="G2977">
        <v>2976</v>
      </c>
      <c r="H2977">
        <v>5</v>
      </c>
    </row>
    <row r="2978" spans="1:8" ht="15">
      <c r="A2978" t="s">
        <v>7124</v>
      </c>
      <c r="B2978" t="s">
        <v>7125</v>
      </c>
      <c r="C2978" t="s">
        <v>425</v>
      </c>
      <c r="D2978" t="s">
        <v>71</v>
      </c>
      <c r="E2978" s="13">
        <v>45959</v>
      </c>
      <c r="F2978" s="13">
        <v>42461</v>
      </c>
      <c r="G2978">
        <v>2977</v>
      </c>
      <c r="H2978">
        <v>5</v>
      </c>
    </row>
    <row r="2979" spans="1:8" ht="15">
      <c r="A2979" t="s">
        <v>7126</v>
      </c>
      <c r="B2979" t="s">
        <v>7127</v>
      </c>
      <c r="C2979" t="s">
        <v>1130</v>
      </c>
      <c r="D2979" t="s">
        <v>151</v>
      </c>
      <c r="E2979" s="13">
        <v>45959</v>
      </c>
      <c r="F2979" s="13">
        <v>42461</v>
      </c>
      <c r="G2979">
        <v>2978</v>
      </c>
      <c r="H2979">
        <v>5</v>
      </c>
    </row>
    <row r="2980" spans="1:8" ht="15">
      <c r="A2980" t="s">
        <v>7128</v>
      </c>
      <c r="B2980" t="s">
        <v>7129</v>
      </c>
      <c r="C2980" t="s">
        <v>743</v>
      </c>
      <c r="D2980" t="s">
        <v>49</v>
      </c>
      <c r="E2980" s="13">
        <v>45959</v>
      </c>
      <c r="F2980" s="13">
        <v>42461</v>
      </c>
      <c r="G2980">
        <v>2979</v>
      </c>
      <c r="H2980">
        <v>5</v>
      </c>
    </row>
    <row r="2981" spans="1:8" ht="15">
      <c r="A2981" t="s">
        <v>7130</v>
      </c>
      <c r="B2981" t="s">
        <v>7131</v>
      </c>
      <c r="C2981" t="s">
        <v>505</v>
      </c>
      <c r="D2981" t="s">
        <v>276</v>
      </c>
      <c r="E2981" s="13">
        <v>45959</v>
      </c>
      <c r="F2981" s="13">
        <v>42461</v>
      </c>
      <c r="G2981">
        <v>2980</v>
      </c>
      <c r="H2981">
        <v>5</v>
      </c>
    </row>
    <row r="2982" spans="1:8" ht="15">
      <c r="A2982" t="s">
        <v>7132</v>
      </c>
      <c r="B2982" t="s">
        <v>7133</v>
      </c>
      <c r="C2982" t="s">
        <v>1019</v>
      </c>
      <c r="D2982" t="s">
        <v>1020</v>
      </c>
      <c r="E2982" s="13">
        <v>45959</v>
      </c>
      <c r="F2982" s="13">
        <v>42461</v>
      </c>
      <c r="G2982">
        <v>2981</v>
      </c>
      <c r="H2982">
        <v>5</v>
      </c>
    </row>
    <row r="2983" spans="1:8" ht="15">
      <c r="A2983" t="s">
        <v>7134</v>
      </c>
      <c r="B2983" t="s">
        <v>7135</v>
      </c>
      <c r="C2983" t="s">
        <v>892</v>
      </c>
      <c r="D2983" t="s">
        <v>243</v>
      </c>
      <c r="E2983" s="13">
        <v>45959</v>
      </c>
      <c r="F2983" s="13">
        <v>42461</v>
      </c>
      <c r="G2983">
        <v>2982</v>
      </c>
      <c r="H2983">
        <v>5</v>
      </c>
    </row>
    <row r="2984" spans="1:8" ht="15">
      <c r="A2984" t="s">
        <v>7136</v>
      </c>
      <c r="B2984" t="s">
        <v>7137</v>
      </c>
      <c r="C2984" t="s">
        <v>931</v>
      </c>
      <c r="D2984" t="s">
        <v>268</v>
      </c>
      <c r="E2984" s="13">
        <v>45959</v>
      </c>
      <c r="F2984" s="13">
        <v>42461</v>
      </c>
      <c r="G2984">
        <v>2983</v>
      </c>
      <c r="H2984">
        <v>5</v>
      </c>
    </row>
    <row r="2985" spans="1:8" ht="15">
      <c r="A2985" t="s">
        <v>7138</v>
      </c>
      <c r="B2985" t="s">
        <v>7139</v>
      </c>
      <c r="C2985" t="s">
        <v>528</v>
      </c>
      <c r="D2985" t="s">
        <v>327</v>
      </c>
      <c r="E2985" s="13">
        <v>45959</v>
      </c>
      <c r="F2985" s="13">
        <v>42461</v>
      </c>
      <c r="G2985">
        <v>2984</v>
      </c>
      <c r="H2985">
        <v>5</v>
      </c>
    </row>
    <row r="2986" spans="1:8" ht="15">
      <c r="A2986" t="s">
        <v>7140</v>
      </c>
      <c r="B2986" t="s">
        <v>7141</v>
      </c>
      <c r="C2986" t="s">
        <v>1008</v>
      </c>
      <c r="D2986" t="s">
        <v>249</v>
      </c>
      <c r="E2986" s="13">
        <v>45959</v>
      </c>
      <c r="F2986" s="13">
        <v>42461</v>
      </c>
      <c r="G2986">
        <v>2985</v>
      </c>
      <c r="H2986">
        <v>5</v>
      </c>
    </row>
    <row r="2987" spans="1:8" ht="15">
      <c r="A2987" t="s">
        <v>7142</v>
      </c>
      <c r="B2987" t="s">
        <v>7143</v>
      </c>
      <c r="C2987" t="s">
        <v>565</v>
      </c>
      <c r="D2987" t="s">
        <v>119</v>
      </c>
      <c r="E2987" s="13">
        <v>45959</v>
      </c>
      <c r="F2987" s="13">
        <v>42461</v>
      </c>
      <c r="G2987">
        <v>2986</v>
      </c>
      <c r="H2987">
        <v>5</v>
      </c>
    </row>
    <row r="2988" spans="1:8" ht="15">
      <c r="A2988" t="s">
        <v>7144</v>
      </c>
      <c r="B2988" t="s">
        <v>7145</v>
      </c>
      <c r="C2988" t="s">
        <v>715</v>
      </c>
      <c r="D2988" t="s">
        <v>716</v>
      </c>
      <c r="E2988" s="13">
        <v>45959</v>
      </c>
      <c r="F2988" s="13">
        <v>42461</v>
      </c>
      <c r="G2988">
        <v>2987</v>
      </c>
      <c r="H2988">
        <v>5</v>
      </c>
    </row>
    <row r="2989" spans="1:8" ht="15">
      <c r="A2989" t="s">
        <v>7146</v>
      </c>
      <c r="B2989" t="s">
        <v>7147</v>
      </c>
      <c r="C2989" t="s">
        <v>916</v>
      </c>
      <c r="D2989" t="s">
        <v>111</v>
      </c>
      <c r="E2989" s="13">
        <v>45959</v>
      </c>
      <c r="F2989" s="13">
        <v>42461</v>
      </c>
      <c r="G2989">
        <v>2988</v>
      </c>
      <c r="H2989">
        <v>5</v>
      </c>
    </row>
    <row r="2990" spans="1:8" ht="15">
      <c r="A2990" t="s">
        <v>7148</v>
      </c>
      <c r="B2990" t="s">
        <v>7149</v>
      </c>
      <c r="C2990" t="s">
        <v>1092</v>
      </c>
      <c r="D2990" t="s">
        <v>248</v>
      </c>
      <c r="E2990" s="13">
        <v>45959</v>
      </c>
      <c r="F2990" s="13">
        <v>42461</v>
      </c>
      <c r="G2990">
        <v>2989</v>
      </c>
      <c r="H2990">
        <v>5</v>
      </c>
    </row>
    <row r="2991" spans="1:8" ht="15">
      <c r="A2991" t="s">
        <v>7150</v>
      </c>
      <c r="B2991" t="s">
        <v>7151</v>
      </c>
      <c r="C2991" t="s">
        <v>731</v>
      </c>
      <c r="D2991" t="s">
        <v>732</v>
      </c>
      <c r="E2991" s="13">
        <v>45959</v>
      </c>
      <c r="F2991" s="13">
        <v>42461</v>
      </c>
      <c r="G2991">
        <v>2990</v>
      </c>
      <c r="H2991">
        <v>5</v>
      </c>
    </row>
    <row r="2992" spans="1:8" ht="15">
      <c r="A2992" t="s">
        <v>7152</v>
      </c>
      <c r="B2992" t="s">
        <v>7153</v>
      </c>
      <c r="C2992" t="s">
        <v>419</v>
      </c>
      <c r="D2992" t="s">
        <v>216</v>
      </c>
      <c r="E2992" s="13">
        <v>45959</v>
      </c>
      <c r="F2992" s="13">
        <v>42461</v>
      </c>
      <c r="G2992">
        <v>2991</v>
      </c>
      <c r="H2992">
        <v>5</v>
      </c>
    </row>
    <row r="2993" spans="1:8" ht="15">
      <c r="A2993" t="s">
        <v>7154</v>
      </c>
      <c r="B2993" t="s">
        <v>7155</v>
      </c>
      <c r="C2993" t="s">
        <v>467</v>
      </c>
      <c r="D2993" t="s">
        <v>209</v>
      </c>
      <c r="E2993" s="13">
        <v>45959</v>
      </c>
      <c r="F2993" s="13">
        <v>42461</v>
      </c>
      <c r="G2993">
        <v>2992</v>
      </c>
      <c r="H2993">
        <v>5</v>
      </c>
    </row>
    <row r="2994" spans="1:8" ht="15">
      <c r="A2994" t="s">
        <v>7156</v>
      </c>
      <c r="B2994" t="s">
        <v>7157</v>
      </c>
      <c r="C2994" t="s">
        <v>425</v>
      </c>
      <c r="D2994" t="s">
        <v>71</v>
      </c>
      <c r="E2994" s="13">
        <v>45959</v>
      </c>
      <c r="F2994" s="13">
        <v>42461</v>
      </c>
      <c r="G2994">
        <v>2993</v>
      </c>
      <c r="H2994">
        <v>5</v>
      </c>
    </row>
    <row r="2995" spans="1:8" ht="15">
      <c r="A2995" t="s">
        <v>7158</v>
      </c>
      <c r="B2995" t="s">
        <v>7159</v>
      </c>
      <c r="C2995" t="s">
        <v>552</v>
      </c>
      <c r="D2995" t="s">
        <v>174</v>
      </c>
      <c r="E2995" s="13">
        <v>45959</v>
      </c>
      <c r="F2995" s="13">
        <v>42461</v>
      </c>
      <c r="G2995">
        <v>2994</v>
      </c>
      <c r="H2995">
        <v>5</v>
      </c>
    </row>
    <row r="2996" spans="1:8" ht="15">
      <c r="A2996" t="s">
        <v>7160</v>
      </c>
      <c r="B2996" t="s">
        <v>7161</v>
      </c>
      <c r="C2996" t="s">
        <v>621</v>
      </c>
      <c r="D2996" t="s">
        <v>69</v>
      </c>
      <c r="E2996" s="13">
        <v>45959</v>
      </c>
      <c r="F2996" s="13">
        <v>42461</v>
      </c>
      <c r="G2996">
        <v>2995</v>
      </c>
      <c r="H2996">
        <v>5</v>
      </c>
    </row>
    <row r="2997" spans="1:8" ht="15">
      <c r="A2997" t="s">
        <v>7162</v>
      </c>
      <c r="B2997" t="s">
        <v>7163</v>
      </c>
      <c r="C2997" t="s">
        <v>672</v>
      </c>
      <c r="D2997" t="s">
        <v>191</v>
      </c>
      <c r="E2997" s="13">
        <v>45959</v>
      </c>
      <c r="F2997" s="13">
        <v>42461</v>
      </c>
      <c r="G2997">
        <v>2996</v>
      </c>
      <c r="H2997">
        <v>5</v>
      </c>
    </row>
    <row r="2998" spans="1:8" ht="15">
      <c r="A2998" t="s">
        <v>7164</v>
      </c>
      <c r="B2998" t="s">
        <v>7165</v>
      </c>
      <c r="C2998" t="s">
        <v>685</v>
      </c>
      <c r="D2998" t="s">
        <v>686</v>
      </c>
      <c r="E2998" s="13">
        <v>45959</v>
      </c>
      <c r="F2998" s="13">
        <v>42461</v>
      </c>
      <c r="G2998">
        <v>2997</v>
      </c>
      <c r="H2998">
        <v>5</v>
      </c>
    </row>
    <row r="2999" spans="1:8" ht="15">
      <c r="A2999" t="s">
        <v>7166</v>
      </c>
      <c r="B2999" t="s">
        <v>7167</v>
      </c>
      <c r="C2999" t="s">
        <v>466</v>
      </c>
      <c r="D2999" t="s">
        <v>124</v>
      </c>
      <c r="E2999" s="13">
        <v>45959</v>
      </c>
      <c r="F2999" s="13">
        <v>42461</v>
      </c>
      <c r="G2999">
        <v>2998</v>
      </c>
      <c r="H2999">
        <v>5</v>
      </c>
    </row>
    <row r="3000" spans="1:8" ht="15">
      <c r="A3000" t="s">
        <v>7168</v>
      </c>
      <c r="B3000" t="s">
        <v>7169</v>
      </c>
      <c r="C3000" t="s">
        <v>539</v>
      </c>
      <c r="D3000" t="s">
        <v>267</v>
      </c>
      <c r="E3000" s="13">
        <v>45959</v>
      </c>
      <c r="F3000" s="13">
        <v>42461</v>
      </c>
      <c r="G3000">
        <v>2999</v>
      </c>
      <c r="H3000">
        <v>5</v>
      </c>
    </row>
    <row r="3001" spans="1:8" ht="15">
      <c r="A3001" t="s">
        <v>7170</v>
      </c>
      <c r="B3001" t="s">
        <v>7171</v>
      </c>
      <c r="C3001" t="s">
        <v>1050</v>
      </c>
      <c r="D3001" t="s">
        <v>297</v>
      </c>
      <c r="E3001" s="13">
        <v>45959</v>
      </c>
      <c r="F3001" s="13">
        <v>42461</v>
      </c>
      <c r="G3001">
        <v>3000</v>
      </c>
      <c r="H3001">
        <v>5</v>
      </c>
    </row>
    <row r="3002" spans="1:8" ht="15">
      <c r="A3002" t="s">
        <v>7172</v>
      </c>
      <c r="B3002" t="s">
        <v>7173</v>
      </c>
      <c r="C3002" t="s">
        <v>891</v>
      </c>
      <c r="D3002" t="s">
        <v>123</v>
      </c>
      <c r="E3002" s="13">
        <v>45959</v>
      </c>
      <c r="F3002" s="13">
        <v>42461</v>
      </c>
      <c r="G3002">
        <v>3001</v>
      </c>
      <c r="H3002">
        <v>5</v>
      </c>
    </row>
    <row r="3003" spans="1:8" ht="15">
      <c r="A3003" t="s">
        <v>7174</v>
      </c>
      <c r="B3003" t="s">
        <v>7175</v>
      </c>
      <c r="C3003" t="s">
        <v>507</v>
      </c>
      <c r="D3003" t="s">
        <v>331</v>
      </c>
      <c r="E3003" s="13">
        <v>45959</v>
      </c>
      <c r="F3003" s="13">
        <v>42461</v>
      </c>
      <c r="G3003">
        <v>3002</v>
      </c>
      <c r="H3003">
        <v>5</v>
      </c>
    </row>
    <row r="3004" spans="1:8" ht="15">
      <c r="A3004" t="s">
        <v>7176</v>
      </c>
      <c r="B3004" t="s">
        <v>7177</v>
      </c>
      <c r="C3004" t="s">
        <v>744</v>
      </c>
      <c r="D3004" t="s">
        <v>745</v>
      </c>
      <c r="E3004" s="13">
        <v>45959</v>
      </c>
      <c r="F3004" s="13">
        <v>42461</v>
      </c>
      <c r="G3004">
        <v>3003</v>
      </c>
      <c r="H3004">
        <v>5</v>
      </c>
    </row>
    <row r="3005" spans="1:8" ht="15">
      <c r="A3005" t="s">
        <v>7178</v>
      </c>
      <c r="B3005" t="s">
        <v>7179</v>
      </c>
      <c r="C3005" t="s">
        <v>1060</v>
      </c>
      <c r="D3005" t="s">
        <v>294</v>
      </c>
      <c r="E3005" s="13">
        <v>45959</v>
      </c>
      <c r="F3005" s="13">
        <v>42461</v>
      </c>
      <c r="G3005">
        <v>3004</v>
      </c>
      <c r="H3005">
        <v>5</v>
      </c>
    </row>
    <row r="3006" spans="1:8" ht="15">
      <c r="A3006" t="s">
        <v>7180</v>
      </c>
      <c r="B3006" t="s">
        <v>7181</v>
      </c>
      <c r="C3006" t="s">
        <v>804</v>
      </c>
      <c r="D3006" t="s">
        <v>333</v>
      </c>
      <c r="E3006" s="13">
        <v>45959</v>
      </c>
      <c r="F3006" s="13">
        <v>42461</v>
      </c>
      <c r="G3006">
        <v>3005</v>
      </c>
      <c r="H3006">
        <v>5</v>
      </c>
    </row>
    <row r="3007" spans="1:8" ht="15">
      <c r="A3007" t="s">
        <v>7182</v>
      </c>
      <c r="B3007" t="s">
        <v>7183</v>
      </c>
      <c r="C3007" t="s">
        <v>529</v>
      </c>
      <c r="D3007" t="s">
        <v>140</v>
      </c>
      <c r="E3007" s="13">
        <v>45959</v>
      </c>
      <c r="F3007" s="13">
        <v>42461</v>
      </c>
      <c r="G3007">
        <v>3006</v>
      </c>
      <c r="H3007">
        <v>5</v>
      </c>
    </row>
    <row r="3008" spans="1:8" ht="15">
      <c r="A3008" t="s">
        <v>7184</v>
      </c>
      <c r="B3008" t="s">
        <v>7185</v>
      </c>
      <c r="C3008" t="s">
        <v>1104</v>
      </c>
      <c r="D3008" t="s">
        <v>1105</v>
      </c>
      <c r="E3008" s="13">
        <v>45959</v>
      </c>
      <c r="F3008" s="13">
        <v>42461</v>
      </c>
      <c r="G3008">
        <v>3007</v>
      </c>
      <c r="H3008">
        <v>5</v>
      </c>
    </row>
    <row r="3009" spans="1:8" ht="15">
      <c r="A3009" t="s">
        <v>7186</v>
      </c>
      <c r="B3009" t="s">
        <v>7187</v>
      </c>
      <c r="C3009" t="s">
        <v>864</v>
      </c>
      <c r="D3009" t="s">
        <v>865</v>
      </c>
      <c r="E3009" s="13">
        <v>45959</v>
      </c>
      <c r="F3009" s="13">
        <v>42461</v>
      </c>
      <c r="G3009">
        <v>3008</v>
      </c>
      <c r="H3009">
        <v>5</v>
      </c>
    </row>
    <row r="3010" spans="1:8" ht="15">
      <c r="A3010" t="s">
        <v>7188</v>
      </c>
      <c r="B3010" t="s">
        <v>7189</v>
      </c>
      <c r="C3010" t="s">
        <v>864</v>
      </c>
      <c r="D3010" t="s">
        <v>865</v>
      </c>
      <c r="E3010" s="13">
        <v>45959</v>
      </c>
      <c r="F3010" s="13">
        <v>42461</v>
      </c>
      <c r="G3010">
        <v>3009</v>
      </c>
      <c r="H3010">
        <v>5</v>
      </c>
    </row>
    <row r="3011" spans="1:8" ht="15">
      <c r="A3011" t="s">
        <v>7190</v>
      </c>
      <c r="B3011" t="s">
        <v>7191</v>
      </c>
      <c r="C3011" t="s">
        <v>499</v>
      </c>
      <c r="D3011" t="s">
        <v>105</v>
      </c>
      <c r="E3011" s="13">
        <v>45959</v>
      </c>
      <c r="F3011" s="13">
        <v>42461</v>
      </c>
      <c r="G3011">
        <v>3010</v>
      </c>
      <c r="H3011">
        <v>5</v>
      </c>
    </row>
    <row r="3012" spans="1:8" ht="15">
      <c r="A3012" t="s">
        <v>7192</v>
      </c>
      <c r="B3012" t="s">
        <v>7193</v>
      </c>
      <c r="C3012" t="s">
        <v>624</v>
      </c>
      <c r="D3012" t="s">
        <v>154</v>
      </c>
      <c r="E3012" s="13">
        <v>45959</v>
      </c>
      <c r="F3012" s="13">
        <v>42461</v>
      </c>
      <c r="G3012">
        <v>3011</v>
      </c>
      <c r="H3012">
        <v>5</v>
      </c>
    </row>
    <row r="3013" spans="1:8" ht="15">
      <c r="A3013" t="s">
        <v>7194</v>
      </c>
      <c r="B3013" t="s">
        <v>7195</v>
      </c>
      <c r="C3013" t="s">
        <v>995</v>
      </c>
      <c r="D3013" t="s">
        <v>269</v>
      </c>
      <c r="E3013" s="13">
        <v>45959</v>
      </c>
      <c r="F3013" s="13">
        <v>42461</v>
      </c>
      <c r="G3013">
        <v>3012</v>
      </c>
      <c r="H3013">
        <v>5</v>
      </c>
    </row>
    <row r="3014" spans="1:8" ht="15">
      <c r="A3014" t="s">
        <v>7196</v>
      </c>
      <c r="B3014" t="s">
        <v>7197</v>
      </c>
      <c r="C3014" t="s">
        <v>535</v>
      </c>
      <c r="D3014" t="s">
        <v>536</v>
      </c>
      <c r="E3014" s="13">
        <v>45959</v>
      </c>
      <c r="F3014" s="13">
        <v>42461</v>
      </c>
      <c r="G3014">
        <v>3013</v>
      </c>
      <c r="H3014">
        <v>5</v>
      </c>
    </row>
    <row r="3015" spans="1:8" ht="15">
      <c r="A3015" t="s">
        <v>7198</v>
      </c>
      <c r="B3015" t="s">
        <v>7199</v>
      </c>
      <c r="C3015" t="s">
        <v>662</v>
      </c>
      <c r="D3015" t="s">
        <v>157</v>
      </c>
      <c r="E3015" s="13">
        <v>45959</v>
      </c>
      <c r="F3015" s="13">
        <v>42461</v>
      </c>
      <c r="G3015">
        <v>3014</v>
      </c>
      <c r="H3015">
        <v>5</v>
      </c>
    </row>
    <row r="3016" spans="1:8" ht="15">
      <c r="A3016" t="s">
        <v>7200</v>
      </c>
      <c r="B3016" t="s">
        <v>7201</v>
      </c>
      <c r="C3016" t="s">
        <v>888</v>
      </c>
      <c r="D3016" t="s">
        <v>21</v>
      </c>
      <c r="E3016" s="13">
        <v>45959</v>
      </c>
      <c r="F3016" s="13">
        <v>42461</v>
      </c>
      <c r="G3016">
        <v>3015</v>
      </c>
      <c r="H3016">
        <v>5</v>
      </c>
    </row>
    <row r="3017" spans="1:8" ht="15">
      <c r="A3017" t="s">
        <v>7202</v>
      </c>
      <c r="B3017" t="s">
        <v>7203</v>
      </c>
      <c r="C3017" t="s">
        <v>799</v>
      </c>
      <c r="D3017" t="s">
        <v>800</v>
      </c>
      <c r="E3017" s="13">
        <v>45959</v>
      </c>
      <c r="F3017" s="13">
        <v>42461</v>
      </c>
      <c r="G3017">
        <v>3016</v>
      </c>
      <c r="H3017">
        <v>5</v>
      </c>
    </row>
    <row r="3018" spans="1:8" ht="15">
      <c r="A3018" t="s">
        <v>7204</v>
      </c>
      <c r="B3018" t="s">
        <v>7205</v>
      </c>
      <c r="C3018" t="s">
        <v>795</v>
      </c>
      <c r="D3018" t="s">
        <v>178</v>
      </c>
      <c r="E3018" s="13">
        <v>45959</v>
      </c>
      <c r="F3018" s="13">
        <v>42461</v>
      </c>
      <c r="G3018">
        <v>3017</v>
      </c>
      <c r="H3018">
        <v>5</v>
      </c>
    </row>
    <row r="3019" spans="1:8" ht="15">
      <c r="A3019" t="s">
        <v>7206</v>
      </c>
      <c r="B3019" t="s">
        <v>7207</v>
      </c>
      <c r="C3019" t="s">
        <v>669</v>
      </c>
      <c r="D3019" t="s">
        <v>85</v>
      </c>
      <c r="E3019" s="13">
        <v>45959</v>
      </c>
      <c r="F3019" s="13">
        <v>42461</v>
      </c>
      <c r="G3019">
        <v>3018</v>
      </c>
      <c r="H3019">
        <v>5</v>
      </c>
    </row>
    <row r="3020" spans="1:8" ht="15">
      <c r="A3020" t="s">
        <v>7208</v>
      </c>
      <c r="B3020" t="s">
        <v>7209</v>
      </c>
      <c r="C3020" t="s">
        <v>742</v>
      </c>
      <c r="D3020" t="s">
        <v>72</v>
      </c>
      <c r="E3020" s="13">
        <v>45959</v>
      </c>
      <c r="F3020" s="13">
        <v>42461</v>
      </c>
      <c r="G3020">
        <v>3019</v>
      </c>
      <c r="H3020">
        <v>5</v>
      </c>
    </row>
    <row r="3021" spans="1:8" ht="15">
      <c r="A3021" t="s">
        <v>7210</v>
      </c>
      <c r="B3021" t="s">
        <v>7211</v>
      </c>
      <c r="C3021" t="s">
        <v>498</v>
      </c>
      <c r="D3021" t="s">
        <v>41</v>
      </c>
      <c r="E3021" s="13">
        <v>45959</v>
      </c>
      <c r="F3021" s="13">
        <v>42461</v>
      </c>
      <c r="G3021">
        <v>3020</v>
      </c>
      <c r="H3021">
        <v>5</v>
      </c>
    </row>
    <row r="3022" spans="1:8" ht="15">
      <c r="A3022" t="s">
        <v>7212</v>
      </c>
      <c r="B3022" t="s">
        <v>7213</v>
      </c>
      <c r="C3022" t="s">
        <v>467</v>
      </c>
      <c r="D3022" t="s">
        <v>209</v>
      </c>
      <c r="E3022" s="13">
        <v>45959</v>
      </c>
      <c r="F3022" s="13">
        <v>42461</v>
      </c>
      <c r="G3022">
        <v>3021</v>
      </c>
      <c r="H3022">
        <v>5</v>
      </c>
    </row>
    <row r="3023" spans="1:8" ht="15">
      <c r="A3023" t="s">
        <v>7214</v>
      </c>
      <c r="B3023" t="s">
        <v>7215</v>
      </c>
      <c r="C3023" t="s">
        <v>622</v>
      </c>
      <c r="D3023" t="s">
        <v>323</v>
      </c>
      <c r="E3023" s="13">
        <v>45959</v>
      </c>
      <c r="F3023" s="13">
        <v>42461</v>
      </c>
      <c r="G3023">
        <v>3022</v>
      </c>
      <c r="H3023">
        <v>5</v>
      </c>
    </row>
    <row r="3024" spans="1:8" ht="15">
      <c r="A3024" t="s">
        <v>7216</v>
      </c>
      <c r="B3024" t="s">
        <v>7217</v>
      </c>
      <c r="C3024" t="s">
        <v>995</v>
      </c>
      <c r="D3024" t="s">
        <v>269</v>
      </c>
      <c r="E3024" s="13">
        <v>45959</v>
      </c>
      <c r="F3024" s="13">
        <v>42461</v>
      </c>
      <c r="G3024">
        <v>3023</v>
      </c>
      <c r="H3024">
        <v>5</v>
      </c>
    </row>
    <row r="3025" spans="1:8" ht="15">
      <c r="A3025" t="s">
        <v>7218</v>
      </c>
      <c r="B3025" t="s">
        <v>7219</v>
      </c>
      <c r="C3025" t="s">
        <v>973</v>
      </c>
      <c r="D3025" t="s">
        <v>974</v>
      </c>
      <c r="E3025" s="13">
        <v>45959</v>
      </c>
      <c r="F3025" s="13">
        <v>42461</v>
      </c>
      <c r="G3025">
        <v>3024</v>
      </c>
      <c r="H3025">
        <v>5</v>
      </c>
    </row>
    <row r="3026" spans="1:8" ht="15">
      <c r="A3026" t="s">
        <v>7220</v>
      </c>
      <c r="B3026" t="s">
        <v>7221</v>
      </c>
      <c r="C3026" t="s">
        <v>953</v>
      </c>
      <c r="D3026" t="s">
        <v>34</v>
      </c>
      <c r="E3026" s="13">
        <v>45959</v>
      </c>
      <c r="F3026" s="13">
        <v>42461</v>
      </c>
      <c r="G3026">
        <v>3025</v>
      </c>
      <c r="H3026">
        <v>5</v>
      </c>
    </row>
    <row r="3027" spans="1:8" ht="15">
      <c r="A3027" t="s">
        <v>7222</v>
      </c>
      <c r="B3027" t="s">
        <v>7223</v>
      </c>
      <c r="C3027" t="s">
        <v>591</v>
      </c>
      <c r="D3027" t="s">
        <v>592</v>
      </c>
      <c r="E3027" s="13">
        <v>45959</v>
      </c>
      <c r="F3027" s="13">
        <v>42461</v>
      </c>
      <c r="G3027">
        <v>3026</v>
      </c>
      <c r="H3027">
        <v>5</v>
      </c>
    </row>
    <row r="3028" spans="1:8" ht="15">
      <c r="A3028" t="s">
        <v>7224</v>
      </c>
      <c r="B3028" t="s">
        <v>7225</v>
      </c>
      <c r="C3028" t="s">
        <v>596</v>
      </c>
      <c r="D3028" t="s">
        <v>96</v>
      </c>
      <c r="E3028" s="13">
        <v>45959</v>
      </c>
      <c r="F3028" s="13">
        <v>42461</v>
      </c>
      <c r="G3028">
        <v>3027</v>
      </c>
      <c r="H3028">
        <v>5</v>
      </c>
    </row>
    <row r="3029" spans="1:8" ht="15">
      <c r="A3029" t="s">
        <v>7226</v>
      </c>
      <c r="B3029" t="s">
        <v>7227</v>
      </c>
      <c r="C3029" t="s">
        <v>768</v>
      </c>
      <c r="D3029" t="s">
        <v>290</v>
      </c>
      <c r="E3029" s="13">
        <v>45959</v>
      </c>
      <c r="F3029" s="13">
        <v>42461</v>
      </c>
      <c r="G3029">
        <v>3028</v>
      </c>
      <c r="H3029">
        <v>5</v>
      </c>
    </row>
    <row r="3030" spans="1:8" ht="15">
      <c r="A3030" t="s">
        <v>7228</v>
      </c>
      <c r="B3030" t="s">
        <v>7229</v>
      </c>
      <c r="C3030" t="s">
        <v>1126</v>
      </c>
      <c r="D3030" t="s">
        <v>129</v>
      </c>
      <c r="E3030" s="13">
        <v>45959</v>
      </c>
      <c r="F3030" s="13">
        <v>42461</v>
      </c>
      <c r="G3030">
        <v>3029</v>
      </c>
      <c r="H3030">
        <v>5</v>
      </c>
    </row>
    <row r="3031" spans="1:8" ht="15">
      <c r="A3031" t="s">
        <v>7230</v>
      </c>
      <c r="B3031" t="s">
        <v>7231</v>
      </c>
      <c r="C3031" t="s">
        <v>611</v>
      </c>
      <c r="D3031" t="s">
        <v>612</v>
      </c>
      <c r="E3031" s="13">
        <v>45959</v>
      </c>
      <c r="F3031" s="13">
        <v>42461</v>
      </c>
      <c r="G3031">
        <v>3030</v>
      </c>
      <c r="H3031">
        <v>5</v>
      </c>
    </row>
    <row r="3032" spans="1:8" ht="15">
      <c r="A3032" t="s">
        <v>7232</v>
      </c>
      <c r="B3032" t="s">
        <v>7233</v>
      </c>
      <c r="C3032" t="s">
        <v>616</v>
      </c>
      <c r="D3032" t="s">
        <v>171</v>
      </c>
      <c r="E3032" s="13">
        <v>45959</v>
      </c>
      <c r="F3032" s="13">
        <v>42461</v>
      </c>
      <c r="G3032">
        <v>3031</v>
      </c>
      <c r="H3032">
        <v>5</v>
      </c>
    </row>
    <row r="3033" spans="1:8" ht="15">
      <c r="A3033" t="s">
        <v>7234</v>
      </c>
      <c r="B3033" t="s">
        <v>7235</v>
      </c>
      <c r="C3033" t="s">
        <v>1021</v>
      </c>
      <c r="D3033" t="s">
        <v>1022</v>
      </c>
      <c r="E3033" s="13">
        <v>45959</v>
      </c>
      <c r="F3033" s="13">
        <v>42461</v>
      </c>
      <c r="G3033">
        <v>3032</v>
      </c>
      <c r="H3033">
        <v>5</v>
      </c>
    </row>
    <row r="3034" spans="1:8" ht="15">
      <c r="A3034" t="s">
        <v>7236</v>
      </c>
      <c r="B3034" t="s">
        <v>7237</v>
      </c>
      <c r="C3034" t="s">
        <v>456</v>
      </c>
      <c r="D3034" t="s">
        <v>51</v>
      </c>
      <c r="E3034" s="13">
        <v>45959</v>
      </c>
      <c r="F3034" s="13">
        <v>42461</v>
      </c>
      <c r="G3034">
        <v>3033</v>
      </c>
      <c r="H3034">
        <v>5</v>
      </c>
    </row>
    <row r="3035" spans="1:8" ht="15">
      <c r="A3035" t="s">
        <v>7238</v>
      </c>
      <c r="B3035" t="s">
        <v>7239</v>
      </c>
      <c r="C3035" t="s">
        <v>428</v>
      </c>
      <c r="D3035" t="s">
        <v>225</v>
      </c>
      <c r="E3035" s="13">
        <v>45959</v>
      </c>
      <c r="F3035" s="13">
        <v>42461</v>
      </c>
      <c r="G3035">
        <v>3034</v>
      </c>
      <c r="H3035">
        <v>5</v>
      </c>
    </row>
    <row r="3036" spans="1:8" ht="15">
      <c r="A3036" t="s">
        <v>7240</v>
      </c>
      <c r="B3036" t="s">
        <v>7241</v>
      </c>
      <c r="C3036" t="s">
        <v>495</v>
      </c>
      <c r="D3036" t="s">
        <v>265</v>
      </c>
      <c r="E3036" s="13">
        <v>45959</v>
      </c>
      <c r="F3036" s="13">
        <v>42461</v>
      </c>
      <c r="G3036">
        <v>3035</v>
      </c>
      <c r="H3036">
        <v>5</v>
      </c>
    </row>
    <row r="3037" spans="1:8" ht="15">
      <c r="A3037" t="s">
        <v>7242</v>
      </c>
      <c r="B3037" t="s">
        <v>7243</v>
      </c>
      <c r="C3037" t="s">
        <v>961</v>
      </c>
      <c r="D3037" t="s">
        <v>116</v>
      </c>
      <c r="E3037" s="13">
        <v>45959</v>
      </c>
      <c r="F3037" s="13">
        <v>42461</v>
      </c>
      <c r="G3037">
        <v>3036</v>
      </c>
      <c r="H3037">
        <v>5</v>
      </c>
    </row>
    <row r="3038" spans="1:8" ht="15">
      <c r="A3038" t="s">
        <v>7244</v>
      </c>
      <c r="B3038" t="s">
        <v>7245</v>
      </c>
      <c r="C3038" t="s">
        <v>953</v>
      </c>
      <c r="D3038" t="s">
        <v>34</v>
      </c>
      <c r="E3038" s="13">
        <v>45959</v>
      </c>
      <c r="F3038" s="13">
        <v>42461</v>
      </c>
      <c r="G3038">
        <v>3037</v>
      </c>
      <c r="H3038">
        <v>5</v>
      </c>
    </row>
    <row r="3039" spans="1:8" ht="15">
      <c r="A3039" t="s">
        <v>7246</v>
      </c>
      <c r="B3039" t="s">
        <v>7247</v>
      </c>
      <c r="C3039" t="s">
        <v>513</v>
      </c>
      <c r="D3039" t="s">
        <v>514</v>
      </c>
      <c r="E3039" s="13">
        <v>45959</v>
      </c>
      <c r="F3039" s="13">
        <v>42461</v>
      </c>
      <c r="G3039">
        <v>3038</v>
      </c>
      <c r="H3039">
        <v>5</v>
      </c>
    </row>
    <row r="3040" spans="1:8" ht="15">
      <c r="A3040" t="s">
        <v>7248</v>
      </c>
      <c r="B3040" t="s">
        <v>7249</v>
      </c>
      <c r="C3040" t="s">
        <v>556</v>
      </c>
      <c r="D3040" t="s">
        <v>270</v>
      </c>
      <c r="E3040" s="13">
        <v>45959</v>
      </c>
      <c r="F3040" s="13">
        <v>42461</v>
      </c>
      <c r="G3040">
        <v>3039</v>
      </c>
      <c r="H3040">
        <v>5</v>
      </c>
    </row>
    <row r="3041" spans="1:8" ht="15">
      <c r="A3041" t="s">
        <v>7250</v>
      </c>
      <c r="B3041" t="s">
        <v>7251</v>
      </c>
      <c r="C3041" t="s">
        <v>1130</v>
      </c>
      <c r="D3041" t="s">
        <v>151</v>
      </c>
      <c r="E3041" s="13">
        <v>45959</v>
      </c>
      <c r="F3041" s="13">
        <v>42461</v>
      </c>
      <c r="G3041">
        <v>3040</v>
      </c>
      <c r="H3041">
        <v>5</v>
      </c>
    </row>
    <row r="3042" spans="1:8" ht="15">
      <c r="A3042" t="s">
        <v>7252</v>
      </c>
      <c r="B3042" t="s">
        <v>7253</v>
      </c>
      <c r="C3042" t="s">
        <v>1065</v>
      </c>
      <c r="D3042" t="s">
        <v>288</v>
      </c>
      <c r="E3042" s="13">
        <v>45959</v>
      </c>
      <c r="F3042" s="13">
        <v>42461</v>
      </c>
      <c r="G3042">
        <v>3041</v>
      </c>
      <c r="H3042">
        <v>5</v>
      </c>
    </row>
    <row r="3043" spans="1:8" ht="15">
      <c r="A3043" t="s">
        <v>7254</v>
      </c>
      <c r="B3043" t="s">
        <v>7255</v>
      </c>
      <c r="C3043" t="s">
        <v>574</v>
      </c>
      <c r="D3043" t="s">
        <v>575</v>
      </c>
      <c r="E3043" s="13">
        <v>45959</v>
      </c>
      <c r="F3043" s="13">
        <v>42461</v>
      </c>
      <c r="G3043">
        <v>3042</v>
      </c>
      <c r="H3043">
        <v>5</v>
      </c>
    </row>
    <row r="3044" spans="1:8" ht="15">
      <c r="A3044" t="s">
        <v>7256</v>
      </c>
      <c r="B3044" t="s">
        <v>7257</v>
      </c>
      <c r="C3044" t="s">
        <v>729</v>
      </c>
      <c r="D3044" t="s">
        <v>730</v>
      </c>
      <c r="E3044" s="13">
        <v>45959</v>
      </c>
      <c r="F3044" s="13">
        <v>42461</v>
      </c>
      <c r="G3044">
        <v>3043</v>
      </c>
      <c r="H3044">
        <v>5</v>
      </c>
    </row>
    <row r="3045" spans="1:8" ht="15">
      <c r="A3045" t="s">
        <v>7258</v>
      </c>
      <c r="B3045" t="s">
        <v>7259</v>
      </c>
      <c r="C3045" t="s">
        <v>1040</v>
      </c>
      <c r="D3045" t="s">
        <v>310</v>
      </c>
      <c r="E3045" s="13">
        <v>45959</v>
      </c>
      <c r="F3045" s="13">
        <v>42461</v>
      </c>
      <c r="G3045">
        <v>3044</v>
      </c>
      <c r="H3045">
        <v>5</v>
      </c>
    </row>
    <row r="3046" spans="1:8" ht="15">
      <c r="A3046" t="s">
        <v>7260</v>
      </c>
      <c r="B3046" t="s">
        <v>7261</v>
      </c>
      <c r="C3046" t="s">
        <v>888</v>
      </c>
      <c r="D3046" t="s">
        <v>21</v>
      </c>
      <c r="E3046" s="13">
        <v>45959</v>
      </c>
      <c r="F3046" s="13">
        <v>42461</v>
      </c>
      <c r="G3046">
        <v>3045</v>
      </c>
      <c r="H3046">
        <v>5</v>
      </c>
    </row>
    <row r="3047" spans="1:8" ht="15">
      <c r="A3047" t="s">
        <v>7262</v>
      </c>
      <c r="B3047" t="s">
        <v>7263</v>
      </c>
      <c r="C3047" t="s">
        <v>1058</v>
      </c>
      <c r="D3047" t="s">
        <v>289</v>
      </c>
      <c r="E3047" s="13">
        <v>45959</v>
      </c>
      <c r="F3047" s="13">
        <v>42461</v>
      </c>
      <c r="G3047">
        <v>3046</v>
      </c>
      <c r="H3047">
        <v>5</v>
      </c>
    </row>
    <row r="3048" spans="1:8" ht="15">
      <c r="A3048" t="s">
        <v>7264</v>
      </c>
      <c r="B3048" t="s">
        <v>7265</v>
      </c>
      <c r="C3048" t="s">
        <v>468</v>
      </c>
      <c r="D3048" t="s">
        <v>187</v>
      </c>
      <c r="E3048" s="13">
        <v>45959</v>
      </c>
      <c r="F3048" s="13">
        <v>42461</v>
      </c>
      <c r="G3048">
        <v>3047</v>
      </c>
      <c r="H3048">
        <v>5</v>
      </c>
    </row>
    <row r="3049" spans="1:8" ht="15">
      <c r="A3049" t="s">
        <v>7266</v>
      </c>
      <c r="B3049" t="s">
        <v>7267</v>
      </c>
      <c r="C3049" t="s">
        <v>887</v>
      </c>
      <c r="D3049" t="s">
        <v>102</v>
      </c>
      <c r="E3049" s="13">
        <v>45959</v>
      </c>
      <c r="F3049" s="13">
        <v>42461</v>
      </c>
      <c r="G3049">
        <v>3048</v>
      </c>
      <c r="H3049">
        <v>5</v>
      </c>
    </row>
    <row r="3050" spans="1:8" ht="15">
      <c r="A3050" t="s">
        <v>7268</v>
      </c>
      <c r="B3050" t="s">
        <v>7269</v>
      </c>
      <c r="C3050" t="s">
        <v>630</v>
      </c>
      <c r="D3050" t="s">
        <v>231</v>
      </c>
      <c r="E3050" s="13">
        <v>45959</v>
      </c>
      <c r="F3050" s="13">
        <v>42461</v>
      </c>
      <c r="G3050">
        <v>3049</v>
      </c>
      <c r="H3050">
        <v>5</v>
      </c>
    </row>
    <row r="3051" spans="1:8" ht="15">
      <c r="A3051" t="s">
        <v>7270</v>
      </c>
      <c r="B3051" t="s">
        <v>7271</v>
      </c>
      <c r="C3051" t="s">
        <v>518</v>
      </c>
      <c r="D3051" t="s">
        <v>177</v>
      </c>
      <c r="E3051" s="13">
        <v>45959</v>
      </c>
      <c r="F3051" s="13">
        <v>42461</v>
      </c>
      <c r="G3051">
        <v>3050</v>
      </c>
      <c r="H3051">
        <v>5</v>
      </c>
    </row>
    <row r="3052" spans="1:8" ht="15">
      <c r="A3052" t="s">
        <v>7272</v>
      </c>
      <c r="B3052" t="s">
        <v>7273</v>
      </c>
      <c r="C3052" t="s">
        <v>1092</v>
      </c>
      <c r="D3052" t="s">
        <v>248</v>
      </c>
      <c r="E3052" s="13">
        <v>45959</v>
      </c>
      <c r="F3052" s="13">
        <v>42461</v>
      </c>
      <c r="G3052">
        <v>3051</v>
      </c>
      <c r="H3052">
        <v>5</v>
      </c>
    </row>
    <row r="3053" spans="1:8" ht="15">
      <c r="A3053" t="s">
        <v>7274</v>
      </c>
      <c r="B3053" t="s">
        <v>7275</v>
      </c>
      <c r="C3053" t="s">
        <v>769</v>
      </c>
      <c r="D3053" t="s">
        <v>7</v>
      </c>
      <c r="E3053" s="13">
        <v>45959</v>
      </c>
      <c r="F3053" s="13">
        <v>42461</v>
      </c>
      <c r="G3053">
        <v>3052</v>
      </c>
      <c r="H3053">
        <v>5</v>
      </c>
    </row>
    <row r="3054" spans="1:8" ht="15">
      <c r="A3054" t="s">
        <v>7276</v>
      </c>
      <c r="B3054" t="s">
        <v>7277</v>
      </c>
      <c r="C3054" t="s">
        <v>821</v>
      </c>
      <c r="D3054" t="s">
        <v>347</v>
      </c>
      <c r="E3054" s="13">
        <v>45959</v>
      </c>
      <c r="F3054" s="13">
        <v>42461</v>
      </c>
      <c r="G3054">
        <v>3053</v>
      </c>
      <c r="H3054">
        <v>5</v>
      </c>
    </row>
    <row r="3055" spans="1:8" ht="15">
      <c r="A3055" t="s">
        <v>7278</v>
      </c>
      <c r="B3055" t="s">
        <v>7279</v>
      </c>
      <c r="C3055" t="s">
        <v>999</v>
      </c>
      <c r="D3055" t="s">
        <v>52</v>
      </c>
      <c r="E3055" s="13">
        <v>45959</v>
      </c>
      <c r="F3055" s="13">
        <v>42461</v>
      </c>
      <c r="G3055">
        <v>3054</v>
      </c>
      <c r="H3055">
        <v>5</v>
      </c>
    </row>
    <row r="3056" spans="1:8" ht="15">
      <c r="A3056" t="s">
        <v>7280</v>
      </c>
      <c r="B3056" t="s">
        <v>7281</v>
      </c>
      <c r="C3056" t="s">
        <v>945</v>
      </c>
      <c r="D3056" t="s">
        <v>946</v>
      </c>
      <c r="E3056" s="13">
        <v>45959</v>
      </c>
      <c r="F3056" s="13">
        <v>42461</v>
      </c>
      <c r="G3056">
        <v>3055</v>
      </c>
      <c r="H3056">
        <v>5</v>
      </c>
    </row>
    <row r="3057" spans="1:8" ht="15">
      <c r="A3057" t="s">
        <v>7282</v>
      </c>
      <c r="B3057" t="s">
        <v>7283</v>
      </c>
      <c r="C3057" t="s">
        <v>1062</v>
      </c>
      <c r="D3057" t="s">
        <v>54</v>
      </c>
      <c r="E3057" s="13">
        <v>45959</v>
      </c>
      <c r="F3057" s="13">
        <v>42461</v>
      </c>
      <c r="G3057">
        <v>3056</v>
      </c>
      <c r="H3057">
        <v>5</v>
      </c>
    </row>
    <row r="3058" spans="1:8" ht="15">
      <c r="A3058" t="s">
        <v>7284</v>
      </c>
      <c r="B3058" t="s">
        <v>7285</v>
      </c>
      <c r="C3058" t="s">
        <v>910</v>
      </c>
      <c r="D3058" t="s">
        <v>911</v>
      </c>
      <c r="E3058" s="13">
        <v>45959</v>
      </c>
      <c r="F3058" s="13">
        <v>42461</v>
      </c>
      <c r="G3058">
        <v>3057</v>
      </c>
      <c r="H3058">
        <v>5</v>
      </c>
    </row>
    <row r="3059" spans="1:8" ht="15">
      <c r="A3059" t="s">
        <v>7286</v>
      </c>
      <c r="B3059" t="s">
        <v>7287</v>
      </c>
      <c r="C3059" t="s">
        <v>444</v>
      </c>
      <c r="D3059" t="s">
        <v>315</v>
      </c>
      <c r="E3059" s="13">
        <v>45959</v>
      </c>
      <c r="F3059" s="13">
        <v>42461</v>
      </c>
      <c r="G3059">
        <v>3058</v>
      </c>
      <c r="H3059">
        <v>5</v>
      </c>
    </row>
    <row r="3060" spans="1:8" ht="15">
      <c r="A3060" t="s">
        <v>7288</v>
      </c>
      <c r="B3060" t="s">
        <v>7289</v>
      </c>
      <c r="C3060" t="s">
        <v>691</v>
      </c>
      <c r="D3060" t="s">
        <v>692</v>
      </c>
      <c r="E3060" s="13">
        <v>45959</v>
      </c>
      <c r="F3060" s="13">
        <v>42461</v>
      </c>
      <c r="G3060">
        <v>3059</v>
      </c>
      <c r="H3060">
        <v>5</v>
      </c>
    </row>
    <row r="3061" spans="1:8" ht="15">
      <c r="A3061" t="s">
        <v>7290</v>
      </c>
      <c r="B3061" t="s">
        <v>7291</v>
      </c>
      <c r="C3061" t="s">
        <v>418</v>
      </c>
      <c r="D3061" t="s">
        <v>195</v>
      </c>
      <c r="E3061" s="13">
        <v>45959</v>
      </c>
      <c r="F3061" s="13">
        <v>42461</v>
      </c>
      <c r="G3061">
        <v>3060</v>
      </c>
      <c r="H3061">
        <v>5</v>
      </c>
    </row>
    <row r="3062" spans="1:8" ht="15">
      <c r="A3062" t="s">
        <v>7292</v>
      </c>
      <c r="B3062" t="s">
        <v>7293</v>
      </c>
      <c r="C3062" t="s">
        <v>507</v>
      </c>
      <c r="D3062" t="s">
        <v>331</v>
      </c>
      <c r="E3062" s="13">
        <v>45959</v>
      </c>
      <c r="F3062" s="13">
        <v>42461</v>
      </c>
      <c r="G3062">
        <v>3061</v>
      </c>
      <c r="H3062">
        <v>5</v>
      </c>
    </row>
    <row r="3063" spans="1:8" ht="15">
      <c r="A3063" t="s">
        <v>7294</v>
      </c>
      <c r="B3063" t="s">
        <v>7295</v>
      </c>
      <c r="C3063" t="s">
        <v>672</v>
      </c>
      <c r="D3063" t="s">
        <v>191</v>
      </c>
      <c r="E3063" s="13">
        <v>45959</v>
      </c>
      <c r="F3063" s="13">
        <v>42461</v>
      </c>
      <c r="G3063">
        <v>3062</v>
      </c>
      <c r="H3063">
        <v>5</v>
      </c>
    </row>
    <row r="3064" spans="1:8" ht="15">
      <c r="A3064" t="s">
        <v>7296</v>
      </c>
      <c r="B3064" t="s">
        <v>7297</v>
      </c>
      <c r="C3064" t="s">
        <v>1129</v>
      </c>
      <c r="D3064" t="s">
        <v>78</v>
      </c>
      <c r="E3064" s="13">
        <v>45959</v>
      </c>
      <c r="F3064" s="13">
        <v>42461</v>
      </c>
      <c r="G3064">
        <v>3063</v>
      </c>
      <c r="H3064">
        <v>5</v>
      </c>
    </row>
    <row r="3065" spans="1:8" ht="15">
      <c r="A3065" t="s">
        <v>7298</v>
      </c>
      <c r="B3065" t="s">
        <v>7299</v>
      </c>
      <c r="C3065" t="s">
        <v>1041</v>
      </c>
      <c r="D3065" t="s">
        <v>210</v>
      </c>
      <c r="E3065" s="13">
        <v>45959</v>
      </c>
      <c r="F3065" s="13">
        <v>42461</v>
      </c>
      <c r="G3065">
        <v>3064</v>
      </c>
      <c r="H3065">
        <v>5</v>
      </c>
    </row>
    <row r="3066" spans="1:8" ht="15">
      <c r="A3066" t="s">
        <v>7300</v>
      </c>
      <c r="B3066" t="s">
        <v>7301</v>
      </c>
      <c r="C3066" t="s">
        <v>658</v>
      </c>
      <c r="D3066" t="s">
        <v>314</v>
      </c>
      <c r="E3066" s="13">
        <v>45959</v>
      </c>
      <c r="F3066" s="13">
        <v>42461</v>
      </c>
      <c r="G3066">
        <v>3065</v>
      </c>
      <c r="H3066">
        <v>5</v>
      </c>
    </row>
    <row r="3067" spans="1:8" ht="15">
      <c r="A3067" t="s">
        <v>7302</v>
      </c>
      <c r="B3067" t="s">
        <v>7303</v>
      </c>
      <c r="C3067" t="s">
        <v>996</v>
      </c>
      <c r="D3067" t="s">
        <v>284</v>
      </c>
      <c r="E3067" s="13">
        <v>45959</v>
      </c>
      <c r="F3067" s="13">
        <v>42461</v>
      </c>
      <c r="G3067">
        <v>3066</v>
      </c>
      <c r="H3067">
        <v>5</v>
      </c>
    </row>
    <row r="3068" spans="1:8" ht="15">
      <c r="A3068" t="s">
        <v>7304</v>
      </c>
      <c r="B3068" t="s">
        <v>7305</v>
      </c>
      <c r="C3068" t="s">
        <v>700</v>
      </c>
      <c r="D3068" t="s">
        <v>203</v>
      </c>
      <c r="E3068" s="13">
        <v>45959</v>
      </c>
      <c r="F3068" s="13">
        <v>42461</v>
      </c>
      <c r="G3068">
        <v>3067</v>
      </c>
      <c r="H3068">
        <v>5</v>
      </c>
    </row>
    <row r="3069" spans="1:8" ht="15">
      <c r="A3069" t="s">
        <v>7306</v>
      </c>
      <c r="B3069" t="s">
        <v>7307</v>
      </c>
      <c r="C3069" t="s">
        <v>540</v>
      </c>
      <c r="D3069" t="s">
        <v>90</v>
      </c>
      <c r="E3069" s="13">
        <v>45959</v>
      </c>
      <c r="F3069" s="13">
        <v>42461</v>
      </c>
      <c r="G3069">
        <v>3068</v>
      </c>
      <c r="H3069">
        <v>5</v>
      </c>
    </row>
    <row r="3070" spans="1:8" ht="15">
      <c r="A3070" t="s">
        <v>7308</v>
      </c>
      <c r="B3070" t="s">
        <v>7309</v>
      </c>
      <c r="C3070" t="s">
        <v>871</v>
      </c>
      <c r="D3070" t="s">
        <v>336</v>
      </c>
      <c r="E3070" s="13">
        <v>45959</v>
      </c>
      <c r="F3070" s="13">
        <v>42461</v>
      </c>
      <c r="G3070">
        <v>3069</v>
      </c>
      <c r="H3070">
        <v>5</v>
      </c>
    </row>
    <row r="3071" spans="1:8" ht="15">
      <c r="A3071" t="s">
        <v>7310</v>
      </c>
      <c r="B3071" t="s">
        <v>7311</v>
      </c>
      <c r="C3071" t="s">
        <v>420</v>
      </c>
      <c r="D3071" t="s">
        <v>421</v>
      </c>
      <c r="E3071" s="13">
        <v>45959</v>
      </c>
      <c r="F3071" s="13">
        <v>42461</v>
      </c>
      <c r="G3071">
        <v>3070</v>
      </c>
      <c r="H3071">
        <v>5</v>
      </c>
    </row>
    <row r="3072" spans="1:8" ht="15">
      <c r="A3072" t="s">
        <v>7312</v>
      </c>
      <c r="B3072" t="s">
        <v>7313</v>
      </c>
      <c r="C3072" t="s">
        <v>467</v>
      </c>
      <c r="D3072" t="s">
        <v>209</v>
      </c>
      <c r="E3072" s="13">
        <v>45959</v>
      </c>
      <c r="F3072" s="13">
        <v>42461</v>
      </c>
      <c r="G3072">
        <v>3071</v>
      </c>
      <c r="H3072">
        <v>5</v>
      </c>
    </row>
    <row r="3073" spans="1:8" ht="15">
      <c r="A3073" t="s">
        <v>7314</v>
      </c>
      <c r="B3073" t="s">
        <v>7315</v>
      </c>
      <c r="C3073" t="s">
        <v>576</v>
      </c>
      <c r="D3073" t="s">
        <v>160</v>
      </c>
      <c r="E3073" s="13">
        <v>45959</v>
      </c>
      <c r="F3073" s="13">
        <v>42461</v>
      </c>
      <c r="G3073">
        <v>3072</v>
      </c>
      <c r="H3073">
        <v>5</v>
      </c>
    </row>
    <row r="3074" spans="1:8" ht="15">
      <c r="A3074" t="s">
        <v>7316</v>
      </c>
      <c r="B3074" t="s">
        <v>7317</v>
      </c>
      <c r="C3074" t="s">
        <v>1035</v>
      </c>
      <c r="D3074" t="s">
        <v>1036</v>
      </c>
      <c r="E3074" s="13">
        <v>45959</v>
      </c>
      <c r="F3074" s="13">
        <v>42461</v>
      </c>
      <c r="G3074">
        <v>3073</v>
      </c>
      <c r="H3074">
        <v>5</v>
      </c>
    </row>
    <row r="3075" spans="1:8" ht="15">
      <c r="A3075" t="s">
        <v>7318</v>
      </c>
      <c r="B3075" t="s">
        <v>7319</v>
      </c>
      <c r="C3075" t="s">
        <v>717</v>
      </c>
      <c r="D3075" t="s">
        <v>718</v>
      </c>
      <c r="E3075" s="13">
        <v>45959</v>
      </c>
      <c r="F3075" s="13">
        <v>42461</v>
      </c>
      <c r="G3075">
        <v>3074</v>
      </c>
      <c r="H3075">
        <v>5</v>
      </c>
    </row>
    <row r="3076" spans="1:8" ht="15">
      <c r="A3076" t="s">
        <v>7320</v>
      </c>
      <c r="B3076" t="s">
        <v>7321</v>
      </c>
      <c r="C3076" t="s">
        <v>939</v>
      </c>
      <c r="D3076" t="s">
        <v>940</v>
      </c>
      <c r="E3076" s="13">
        <v>45959</v>
      </c>
      <c r="F3076" s="13">
        <v>42461</v>
      </c>
      <c r="G3076">
        <v>3075</v>
      </c>
      <c r="H3076">
        <v>5</v>
      </c>
    </row>
    <row r="3077" spans="1:8" ht="15">
      <c r="A3077" t="s">
        <v>7322</v>
      </c>
      <c r="B3077" t="s">
        <v>7323</v>
      </c>
      <c r="C3077" t="s">
        <v>995</v>
      </c>
      <c r="D3077" t="s">
        <v>269</v>
      </c>
      <c r="E3077" s="13">
        <v>45959</v>
      </c>
      <c r="F3077" s="13">
        <v>42461</v>
      </c>
      <c r="G3077">
        <v>3076</v>
      </c>
      <c r="H3077">
        <v>5</v>
      </c>
    </row>
    <row r="3078" spans="1:8" ht="15">
      <c r="A3078" t="s">
        <v>7324</v>
      </c>
      <c r="B3078" t="s">
        <v>7325</v>
      </c>
      <c r="C3078" t="s">
        <v>961</v>
      </c>
      <c r="D3078" t="s">
        <v>116</v>
      </c>
      <c r="E3078" s="13">
        <v>45959</v>
      </c>
      <c r="F3078" s="13">
        <v>42461</v>
      </c>
      <c r="G3078">
        <v>3077</v>
      </c>
      <c r="H3078">
        <v>5</v>
      </c>
    </row>
    <row r="3079" spans="1:8" ht="15">
      <c r="A3079" t="s">
        <v>7326</v>
      </c>
      <c r="B3079" t="s">
        <v>7327</v>
      </c>
      <c r="C3079" t="s">
        <v>1062</v>
      </c>
      <c r="D3079" t="s">
        <v>54</v>
      </c>
      <c r="E3079" s="13">
        <v>45959</v>
      </c>
      <c r="F3079" s="13">
        <v>42461</v>
      </c>
      <c r="G3079">
        <v>3078</v>
      </c>
      <c r="H3079">
        <v>5</v>
      </c>
    </row>
    <row r="3080" spans="1:8" ht="15">
      <c r="A3080" t="s">
        <v>7328</v>
      </c>
      <c r="B3080" t="s">
        <v>7329</v>
      </c>
      <c r="C3080" t="s">
        <v>667</v>
      </c>
      <c r="D3080" t="s">
        <v>668</v>
      </c>
      <c r="E3080" s="13">
        <v>45959</v>
      </c>
      <c r="F3080" s="13">
        <v>42461</v>
      </c>
      <c r="G3080">
        <v>3079</v>
      </c>
      <c r="H3080">
        <v>5</v>
      </c>
    </row>
    <row r="3081" spans="1:8" ht="15">
      <c r="A3081" t="s">
        <v>7330</v>
      </c>
      <c r="B3081" t="s">
        <v>7331</v>
      </c>
      <c r="C3081" t="s">
        <v>1031</v>
      </c>
      <c r="D3081" t="s">
        <v>238</v>
      </c>
      <c r="E3081" s="13">
        <v>45959</v>
      </c>
      <c r="F3081" s="13">
        <v>42461</v>
      </c>
      <c r="G3081">
        <v>3080</v>
      </c>
      <c r="H3081">
        <v>5</v>
      </c>
    </row>
    <row r="3082" spans="1:8" ht="15">
      <c r="A3082" t="s">
        <v>7332</v>
      </c>
      <c r="B3082" t="s">
        <v>7333</v>
      </c>
      <c r="C3082" t="s">
        <v>878</v>
      </c>
      <c r="D3082" t="s">
        <v>68</v>
      </c>
      <c r="E3082" s="13">
        <v>45959</v>
      </c>
      <c r="F3082" s="13">
        <v>42461</v>
      </c>
      <c r="G3082">
        <v>3081</v>
      </c>
      <c r="H3082">
        <v>5</v>
      </c>
    </row>
    <row r="3083" spans="1:8" ht="15">
      <c r="A3083" t="s">
        <v>7334</v>
      </c>
      <c r="B3083" t="s">
        <v>7335</v>
      </c>
      <c r="C3083" t="s">
        <v>564</v>
      </c>
      <c r="D3083" t="s">
        <v>183</v>
      </c>
      <c r="E3083" s="13">
        <v>45959</v>
      </c>
      <c r="F3083" s="13">
        <v>42461</v>
      </c>
      <c r="G3083">
        <v>3082</v>
      </c>
      <c r="H3083">
        <v>5</v>
      </c>
    </row>
    <row r="3084" spans="1:8" ht="15">
      <c r="A3084" t="s">
        <v>7336</v>
      </c>
      <c r="B3084" t="s">
        <v>7337</v>
      </c>
      <c r="C3084" t="s">
        <v>666</v>
      </c>
      <c r="D3084" t="s">
        <v>64</v>
      </c>
      <c r="E3084" s="13">
        <v>45959</v>
      </c>
      <c r="F3084" s="13">
        <v>42461</v>
      </c>
      <c r="G3084">
        <v>3083</v>
      </c>
      <c r="H3084">
        <v>5</v>
      </c>
    </row>
    <row r="3085" spans="1:8" ht="15">
      <c r="A3085" t="s">
        <v>7338</v>
      </c>
      <c r="B3085" t="s">
        <v>7339</v>
      </c>
      <c r="C3085" t="s">
        <v>480</v>
      </c>
      <c r="D3085" t="s">
        <v>481</v>
      </c>
      <c r="E3085" s="13">
        <v>45959</v>
      </c>
      <c r="F3085" s="13">
        <v>42461</v>
      </c>
      <c r="G3085">
        <v>3084</v>
      </c>
      <c r="H3085">
        <v>5</v>
      </c>
    </row>
    <row r="3086" spans="1:8" ht="15">
      <c r="A3086" t="s">
        <v>7340</v>
      </c>
      <c r="B3086" t="s">
        <v>7341</v>
      </c>
      <c r="C3086" t="s">
        <v>989</v>
      </c>
      <c r="D3086" t="s">
        <v>201</v>
      </c>
      <c r="E3086" s="13">
        <v>45959</v>
      </c>
      <c r="F3086" s="13">
        <v>42461</v>
      </c>
      <c r="G3086">
        <v>3085</v>
      </c>
      <c r="H3086">
        <v>5</v>
      </c>
    </row>
    <row r="3087" spans="1:8" ht="15">
      <c r="A3087" t="s">
        <v>7342</v>
      </c>
      <c r="B3087" t="s">
        <v>7343</v>
      </c>
      <c r="C3087" t="s">
        <v>822</v>
      </c>
      <c r="D3087" t="s">
        <v>9</v>
      </c>
      <c r="E3087" s="13">
        <v>45959</v>
      </c>
      <c r="F3087" s="13">
        <v>42461</v>
      </c>
      <c r="G3087">
        <v>3086</v>
      </c>
      <c r="H3087">
        <v>5</v>
      </c>
    </row>
    <row r="3088" spans="1:8" ht="15">
      <c r="A3088" t="s">
        <v>7344</v>
      </c>
      <c r="B3088" t="s">
        <v>7345</v>
      </c>
      <c r="C3088" t="s">
        <v>663</v>
      </c>
      <c r="D3088" t="s">
        <v>158</v>
      </c>
      <c r="E3088" s="13">
        <v>45959</v>
      </c>
      <c r="F3088" s="13">
        <v>42461</v>
      </c>
      <c r="G3088">
        <v>3087</v>
      </c>
      <c r="H3088">
        <v>5</v>
      </c>
    </row>
    <row r="3089" spans="1:8" ht="15">
      <c r="A3089" t="s">
        <v>7346</v>
      </c>
      <c r="B3089" t="s">
        <v>7347</v>
      </c>
      <c r="C3089" t="s">
        <v>895</v>
      </c>
      <c r="D3089" t="s">
        <v>261</v>
      </c>
      <c r="E3089" s="13">
        <v>45959</v>
      </c>
      <c r="F3089" s="13">
        <v>42461</v>
      </c>
      <c r="G3089">
        <v>3088</v>
      </c>
      <c r="H3089">
        <v>5</v>
      </c>
    </row>
    <row r="3090" spans="1:8" ht="15">
      <c r="A3090" t="s">
        <v>7348</v>
      </c>
      <c r="B3090" t="s">
        <v>7349</v>
      </c>
      <c r="C3090" t="s">
        <v>961</v>
      </c>
      <c r="D3090" t="s">
        <v>116</v>
      </c>
      <c r="E3090" s="13">
        <v>45959</v>
      </c>
      <c r="F3090" s="13">
        <v>42461</v>
      </c>
      <c r="G3090">
        <v>3089</v>
      </c>
      <c r="H3090">
        <v>5</v>
      </c>
    </row>
    <row r="3091" spans="1:8" ht="15">
      <c r="A3091" t="s">
        <v>7350</v>
      </c>
      <c r="B3091" t="s">
        <v>14864</v>
      </c>
      <c r="C3091" t="s">
        <v>1030</v>
      </c>
      <c r="D3091" t="s">
        <v>348</v>
      </c>
      <c r="E3091" s="13">
        <v>45959</v>
      </c>
      <c r="F3091" s="13">
        <v>42461</v>
      </c>
      <c r="G3091">
        <v>3090</v>
      </c>
      <c r="H3091">
        <v>5</v>
      </c>
    </row>
    <row r="3092" spans="1:8" ht="15">
      <c r="A3092" t="s">
        <v>7351</v>
      </c>
      <c r="B3092" t="s">
        <v>7352</v>
      </c>
      <c r="C3092" t="s">
        <v>666</v>
      </c>
      <c r="D3092" t="s">
        <v>64</v>
      </c>
      <c r="E3092" s="13">
        <v>45959</v>
      </c>
      <c r="F3092" s="13">
        <v>42461</v>
      </c>
      <c r="G3092">
        <v>3091</v>
      </c>
      <c r="H3092">
        <v>5</v>
      </c>
    </row>
    <row r="3093" spans="1:8" ht="15">
      <c r="A3093" t="s">
        <v>7353</v>
      </c>
      <c r="B3093" t="s">
        <v>7354</v>
      </c>
      <c r="C3093" t="s">
        <v>556</v>
      </c>
      <c r="D3093" t="s">
        <v>270</v>
      </c>
      <c r="E3093" s="13">
        <v>45959</v>
      </c>
      <c r="F3093" s="13">
        <v>42461</v>
      </c>
      <c r="G3093">
        <v>3092</v>
      </c>
      <c r="H3093">
        <v>5</v>
      </c>
    </row>
    <row r="3094" spans="1:8" ht="15">
      <c r="A3094" t="s">
        <v>7355</v>
      </c>
      <c r="B3094" t="s">
        <v>7356</v>
      </c>
      <c r="C3094" t="s">
        <v>606</v>
      </c>
      <c r="D3094" t="s">
        <v>607</v>
      </c>
      <c r="E3094" s="13">
        <v>45959</v>
      </c>
      <c r="F3094" s="13">
        <v>42461</v>
      </c>
      <c r="G3094">
        <v>3093</v>
      </c>
      <c r="H3094">
        <v>5</v>
      </c>
    </row>
    <row r="3095" spans="1:8" ht="15">
      <c r="A3095" t="s">
        <v>7357</v>
      </c>
      <c r="B3095" t="s">
        <v>7358</v>
      </c>
      <c r="C3095" t="s">
        <v>471</v>
      </c>
      <c r="D3095" t="s">
        <v>204</v>
      </c>
      <c r="E3095" s="13">
        <v>45959</v>
      </c>
      <c r="F3095" s="13">
        <v>42461</v>
      </c>
      <c r="G3095">
        <v>3094</v>
      </c>
      <c r="H3095">
        <v>5</v>
      </c>
    </row>
    <row r="3096" spans="1:8" ht="15">
      <c r="A3096" t="s">
        <v>7359</v>
      </c>
      <c r="B3096" t="s">
        <v>7360</v>
      </c>
      <c r="C3096" t="s">
        <v>772</v>
      </c>
      <c r="D3096" t="s">
        <v>286</v>
      </c>
      <c r="E3096" s="13">
        <v>45959</v>
      </c>
      <c r="F3096" s="13">
        <v>42461</v>
      </c>
      <c r="G3096">
        <v>3095</v>
      </c>
      <c r="H3096">
        <v>5</v>
      </c>
    </row>
    <row r="3097" spans="1:8" ht="15">
      <c r="A3097" t="s">
        <v>7361</v>
      </c>
      <c r="B3097" t="s">
        <v>7362</v>
      </c>
      <c r="C3097" t="s">
        <v>916</v>
      </c>
      <c r="D3097" t="s">
        <v>111</v>
      </c>
      <c r="E3097" s="13">
        <v>45959</v>
      </c>
      <c r="F3097" s="13">
        <v>42461</v>
      </c>
      <c r="G3097">
        <v>3096</v>
      </c>
      <c r="H3097">
        <v>5</v>
      </c>
    </row>
    <row r="3098" spans="1:8" ht="15">
      <c r="A3098" t="s">
        <v>7363</v>
      </c>
      <c r="B3098" t="s">
        <v>7364</v>
      </c>
      <c r="C3098" t="s">
        <v>655</v>
      </c>
      <c r="D3098" t="s">
        <v>127</v>
      </c>
      <c r="E3098" s="13">
        <v>45959</v>
      </c>
      <c r="F3098" s="13">
        <v>42461</v>
      </c>
      <c r="G3098">
        <v>3097</v>
      </c>
      <c r="H3098">
        <v>5</v>
      </c>
    </row>
    <row r="3099" spans="1:8" ht="15">
      <c r="A3099" t="s">
        <v>7365</v>
      </c>
      <c r="B3099" t="s">
        <v>7366</v>
      </c>
      <c r="C3099" t="s">
        <v>582</v>
      </c>
      <c r="D3099" t="s">
        <v>169</v>
      </c>
      <c r="E3099" s="13">
        <v>45959</v>
      </c>
      <c r="F3099" s="13">
        <v>42461</v>
      </c>
      <c r="G3099">
        <v>3098</v>
      </c>
      <c r="H3099">
        <v>5</v>
      </c>
    </row>
    <row r="3100" spans="1:8" ht="15">
      <c r="A3100" t="s">
        <v>7367</v>
      </c>
      <c r="B3100" t="s">
        <v>7368</v>
      </c>
      <c r="C3100" t="s">
        <v>464</v>
      </c>
      <c r="D3100" t="s">
        <v>465</v>
      </c>
      <c r="E3100" s="13">
        <v>45959</v>
      </c>
      <c r="F3100" s="13">
        <v>42461</v>
      </c>
      <c r="G3100">
        <v>3099</v>
      </c>
      <c r="H3100">
        <v>5</v>
      </c>
    </row>
    <row r="3101" spans="1:8" ht="15">
      <c r="A3101" t="s">
        <v>7369</v>
      </c>
      <c r="B3101" t="s">
        <v>7370</v>
      </c>
      <c r="C3101" t="s">
        <v>961</v>
      </c>
      <c r="D3101" t="s">
        <v>116</v>
      </c>
      <c r="E3101" s="13">
        <v>45959</v>
      </c>
      <c r="F3101" s="13">
        <v>42461</v>
      </c>
      <c r="G3101">
        <v>3100</v>
      </c>
      <c r="H3101">
        <v>5</v>
      </c>
    </row>
    <row r="3102" spans="1:8" ht="15">
      <c r="A3102" t="s">
        <v>7371</v>
      </c>
      <c r="B3102" t="s">
        <v>7372</v>
      </c>
      <c r="C3102" t="s">
        <v>571</v>
      </c>
      <c r="D3102" t="s">
        <v>88</v>
      </c>
      <c r="E3102" s="13">
        <v>45959</v>
      </c>
      <c r="F3102" s="13">
        <v>42461</v>
      </c>
      <c r="G3102">
        <v>3101</v>
      </c>
      <c r="H3102">
        <v>5</v>
      </c>
    </row>
    <row r="3103" spans="1:8" ht="15">
      <c r="A3103" t="s">
        <v>7373</v>
      </c>
      <c r="B3103" t="s">
        <v>7374</v>
      </c>
      <c r="C3103" t="s">
        <v>608</v>
      </c>
      <c r="D3103" t="s">
        <v>94</v>
      </c>
      <c r="E3103" s="13">
        <v>45959</v>
      </c>
      <c r="F3103" s="13">
        <v>42461</v>
      </c>
      <c r="G3103">
        <v>3102</v>
      </c>
      <c r="H3103">
        <v>5</v>
      </c>
    </row>
    <row r="3104" spans="1:8" ht="15">
      <c r="A3104" t="s">
        <v>7375</v>
      </c>
      <c r="B3104" t="s">
        <v>7376</v>
      </c>
      <c r="C3104" t="s">
        <v>757</v>
      </c>
      <c r="D3104" t="s">
        <v>224</v>
      </c>
      <c r="E3104" s="13">
        <v>45959</v>
      </c>
      <c r="F3104" s="13">
        <v>42461</v>
      </c>
      <c r="G3104">
        <v>3103</v>
      </c>
      <c r="H3104">
        <v>5</v>
      </c>
    </row>
    <row r="3105" spans="1:8" ht="15">
      <c r="A3105" t="s">
        <v>7377</v>
      </c>
      <c r="B3105" t="s">
        <v>7378</v>
      </c>
      <c r="C3105" t="s">
        <v>966</v>
      </c>
      <c r="D3105" t="s">
        <v>967</v>
      </c>
      <c r="E3105" s="13">
        <v>45959</v>
      </c>
      <c r="F3105" s="13">
        <v>42461</v>
      </c>
      <c r="G3105">
        <v>3104</v>
      </c>
      <c r="H3105">
        <v>5</v>
      </c>
    </row>
    <row r="3106" spans="1:8" ht="15">
      <c r="A3106" t="s">
        <v>7379</v>
      </c>
      <c r="B3106" t="s">
        <v>7380</v>
      </c>
      <c r="C3106" t="s">
        <v>435</v>
      </c>
      <c r="D3106" t="s">
        <v>213</v>
      </c>
      <c r="E3106" s="13">
        <v>45959</v>
      </c>
      <c r="F3106" s="13">
        <v>42461</v>
      </c>
      <c r="G3106">
        <v>3105</v>
      </c>
      <c r="H3106">
        <v>5</v>
      </c>
    </row>
    <row r="3107" spans="1:8" ht="15">
      <c r="A3107" t="s">
        <v>7381</v>
      </c>
      <c r="B3107" t="s">
        <v>7382</v>
      </c>
      <c r="C3107" t="s">
        <v>1139</v>
      </c>
      <c r="D3107" t="s">
        <v>1140</v>
      </c>
      <c r="E3107" s="13">
        <v>45959</v>
      </c>
      <c r="F3107" s="13">
        <v>42461</v>
      </c>
      <c r="G3107">
        <v>3106</v>
      </c>
      <c r="H3107">
        <v>5</v>
      </c>
    </row>
    <row r="3108" spans="1:8" ht="15">
      <c r="A3108" t="s">
        <v>7383</v>
      </c>
      <c r="B3108" t="s">
        <v>7384</v>
      </c>
      <c r="C3108" t="s">
        <v>722</v>
      </c>
      <c r="D3108" t="s">
        <v>723</v>
      </c>
      <c r="E3108" s="13">
        <v>45959</v>
      </c>
      <c r="F3108" s="13">
        <v>42461</v>
      </c>
      <c r="G3108">
        <v>3107</v>
      </c>
      <c r="H3108">
        <v>5</v>
      </c>
    </row>
    <row r="3109" spans="1:8" ht="15">
      <c r="A3109" t="s">
        <v>7385</v>
      </c>
      <c r="B3109" t="s">
        <v>14865</v>
      </c>
      <c r="C3109" t="s">
        <v>1030</v>
      </c>
      <c r="D3109" t="s">
        <v>348</v>
      </c>
      <c r="E3109" s="13">
        <v>45959</v>
      </c>
      <c r="F3109" s="13">
        <v>42461</v>
      </c>
      <c r="G3109">
        <v>3108</v>
      </c>
      <c r="H3109">
        <v>5</v>
      </c>
    </row>
    <row r="3110" spans="1:8" ht="15">
      <c r="A3110" t="s">
        <v>7386</v>
      </c>
      <c r="B3110" t="s">
        <v>7387</v>
      </c>
      <c r="C3110" t="s">
        <v>556</v>
      </c>
      <c r="D3110" t="s">
        <v>270</v>
      </c>
      <c r="E3110" s="13">
        <v>45959</v>
      </c>
      <c r="F3110" s="13">
        <v>42461</v>
      </c>
      <c r="G3110">
        <v>3109</v>
      </c>
      <c r="H3110">
        <v>5</v>
      </c>
    </row>
    <row r="3111" spans="1:8" ht="15">
      <c r="A3111" t="s">
        <v>7388</v>
      </c>
      <c r="B3111" t="s">
        <v>7389</v>
      </c>
      <c r="C3111" t="s">
        <v>899</v>
      </c>
      <c r="D3111" t="s">
        <v>900</v>
      </c>
      <c r="E3111" s="13">
        <v>45959</v>
      </c>
      <c r="F3111" s="13">
        <v>42461</v>
      </c>
      <c r="G3111">
        <v>3110</v>
      </c>
      <c r="H3111">
        <v>5</v>
      </c>
    </row>
    <row r="3112" spans="1:8" ht="15">
      <c r="A3112" t="s">
        <v>7390</v>
      </c>
      <c r="B3112" t="s">
        <v>7391</v>
      </c>
      <c r="C3112" t="s">
        <v>1061</v>
      </c>
      <c r="D3112" t="s">
        <v>296</v>
      </c>
      <c r="E3112" s="13">
        <v>45959</v>
      </c>
      <c r="F3112" s="13">
        <v>42461</v>
      </c>
      <c r="G3112">
        <v>3111</v>
      </c>
      <c r="H3112">
        <v>5</v>
      </c>
    </row>
    <row r="3113" spans="1:8" ht="15">
      <c r="A3113" t="s">
        <v>7392</v>
      </c>
      <c r="B3113" t="s">
        <v>7393</v>
      </c>
      <c r="C3113" t="s">
        <v>606</v>
      </c>
      <c r="D3113" t="s">
        <v>607</v>
      </c>
      <c r="E3113" s="13">
        <v>45959</v>
      </c>
      <c r="F3113" s="13">
        <v>42461</v>
      </c>
      <c r="G3113">
        <v>3112</v>
      </c>
      <c r="H3113">
        <v>5</v>
      </c>
    </row>
    <row r="3114" spans="1:8" ht="15">
      <c r="A3114" t="s">
        <v>7394</v>
      </c>
      <c r="B3114" t="s">
        <v>7395</v>
      </c>
      <c r="C3114" t="s">
        <v>1006</v>
      </c>
      <c r="D3114" t="s">
        <v>1007</v>
      </c>
      <c r="E3114" s="13">
        <v>45959</v>
      </c>
      <c r="F3114" s="13">
        <v>42461</v>
      </c>
      <c r="G3114">
        <v>3113</v>
      </c>
      <c r="H3114">
        <v>5</v>
      </c>
    </row>
    <row r="3115" spans="1:8" ht="15">
      <c r="A3115" t="s">
        <v>7396</v>
      </c>
      <c r="B3115" t="s">
        <v>7397</v>
      </c>
      <c r="C3115" t="s">
        <v>875</v>
      </c>
      <c r="D3115" t="s">
        <v>232</v>
      </c>
      <c r="E3115" s="13">
        <v>45959</v>
      </c>
      <c r="F3115" s="13">
        <v>42461</v>
      </c>
      <c r="G3115">
        <v>3114</v>
      </c>
      <c r="H3115">
        <v>5</v>
      </c>
    </row>
    <row r="3116" spans="1:8" ht="15">
      <c r="A3116" t="s">
        <v>7398</v>
      </c>
      <c r="B3116" t="s">
        <v>7399</v>
      </c>
      <c r="C3116" t="s">
        <v>542</v>
      </c>
      <c r="D3116" t="s">
        <v>107</v>
      </c>
      <c r="E3116" s="13">
        <v>45959</v>
      </c>
      <c r="F3116" s="13">
        <v>42461</v>
      </c>
      <c r="G3116">
        <v>3115</v>
      </c>
      <c r="H3116">
        <v>5</v>
      </c>
    </row>
    <row r="3117" spans="1:8" ht="15">
      <c r="A3117" t="s">
        <v>7400</v>
      </c>
      <c r="B3117" t="s">
        <v>7401</v>
      </c>
      <c r="C3117" t="s">
        <v>665</v>
      </c>
      <c r="D3117" t="s">
        <v>132</v>
      </c>
      <c r="E3117" s="13">
        <v>45959</v>
      </c>
      <c r="F3117" s="13">
        <v>42461</v>
      </c>
      <c r="G3117">
        <v>3116</v>
      </c>
      <c r="H3117">
        <v>5</v>
      </c>
    </row>
    <row r="3118" spans="1:8" ht="15">
      <c r="A3118" t="s">
        <v>7402</v>
      </c>
      <c r="B3118" t="s">
        <v>7403</v>
      </c>
      <c r="C3118" t="s">
        <v>568</v>
      </c>
      <c r="D3118" t="s">
        <v>14</v>
      </c>
      <c r="E3118" s="13">
        <v>45959</v>
      </c>
      <c r="F3118" s="13">
        <v>42461</v>
      </c>
      <c r="G3118">
        <v>3117</v>
      </c>
      <c r="H3118">
        <v>5</v>
      </c>
    </row>
    <row r="3119" spans="1:8" ht="15">
      <c r="A3119" t="s">
        <v>7404</v>
      </c>
      <c r="B3119" t="s">
        <v>7405</v>
      </c>
      <c r="C3119" t="s">
        <v>866</v>
      </c>
      <c r="D3119" t="s">
        <v>193</v>
      </c>
      <c r="E3119" s="13">
        <v>45959</v>
      </c>
      <c r="F3119" s="13">
        <v>42461</v>
      </c>
      <c r="G3119">
        <v>3118</v>
      </c>
      <c r="H3119">
        <v>5</v>
      </c>
    </row>
    <row r="3120" spans="1:8" ht="15">
      <c r="A3120" t="s">
        <v>7406</v>
      </c>
      <c r="B3120" t="s">
        <v>7407</v>
      </c>
      <c r="C3120" t="s">
        <v>1071</v>
      </c>
      <c r="D3120" t="s">
        <v>208</v>
      </c>
      <c r="E3120" s="13">
        <v>45959</v>
      </c>
      <c r="F3120" s="13">
        <v>42461</v>
      </c>
      <c r="G3120">
        <v>3119</v>
      </c>
      <c r="H3120">
        <v>5</v>
      </c>
    </row>
    <row r="3121" spans="1:8" ht="15">
      <c r="A3121" t="s">
        <v>7408</v>
      </c>
      <c r="B3121" t="s">
        <v>7409</v>
      </c>
      <c r="C3121" t="s">
        <v>962</v>
      </c>
      <c r="D3121" t="s">
        <v>300</v>
      </c>
      <c r="E3121" s="13">
        <v>45959</v>
      </c>
      <c r="F3121" s="13">
        <v>42461</v>
      </c>
      <c r="G3121">
        <v>3120</v>
      </c>
      <c r="H3121">
        <v>5</v>
      </c>
    </row>
    <row r="3122" spans="1:8" ht="15">
      <c r="A3122" t="s">
        <v>7410</v>
      </c>
      <c r="B3122" t="s">
        <v>7411</v>
      </c>
      <c r="C3122" t="s">
        <v>1089</v>
      </c>
      <c r="D3122" t="s">
        <v>228</v>
      </c>
      <c r="E3122" s="13">
        <v>45959</v>
      </c>
      <c r="F3122" s="13">
        <v>42461</v>
      </c>
      <c r="G3122">
        <v>3121</v>
      </c>
      <c r="H3122">
        <v>5</v>
      </c>
    </row>
    <row r="3123" spans="1:8" ht="15">
      <c r="A3123" t="s">
        <v>7412</v>
      </c>
      <c r="B3123" t="s">
        <v>7413</v>
      </c>
      <c r="C3123" t="s">
        <v>491</v>
      </c>
      <c r="D3123" t="s">
        <v>339</v>
      </c>
      <c r="E3123" s="13">
        <v>45959</v>
      </c>
      <c r="F3123" s="13">
        <v>42461</v>
      </c>
      <c r="G3123">
        <v>3122</v>
      </c>
      <c r="H3123">
        <v>5</v>
      </c>
    </row>
    <row r="3124" spans="1:8" ht="15">
      <c r="A3124" t="s">
        <v>7414</v>
      </c>
      <c r="B3124" t="s">
        <v>7415</v>
      </c>
      <c r="C3124" t="s">
        <v>568</v>
      </c>
      <c r="D3124" t="s">
        <v>14</v>
      </c>
      <c r="E3124" s="13">
        <v>45959</v>
      </c>
      <c r="F3124" s="13">
        <v>42461</v>
      </c>
      <c r="G3124">
        <v>3123</v>
      </c>
      <c r="H3124">
        <v>5</v>
      </c>
    </row>
    <row r="3125" spans="1:8" ht="15">
      <c r="A3125" t="s">
        <v>7416</v>
      </c>
      <c r="B3125" t="s">
        <v>7417</v>
      </c>
      <c r="C3125" t="s">
        <v>835</v>
      </c>
      <c r="D3125" t="s">
        <v>836</v>
      </c>
      <c r="E3125" s="13">
        <v>45959</v>
      </c>
      <c r="F3125" s="13">
        <v>42461</v>
      </c>
      <c r="G3125">
        <v>3124</v>
      </c>
      <c r="H3125">
        <v>5</v>
      </c>
    </row>
    <row r="3126" spans="1:8" ht="15">
      <c r="A3126" t="s">
        <v>7418</v>
      </c>
      <c r="B3126" t="s">
        <v>7419</v>
      </c>
      <c r="C3126" t="s">
        <v>813</v>
      </c>
      <c r="D3126" t="s">
        <v>8</v>
      </c>
      <c r="E3126" s="13">
        <v>45959</v>
      </c>
      <c r="F3126" s="13">
        <v>42461</v>
      </c>
      <c r="G3126">
        <v>3125</v>
      </c>
      <c r="H3126">
        <v>5</v>
      </c>
    </row>
    <row r="3127" spans="1:8" ht="15">
      <c r="A3127" t="s">
        <v>7420</v>
      </c>
      <c r="B3127" t="s">
        <v>7421</v>
      </c>
      <c r="C3127" t="s">
        <v>775</v>
      </c>
      <c r="D3127" t="s">
        <v>324</v>
      </c>
      <c r="E3127" s="13">
        <v>45959</v>
      </c>
      <c r="F3127" s="13">
        <v>42461</v>
      </c>
      <c r="G3127">
        <v>3126</v>
      </c>
      <c r="H3127">
        <v>5</v>
      </c>
    </row>
    <row r="3128" spans="1:8" ht="15">
      <c r="A3128" t="s">
        <v>7422</v>
      </c>
      <c r="B3128" t="s">
        <v>7423</v>
      </c>
      <c r="C3128" t="s">
        <v>931</v>
      </c>
      <c r="D3128" t="s">
        <v>268</v>
      </c>
      <c r="E3128" s="13">
        <v>45959</v>
      </c>
      <c r="F3128" s="13">
        <v>42461</v>
      </c>
      <c r="G3128">
        <v>3127</v>
      </c>
      <c r="H3128">
        <v>5</v>
      </c>
    </row>
    <row r="3129" spans="1:8" ht="15">
      <c r="A3129" t="s">
        <v>7424</v>
      </c>
      <c r="B3129" t="s">
        <v>7425</v>
      </c>
      <c r="C3129" t="s">
        <v>484</v>
      </c>
      <c r="D3129" t="s">
        <v>485</v>
      </c>
      <c r="E3129" s="13">
        <v>45959</v>
      </c>
      <c r="F3129" s="13">
        <v>42461</v>
      </c>
      <c r="G3129">
        <v>3128</v>
      </c>
      <c r="H3129">
        <v>5</v>
      </c>
    </row>
    <row r="3130" spans="1:8" ht="15">
      <c r="A3130" t="s">
        <v>7426</v>
      </c>
      <c r="B3130" t="s">
        <v>7427</v>
      </c>
      <c r="C3130" t="s">
        <v>620</v>
      </c>
      <c r="D3130" t="s">
        <v>22</v>
      </c>
      <c r="E3130" s="13">
        <v>45959</v>
      </c>
      <c r="F3130" s="13">
        <v>42461</v>
      </c>
      <c r="G3130">
        <v>3129</v>
      </c>
      <c r="H3130">
        <v>5</v>
      </c>
    </row>
    <row r="3131" spans="1:8" ht="15">
      <c r="A3131" t="s">
        <v>7428</v>
      </c>
      <c r="B3131" t="s">
        <v>7429</v>
      </c>
      <c r="C3131" t="s">
        <v>496</v>
      </c>
      <c r="D3131" t="s">
        <v>313</v>
      </c>
      <c r="E3131" s="13">
        <v>45959</v>
      </c>
      <c r="F3131" s="13">
        <v>42461</v>
      </c>
      <c r="G3131">
        <v>3130</v>
      </c>
      <c r="H3131">
        <v>5</v>
      </c>
    </row>
    <row r="3132" spans="1:8" ht="15">
      <c r="A3132" t="s">
        <v>7430</v>
      </c>
      <c r="B3132" t="s">
        <v>7431</v>
      </c>
      <c r="C3132" t="s">
        <v>665</v>
      </c>
      <c r="D3132" t="s">
        <v>132</v>
      </c>
      <c r="E3132" s="13">
        <v>45959</v>
      </c>
      <c r="F3132" s="13">
        <v>42461</v>
      </c>
      <c r="G3132">
        <v>3131</v>
      </c>
      <c r="H3132">
        <v>5</v>
      </c>
    </row>
    <row r="3133" spans="1:8" ht="15">
      <c r="A3133" t="s">
        <v>7432</v>
      </c>
      <c r="B3133" t="s">
        <v>7433</v>
      </c>
      <c r="C3133" t="s">
        <v>1063</v>
      </c>
      <c r="D3133" t="s">
        <v>1064</v>
      </c>
      <c r="E3133" s="13">
        <v>45959</v>
      </c>
      <c r="F3133" s="13">
        <v>42461</v>
      </c>
      <c r="G3133">
        <v>3132</v>
      </c>
      <c r="H3133">
        <v>5</v>
      </c>
    </row>
    <row r="3134" spans="1:8" ht="15">
      <c r="A3134" t="s">
        <v>7434</v>
      </c>
      <c r="B3134" t="s">
        <v>7435</v>
      </c>
      <c r="C3134" t="s">
        <v>1127</v>
      </c>
      <c r="D3134" t="s">
        <v>1128</v>
      </c>
      <c r="E3134" s="13">
        <v>45959</v>
      </c>
      <c r="F3134" s="13">
        <v>42461</v>
      </c>
      <c r="G3134">
        <v>3133</v>
      </c>
      <c r="H3134">
        <v>5</v>
      </c>
    </row>
    <row r="3135" spans="1:8" ht="15">
      <c r="A3135" t="s">
        <v>7436</v>
      </c>
      <c r="B3135" t="s">
        <v>7437</v>
      </c>
      <c r="C3135" t="s">
        <v>924</v>
      </c>
      <c r="D3135" t="s">
        <v>925</v>
      </c>
      <c r="E3135" s="13">
        <v>45959</v>
      </c>
      <c r="F3135" s="13">
        <v>42461</v>
      </c>
      <c r="G3135">
        <v>3134</v>
      </c>
      <c r="H3135">
        <v>5</v>
      </c>
    </row>
    <row r="3136" spans="1:8" ht="15">
      <c r="A3136" t="s">
        <v>7438</v>
      </c>
      <c r="B3136" t="s">
        <v>7439</v>
      </c>
      <c r="C3136" t="s">
        <v>594</v>
      </c>
      <c r="D3136" t="s">
        <v>147</v>
      </c>
      <c r="E3136" s="13">
        <v>45959</v>
      </c>
      <c r="F3136" s="13">
        <v>42461</v>
      </c>
      <c r="G3136">
        <v>3135</v>
      </c>
      <c r="H3136">
        <v>5</v>
      </c>
    </row>
    <row r="3137" spans="1:8" ht="15">
      <c r="A3137" t="s">
        <v>7440</v>
      </c>
      <c r="B3137" t="s">
        <v>7441</v>
      </c>
      <c r="C3137" t="s">
        <v>620</v>
      </c>
      <c r="D3137" t="s">
        <v>22</v>
      </c>
      <c r="E3137" s="13">
        <v>45959</v>
      </c>
      <c r="F3137" s="13">
        <v>42461</v>
      </c>
      <c r="G3137">
        <v>3136</v>
      </c>
      <c r="H3137">
        <v>5</v>
      </c>
    </row>
    <row r="3138" spans="1:8" ht="15">
      <c r="A3138" t="s">
        <v>7442</v>
      </c>
      <c r="B3138" t="s">
        <v>7443</v>
      </c>
      <c r="C3138" t="s">
        <v>1040</v>
      </c>
      <c r="D3138" t="s">
        <v>310</v>
      </c>
      <c r="E3138" s="13">
        <v>45959</v>
      </c>
      <c r="F3138" s="13">
        <v>42461</v>
      </c>
      <c r="G3138">
        <v>3137</v>
      </c>
      <c r="H3138">
        <v>5</v>
      </c>
    </row>
    <row r="3139" spans="1:8" ht="15">
      <c r="A3139" t="s">
        <v>7444</v>
      </c>
      <c r="B3139" t="s">
        <v>7445</v>
      </c>
      <c r="C3139" t="s">
        <v>1035</v>
      </c>
      <c r="D3139" t="s">
        <v>1036</v>
      </c>
      <c r="E3139" s="13">
        <v>45959</v>
      </c>
      <c r="F3139" s="13">
        <v>42461</v>
      </c>
      <c r="G3139">
        <v>3138</v>
      </c>
      <c r="H3139">
        <v>5</v>
      </c>
    </row>
    <row r="3140" spans="1:8" ht="15">
      <c r="A3140" t="s">
        <v>7446</v>
      </c>
      <c r="B3140" t="s">
        <v>7447</v>
      </c>
      <c r="C3140" t="s">
        <v>837</v>
      </c>
      <c r="D3140" t="s">
        <v>838</v>
      </c>
      <c r="E3140" s="13">
        <v>45959</v>
      </c>
      <c r="F3140" s="13">
        <v>42461</v>
      </c>
      <c r="G3140">
        <v>3139</v>
      </c>
      <c r="H3140">
        <v>5</v>
      </c>
    </row>
    <row r="3141" spans="1:8" ht="15">
      <c r="A3141" t="s">
        <v>7448</v>
      </c>
      <c r="B3141" t="s">
        <v>7449</v>
      </c>
      <c r="C3141" t="s">
        <v>470</v>
      </c>
      <c r="D3141" t="s">
        <v>215</v>
      </c>
      <c r="E3141" s="13">
        <v>45959</v>
      </c>
      <c r="F3141" s="13">
        <v>42461</v>
      </c>
      <c r="G3141">
        <v>3140</v>
      </c>
      <c r="H3141">
        <v>5</v>
      </c>
    </row>
    <row r="3142" spans="1:8" ht="15">
      <c r="A3142" t="s">
        <v>7450</v>
      </c>
      <c r="B3142" t="s">
        <v>7451</v>
      </c>
      <c r="C3142" t="s">
        <v>625</v>
      </c>
      <c r="D3142" t="s">
        <v>155</v>
      </c>
      <c r="E3142" s="13">
        <v>45959</v>
      </c>
      <c r="F3142" s="13">
        <v>42461</v>
      </c>
      <c r="G3142">
        <v>3141</v>
      </c>
      <c r="H3142">
        <v>5</v>
      </c>
    </row>
    <row r="3143" spans="1:8" ht="15">
      <c r="A3143" t="s">
        <v>7452</v>
      </c>
      <c r="B3143" t="s">
        <v>7453</v>
      </c>
      <c r="C3143" t="s">
        <v>522</v>
      </c>
      <c r="D3143" t="s">
        <v>291</v>
      </c>
      <c r="E3143" s="13">
        <v>45959</v>
      </c>
      <c r="F3143" s="13">
        <v>42461</v>
      </c>
      <c r="G3143">
        <v>3142</v>
      </c>
      <c r="H3143">
        <v>5</v>
      </c>
    </row>
    <row r="3144" spans="1:8" ht="15">
      <c r="A3144" t="s">
        <v>7454</v>
      </c>
      <c r="B3144" t="s">
        <v>7455</v>
      </c>
      <c r="C3144" t="s">
        <v>660</v>
      </c>
      <c r="D3144" t="s">
        <v>304</v>
      </c>
      <c r="E3144" s="13">
        <v>45959</v>
      </c>
      <c r="F3144" s="13">
        <v>42461</v>
      </c>
      <c r="G3144">
        <v>3143</v>
      </c>
      <c r="H3144">
        <v>5</v>
      </c>
    </row>
    <row r="3145" spans="1:8" ht="15">
      <c r="A3145" t="s">
        <v>7456</v>
      </c>
      <c r="B3145" t="s">
        <v>7457</v>
      </c>
      <c r="C3145" t="s">
        <v>673</v>
      </c>
      <c r="D3145" t="s">
        <v>161</v>
      </c>
      <c r="E3145" s="13">
        <v>45959</v>
      </c>
      <c r="F3145" s="13">
        <v>42461</v>
      </c>
      <c r="G3145">
        <v>3144</v>
      </c>
      <c r="H3145">
        <v>5</v>
      </c>
    </row>
    <row r="3146" spans="1:8" ht="15">
      <c r="A3146" t="s">
        <v>7458</v>
      </c>
      <c r="B3146" t="s">
        <v>7459</v>
      </c>
      <c r="C3146" t="s">
        <v>817</v>
      </c>
      <c r="D3146" t="s">
        <v>818</v>
      </c>
      <c r="E3146" s="13">
        <v>45959</v>
      </c>
      <c r="F3146" s="13">
        <v>42461</v>
      </c>
      <c r="G3146">
        <v>3145</v>
      </c>
      <c r="H3146">
        <v>5</v>
      </c>
    </row>
    <row r="3147" spans="1:8" ht="15">
      <c r="A3147" t="s">
        <v>7460</v>
      </c>
      <c r="B3147" t="s">
        <v>7461</v>
      </c>
      <c r="C3147" t="s">
        <v>994</v>
      </c>
      <c r="D3147" t="s">
        <v>200</v>
      </c>
      <c r="E3147" s="13">
        <v>45959</v>
      </c>
      <c r="F3147" s="13">
        <v>42461</v>
      </c>
      <c r="G3147">
        <v>3146</v>
      </c>
      <c r="H3147">
        <v>5</v>
      </c>
    </row>
    <row r="3148" spans="1:8" ht="15">
      <c r="A3148" t="s">
        <v>7462</v>
      </c>
      <c r="B3148" t="s">
        <v>7463</v>
      </c>
      <c r="C3148" t="s">
        <v>537</v>
      </c>
      <c r="D3148" t="s">
        <v>146</v>
      </c>
      <c r="E3148" s="13">
        <v>45959</v>
      </c>
      <c r="F3148" s="13">
        <v>42461</v>
      </c>
      <c r="G3148">
        <v>3147</v>
      </c>
      <c r="H3148">
        <v>5</v>
      </c>
    </row>
    <row r="3149" spans="1:8" ht="15">
      <c r="A3149" t="s">
        <v>7464</v>
      </c>
      <c r="B3149" t="s">
        <v>7465</v>
      </c>
      <c r="C3149" t="s">
        <v>1146</v>
      </c>
      <c r="D3149" t="s">
        <v>1147</v>
      </c>
      <c r="E3149" s="13">
        <v>45959</v>
      </c>
      <c r="F3149" s="13">
        <v>42461</v>
      </c>
      <c r="G3149">
        <v>3148</v>
      </c>
      <c r="H3149">
        <v>5</v>
      </c>
    </row>
    <row r="3150" spans="1:8" ht="15">
      <c r="A3150" t="s">
        <v>7466</v>
      </c>
      <c r="B3150" t="s">
        <v>7467</v>
      </c>
      <c r="C3150" t="s">
        <v>616</v>
      </c>
      <c r="D3150" t="s">
        <v>171</v>
      </c>
      <c r="E3150" s="13">
        <v>45959</v>
      </c>
      <c r="F3150" s="13">
        <v>42461</v>
      </c>
      <c r="G3150">
        <v>3149</v>
      </c>
      <c r="H3150">
        <v>5</v>
      </c>
    </row>
    <row r="3151" spans="1:8" ht="15">
      <c r="A3151" t="s">
        <v>7468</v>
      </c>
      <c r="B3151" t="s">
        <v>7469</v>
      </c>
      <c r="C3151" t="s">
        <v>990</v>
      </c>
      <c r="D3151" t="s">
        <v>991</v>
      </c>
      <c r="E3151" s="13">
        <v>45959</v>
      </c>
      <c r="F3151" s="13">
        <v>42461</v>
      </c>
      <c r="G3151">
        <v>3150</v>
      </c>
      <c r="H3151">
        <v>5</v>
      </c>
    </row>
    <row r="3152" spans="1:8" ht="15">
      <c r="A3152" t="s">
        <v>7470</v>
      </c>
      <c r="B3152" t="s">
        <v>7471</v>
      </c>
      <c r="C3152" t="s">
        <v>933</v>
      </c>
      <c r="D3152" t="s">
        <v>329</v>
      </c>
      <c r="E3152" s="13">
        <v>45959</v>
      </c>
      <c r="F3152" s="13">
        <v>42461</v>
      </c>
      <c r="G3152">
        <v>3151</v>
      </c>
      <c r="H3152">
        <v>5</v>
      </c>
    </row>
    <row r="3153" spans="1:8" ht="15">
      <c r="A3153" t="s">
        <v>7472</v>
      </c>
      <c r="B3153" t="s">
        <v>7473</v>
      </c>
      <c r="C3153" t="s">
        <v>518</v>
      </c>
      <c r="D3153" t="s">
        <v>177</v>
      </c>
      <c r="E3153" s="13">
        <v>45959</v>
      </c>
      <c r="F3153" s="13">
        <v>42461</v>
      </c>
      <c r="G3153">
        <v>3152</v>
      </c>
      <c r="H3153">
        <v>5</v>
      </c>
    </row>
    <row r="3154" spans="1:8" ht="15">
      <c r="A3154" t="s">
        <v>7474</v>
      </c>
      <c r="B3154" t="s">
        <v>7475</v>
      </c>
      <c r="C3154" t="s">
        <v>1041</v>
      </c>
      <c r="D3154" t="s">
        <v>210</v>
      </c>
      <c r="E3154" s="13">
        <v>45959</v>
      </c>
      <c r="F3154" s="13">
        <v>42461</v>
      </c>
      <c r="G3154">
        <v>3153</v>
      </c>
      <c r="H3154">
        <v>5</v>
      </c>
    </row>
    <row r="3155" spans="1:8" ht="15">
      <c r="A3155" t="s">
        <v>7476</v>
      </c>
      <c r="B3155" t="s">
        <v>7477</v>
      </c>
      <c r="C3155" t="s">
        <v>687</v>
      </c>
      <c r="D3155" t="s">
        <v>320</v>
      </c>
      <c r="E3155" s="13">
        <v>45959</v>
      </c>
      <c r="F3155" s="13">
        <v>42461</v>
      </c>
      <c r="G3155">
        <v>3154</v>
      </c>
      <c r="H3155">
        <v>5</v>
      </c>
    </row>
    <row r="3156" spans="1:8" ht="15">
      <c r="A3156" t="s">
        <v>7478</v>
      </c>
      <c r="B3156" t="s">
        <v>7479</v>
      </c>
      <c r="C3156" t="s">
        <v>1019</v>
      </c>
      <c r="D3156" t="s">
        <v>1020</v>
      </c>
      <c r="E3156" s="13">
        <v>45959</v>
      </c>
      <c r="F3156" s="13">
        <v>42461</v>
      </c>
      <c r="G3156">
        <v>3155</v>
      </c>
      <c r="H3156">
        <v>5</v>
      </c>
    </row>
    <row r="3157" spans="1:8" ht="15">
      <c r="A3157" t="s">
        <v>7480</v>
      </c>
      <c r="B3157" t="s">
        <v>7481</v>
      </c>
      <c r="C3157" t="s">
        <v>622</v>
      </c>
      <c r="D3157" t="s">
        <v>323</v>
      </c>
      <c r="E3157" s="13">
        <v>45959</v>
      </c>
      <c r="F3157" s="13">
        <v>42461</v>
      </c>
      <c r="G3157">
        <v>3156</v>
      </c>
      <c r="H3157">
        <v>5</v>
      </c>
    </row>
    <row r="3158" spans="1:8" ht="15">
      <c r="A3158" t="s">
        <v>7482</v>
      </c>
      <c r="B3158" t="s">
        <v>7483</v>
      </c>
      <c r="C3158" t="s">
        <v>544</v>
      </c>
      <c r="D3158" t="s">
        <v>3</v>
      </c>
      <c r="E3158" s="13">
        <v>45959</v>
      </c>
      <c r="F3158" s="13">
        <v>42461</v>
      </c>
      <c r="G3158">
        <v>3157</v>
      </c>
      <c r="H3158">
        <v>5</v>
      </c>
    </row>
    <row r="3159" spans="1:8" ht="15">
      <c r="A3159" t="s">
        <v>7484</v>
      </c>
      <c r="B3159" t="s">
        <v>7485</v>
      </c>
      <c r="C3159" t="s">
        <v>621</v>
      </c>
      <c r="D3159" t="s">
        <v>69</v>
      </c>
      <c r="E3159" s="13">
        <v>45959</v>
      </c>
      <c r="F3159" s="13">
        <v>42461</v>
      </c>
      <c r="G3159">
        <v>3158</v>
      </c>
      <c r="H3159">
        <v>5</v>
      </c>
    </row>
    <row r="3160" spans="1:8" ht="15">
      <c r="A3160" t="s">
        <v>7486</v>
      </c>
      <c r="B3160" t="s">
        <v>7487</v>
      </c>
      <c r="C3160" t="s">
        <v>614</v>
      </c>
      <c r="D3160" t="s">
        <v>615</v>
      </c>
      <c r="E3160" s="13">
        <v>45959</v>
      </c>
      <c r="F3160" s="13">
        <v>42461</v>
      </c>
      <c r="G3160">
        <v>3159</v>
      </c>
      <c r="H3160">
        <v>5</v>
      </c>
    </row>
    <row r="3161" spans="1:8" ht="15">
      <c r="A3161" t="s">
        <v>7488</v>
      </c>
      <c r="B3161" t="s">
        <v>7489</v>
      </c>
      <c r="C3161" t="s">
        <v>993</v>
      </c>
      <c r="D3161" t="s">
        <v>59</v>
      </c>
      <c r="E3161" s="13">
        <v>45959</v>
      </c>
      <c r="F3161" s="13">
        <v>42461</v>
      </c>
      <c r="G3161">
        <v>3160</v>
      </c>
      <c r="H3161">
        <v>5</v>
      </c>
    </row>
    <row r="3162" spans="1:8" ht="15">
      <c r="A3162" t="s">
        <v>7490</v>
      </c>
      <c r="B3162" t="s">
        <v>7491</v>
      </c>
      <c r="C3162" t="s">
        <v>659</v>
      </c>
      <c r="D3162" t="s">
        <v>57</v>
      </c>
      <c r="E3162" s="13">
        <v>45959</v>
      </c>
      <c r="F3162" s="13">
        <v>42461</v>
      </c>
      <c r="G3162">
        <v>3161</v>
      </c>
      <c r="H3162">
        <v>5</v>
      </c>
    </row>
    <row r="3163" spans="1:8" ht="15">
      <c r="A3163" t="s">
        <v>7492</v>
      </c>
      <c r="B3163" t="s">
        <v>7493</v>
      </c>
      <c r="C3163" t="s">
        <v>656</v>
      </c>
      <c r="D3163" t="s">
        <v>235</v>
      </c>
      <c r="E3163" s="13">
        <v>45959</v>
      </c>
      <c r="F3163" s="13">
        <v>42461</v>
      </c>
      <c r="G3163">
        <v>3162</v>
      </c>
      <c r="H3163">
        <v>5</v>
      </c>
    </row>
    <row r="3164" spans="1:8" ht="15">
      <c r="A3164" t="s">
        <v>7494</v>
      </c>
      <c r="B3164" t="s">
        <v>7495</v>
      </c>
      <c r="C3164" t="s">
        <v>547</v>
      </c>
      <c r="D3164" t="s">
        <v>548</v>
      </c>
      <c r="E3164" s="13">
        <v>45959</v>
      </c>
      <c r="F3164" s="13">
        <v>42461</v>
      </c>
      <c r="G3164">
        <v>3163</v>
      </c>
      <c r="H3164">
        <v>5</v>
      </c>
    </row>
    <row r="3165" spans="1:8" ht="15">
      <c r="A3165" t="s">
        <v>7496</v>
      </c>
      <c r="B3165" t="s">
        <v>7497</v>
      </c>
      <c r="C3165" t="s">
        <v>722</v>
      </c>
      <c r="D3165" t="s">
        <v>723</v>
      </c>
      <c r="E3165" s="13">
        <v>45959</v>
      </c>
      <c r="F3165" s="13">
        <v>42461</v>
      </c>
      <c r="G3165">
        <v>3164</v>
      </c>
      <c r="H3165">
        <v>5</v>
      </c>
    </row>
    <row r="3166" spans="1:8" ht="15">
      <c r="A3166" t="s">
        <v>7498</v>
      </c>
      <c r="B3166" t="s">
        <v>7499</v>
      </c>
      <c r="C3166" t="s">
        <v>415</v>
      </c>
      <c r="D3166" t="s">
        <v>229</v>
      </c>
      <c r="E3166" s="13">
        <v>45959</v>
      </c>
      <c r="F3166" s="13">
        <v>42461</v>
      </c>
      <c r="G3166">
        <v>3165</v>
      </c>
      <c r="H3166">
        <v>5</v>
      </c>
    </row>
    <row r="3167" spans="1:8" ht="15">
      <c r="A3167" t="s">
        <v>7500</v>
      </c>
      <c r="B3167" t="s">
        <v>7501</v>
      </c>
      <c r="C3167" t="s">
        <v>878</v>
      </c>
      <c r="D3167" t="s">
        <v>68</v>
      </c>
      <c r="E3167" s="13">
        <v>45959</v>
      </c>
      <c r="F3167" s="13">
        <v>42461</v>
      </c>
      <c r="G3167">
        <v>3166</v>
      </c>
      <c r="H3167">
        <v>5</v>
      </c>
    </row>
    <row r="3168" spans="1:8" ht="15">
      <c r="A3168" t="s">
        <v>7502</v>
      </c>
      <c r="B3168" t="s">
        <v>7503</v>
      </c>
      <c r="C3168" t="s">
        <v>928</v>
      </c>
      <c r="D3168" t="s">
        <v>929</v>
      </c>
      <c r="E3168" s="13">
        <v>45959</v>
      </c>
      <c r="F3168" s="13">
        <v>42461</v>
      </c>
      <c r="G3168">
        <v>3167</v>
      </c>
      <c r="H3168">
        <v>5</v>
      </c>
    </row>
    <row r="3169" spans="1:8" ht="15">
      <c r="A3169" t="s">
        <v>7504</v>
      </c>
      <c r="B3169" t="s">
        <v>7505</v>
      </c>
      <c r="C3169" t="s">
        <v>848</v>
      </c>
      <c r="D3169" t="s">
        <v>239</v>
      </c>
      <c r="E3169" s="13">
        <v>45959</v>
      </c>
      <c r="F3169" s="13">
        <v>42461</v>
      </c>
      <c r="G3169">
        <v>3168</v>
      </c>
      <c r="H3169">
        <v>5</v>
      </c>
    </row>
    <row r="3170" spans="1:8" ht="15">
      <c r="A3170" t="s">
        <v>7506</v>
      </c>
      <c r="B3170" t="s">
        <v>7507</v>
      </c>
      <c r="C3170" t="s">
        <v>831</v>
      </c>
      <c r="D3170" t="s">
        <v>226</v>
      </c>
      <c r="E3170" s="13">
        <v>45959</v>
      </c>
      <c r="F3170" s="13">
        <v>42461</v>
      </c>
      <c r="G3170">
        <v>3169</v>
      </c>
      <c r="H3170">
        <v>5</v>
      </c>
    </row>
    <row r="3171" spans="1:8" ht="15">
      <c r="A3171" t="s">
        <v>7508</v>
      </c>
      <c r="B3171" t="s">
        <v>7509</v>
      </c>
      <c r="C3171" t="s">
        <v>1097</v>
      </c>
      <c r="D3171" t="s">
        <v>255</v>
      </c>
      <c r="E3171" s="13">
        <v>45959</v>
      </c>
      <c r="F3171" s="13">
        <v>42461</v>
      </c>
      <c r="G3171">
        <v>3170</v>
      </c>
      <c r="H3171">
        <v>5</v>
      </c>
    </row>
    <row r="3172" spans="1:8" ht="15">
      <c r="A3172" t="s">
        <v>7510</v>
      </c>
      <c r="B3172" t="s">
        <v>7511</v>
      </c>
      <c r="C3172" t="s">
        <v>1000</v>
      </c>
      <c r="D3172" t="s">
        <v>1001</v>
      </c>
      <c r="E3172" s="13">
        <v>45959</v>
      </c>
      <c r="F3172" s="13">
        <v>42461</v>
      </c>
      <c r="G3172">
        <v>3171</v>
      </c>
      <c r="H3172">
        <v>5</v>
      </c>
    </row>
    <row r="3173" spans="1:8" ht="15">
      <c r="A3173" t="s">
        <v>7512</v>
      </c>
      <c r="B3173" t="s">
        <v>7513</v>
      </c>
      <c r="C3173" t="s">
        <v>719</v>
      </c>
      <c r="D3173" t="s">
        <v>180</v>
      </c>
      <c r="E3173" s="13">
        <v>45959</v>
      </c>
      <c r="F3173" s="13">
        <v>42461</v>
      </c>
      <c r="G3173">
        <v>3172</v>
      </c>
      <c r="H3173">
        <v>5</v>
      </c>
    </row>
    <row r="3174" spans="1:8" ht="15">
      <c r="A3174" t="s">
        <v>7514</v>
      </c>
      <c r="B3174" t="s">
        <v>7515</v>
      </c>
      <c r="C3174" t="s">
        <v>464</v>
      </c>
      <c r="D3174" t="s">
        <v>465</v>
      </c>
      <c r="E3174" s="13">
        <v>45959</v>
      </c>
      <c r="F3174" s="13">
        <v>42461</v>
      </c>
      <c r="G3174">
        <v>3173</v>
      </c>
      <c r="H3174">
        <v>5</v>
      </c>
    </row>
    <row r="3175" spans="1:8" ht="15">
      <c r="A3175" t="s">
        <v>7516</v>
      </c>
      <c r="B3175" t="s">
        <v>7517</v>
      </c>
      <c r="C3175" t="s">
        <v>1000</v>
      </c>
      <c r="D3175" t="s">
        <v>1001</v>
      </c>
      <c r="E3175" s="13">
        <v>45959</v>
      </c>
      <c r="F3175" s="13">
        <v>42461</v>
      </c>
      <c r="G3175">
        <v>3174</v>
      </c>
      <c r="H3175">
        <v>5</v>
      </c>
    </row>
    <row r="3176" spans="1:8" ht="15">
      <c r="A3176" t="s">
        <v>7518</v>
      </c>
      <c r="B3176" t="s">
        <v>7519</v>
      </c>
      <c r="C3176" t="s">
        <v>484</v>
      </c>
      <c r="D3176" t="s">
        <v>485</v>
      </c>
      <c r="E3176" s="13">
        <v>45959</v>
      </c>
      <c r="F3176" s="13">
        <v>42461</v>
      </c>
      <c r="G3176">
        <v>3175</v>
      </c>
      <c r="H3176">
        <v>5</v>
      </c>
    </row>
    <row r="3177" spans="1:8" ht="15">
      <c r="A3177" t="s">
        <v>7520</v>
      </c>
      <c r="B3177" t="s">
        <v>7521</v>
      </c>
      <c r="C3177" t="s">
        <v>1116</v>
      </c>
      <c r="D3177" t="s">
        <v>311</v>
      </c>
      <c r="E3177" s="13">
        <v>45959</v>
      </c>
      <c r="F3177" s="13">
        <v>42461</v>
      </c>
      <c r="G3177">
        <v>3176</v>
      </c>
      <c r="H3177">
        <v>5</v>
      </c>
    </row>
    <row r="3178" spans="1:8" ht="15">
      <c r="A3178" t="s">
        <v>7522</v>
      </c>
      <c r="B3178" t="s">
        <v>7523</v>
      </c>
      <c r="C3178" t="s">
        <v>584</v>
      </c>
      <c r="D3178" t="s">
        <v>167</v>
      </c>
      <c r="E3178" s="13">
        <v>45959</v>
      </c>
      <c r="F3178" s="13">
        <v>42461</v>
      </c>
      <c r="G3178">
        <v>3177</v>
      </c>
      <c r="H3178">
        <v>5</v>
      </c>
    </row>
    <row r="3179" spans="1:8" ht="15">
      <c r="A3179" t="s">
        <v>7524</v>
      </c>
      <c r="B3179" t="s">
        <v>7525</v>
      </c>
      <c r="C3179" t="s">
        <v>496</v>
      </c>
      <c r="D3179" t="s">
        <v>313</v>
      </c>
      <c r="E3179" s="13">
        <v>45959</v>
      </c>
      <c r="F3179" s="13">
        <v>42461</v>
      </c>
      <c r="G3179">
        <v>3178</v>
      </c>
      <c r="H3179">
        <v>5</v>
      </c>
    </row>
    <row r="3180" spans="1:8" ht="15">
      <c r="A3180" t="s">
        <v>7526</v>
      </c>
      <c r="B3180" t="s">
        <v>7527</v>
      </c>
      <c r="C3180" t="s">
        <v>546</v>
      </c>
      <c r="D3180" t="s">
        <v>28</v>
      </c>
      <c r="E3180" s="13">
        <v>45959</v>
      </c>
      <c r="F3180" s="13">
        <v>42461</v>
      </c>
      <c r="G3180">
        <v>3179</v>
      </c>
      <c r="H3180">
        <v>5</v>
      </c>
    </row>
    <row r="3181" spans="1:8" ht="15">
      <c r="A3181" t="s">
        <v>7528</v>
      </c>
      <c r="B3181" t="s">
        <v>7529</v>
      </c>
      <c r="C3181" t="s">
        <v>513</v>
      </c>
      <c r="D3181" t="s">
        <v>514</v>
      </c>
      <c r="E3181" s="13">
        <v>45959</v>
      </c>
      <c r="F3181" s="13">
        <v>42461</v>
      </c>
      <c r="G3181">
        <v>3180</v>
      </c>
      <c r="H3181">
        <v>5</v>
      </c>
    </row>
    <row r="3182" spans="1:8" ht="15">
      <c r="A3182" t="s">
        <v>7530</v>
      </c>
      <c r="B3182" t="s">
        <v>7531</v>
      </c>
      <c r="C3182" t="s">
        <v>521</v>
      </c>
      <c r="D3182" t="s">
        <v>207</v>
      </c>
      <c r="E3182" s="13">
        <v>45959</v>
      </c>
      <c r="F3182" s="13">
        <v>42461</v>
      </c>
      <c r="G3182">
        <v>3181</v>
      </c>
      <c r="H3182">
        <v>5</v>
      </c>
    </row>
    <row r="3183" spans="1:8" ht="15">
      <c r="A3183" t="s">
        <v>7532</v>
      </c>
      <c r="B3183" t="s">
        <v>7533</v>
      </c>
      <c r="C3183" t="s">
        <v>678</v>
      </c>
      <c r="D3183" t="s">
        <v>679</v>
      </c>
      <c r="E3183" s="13">
        <v>45959</v>
      </c>
      <c r="F3183" s="13">
        <v>42461</v>
      </c>
      <c r="G3183">
        <v>3182</v>
      </c>
      <c r="H3183">
        <v>5</v>
      </c>
    </row>
    <row r="3184" spans="1:8" ht="15">
      <c r="A3184" t="s">
        <v>7534</v>
      </c>
      <c r="B3184" t="s">
        <v>7535</v>
      </c>
      <c r="C3184" t="s">
        <v>546</v>
      </c>
      <c r="D3184" t="s">
        <v>28</v>
      </c>
      <c r="E3184" s="13">
        <v>45959</v>
      </c>
      <c r="F3184" s="13">
        <v>42461</v>
      </c>
      <c r="G3184">
        <v>3183</v>
      </c>
      <c r="H3184">
        <v>5</v>
      </c>
    </row>
    <row r="3185" spans="1:8" ht="15">
      <c r="A3185" t="s">
        <v>7536</v>
      </c>
      <c r="B3185" t="s">
        <v>7537</v>
      </c>
      <c r="C3185" t="s">
        <v>926</v>
      </c>
      <c r="D3185" t="s">
        <v>927</v>
      </c>
      <c r="E3185" s="13">
        <v>45959</v>
      </c>
      <c r="F3185" s="13">
        <v>42461</v>
      </c>
      <c r="G3185">
        <v>3184</v>
      </c>
      <c r="H3185">
        <v>5</v>
      </c>
    </row>
    <row r="3186" spans="1:8" ht="15">
      <c r="A3186" t="s">
        <v>7538</v>
      </c>
      <c r="B3186" t="s">
        <v>7539</v>
      </c>
      <c r="C3186" t="s">
        <v>934</v>
      </c>
      <c r="D3186" t="s">
        <v>935</v>
      </c>
      <c r="E3186" s="13">
        <v>45959</v>
      </c>
      <c r="F3186" s="13">
        <v>42461</v>
      </c>
      <c r="G3186">
        <v>3185</v>
      </c>
      <c r="H3186">
        <v>5</v>
      </c>
    </row>
    <row r="3187" spans="1:8" ht="15">
      <c r="A3187" t="s">
        <v>7540</v>
      </c>
      <c r="B3187" t="s">
        <v>7541</v>
      </c>
      <c r="C3187" t="s">
        <v>535</v>
      </c>
      <c r="D3187" t="s">
        <v>536</v>
      </c>
      <c r="E3187" s="13">
        <v>45959</v>
      </c>
      <c r="F3187" s="13">
        <v>42461</v>
      </c>
      <c r="G3187">
        <v>3186</v>
      </c>
      <c r="H3187">
        <v>5</v>
      </c>
    </row>
    <row r="3188" spans="1:8" ht="15">
      <c r="A3188" t="s">
        <v>7542</v>
      </c>
      <c r="B3188" t="s">
        <v>7543</v>
      </c>
      <c r="C3188" t="s">
        <v>617</v>
      </c>
      <c r="D3188" t="s">
        <v>125</v>
      </c>
      <c r="E3188" s="13">
        <v>45959</v>
      </c>
      <c r="F3188" s="13">
        <v>42461</v>
      </c>
      <c r="G3188">
        <v>3187</v>
      </c>
      <c r="H3188">
        <v>5</v>
      </c>
    </row>
    <row r="3189" spans="1:8" ht="15">
      <c r="A3189" t="s">
        <v>7544</v>
      </c>
      <c r="B3189" t="s">
        <v>7545</v>
      </c>
      <c r="C3189" t="s">
        <v>415</v>
      </c>
      <c r="D3189" t="s">
        <v>229</v>
      </c>
      <c r="E3189" s="13">
        <v>45959</v>
      </c>
      <c r="F3189" s="13">
        <v>42461</v>
      </c>
      <c r="G3189">
        <v>3188</v>
      </c>
      <c r="H3189">
        <v>5</v>
      </c>
    </row>
    <row r="3190" spans="1:8" ht="15">
      <c r="A3190" t="s">
        <v>7546</v>
      </c>
      <c r="B3190" t="s">
        <v>7547</v>
      </c>
      <c r="C3190" t="s">
        <v>1100</v>
      </c>
      <c r="D3190" t="s">
        <v>1101</v>
      </c>
      <c r="E3190" s="13">
        <v>45959</v>
      </c>
      <c r="F3190" s="13">
        <v>42461</v>
      </c>
      <c r="G3190">
        <v>3189</v>
      </c>
      <c r="H3190">
        <v>5</v>
      </c>
    </row>
    <row r="3191" spans="1:8" ht="15">
      <c r="A3191" t="s">
        <v>7548</v>
      </c>
      <c r="B3191" t="s">
        <v>7549</v>
      </c>
      <c r="C3191" t="s">
        <v>471</v>
      </c>
      <c r="D3191" t="s">
        <v>204</v>
      </c>
      <c r="E3191" s="13">
        <v>45959</v>
      </c>
      <c r="F3191" s="13">
        <v>42461</v>
      </c>
      <c r="G3191">
        <v>3190</v>
      </c>
      <c r="H3191">
        <v>5</v>
      </c>
    </row>
    <row r="3192" spans="1:8" ht="15">
      <c r="A3192" t="s">
        <v>7550</v>
      </c>
      <c r="B3192" t="s">
        <v>7551</v>
      </c>
      <c r="C3192" t="s">
        <v>444</v>
      </c>
      <c r="D3192" t="s">
        <v>315</v>
      </c>
      <c r="E3192" s="13">
        <v>45959</v>
      </c>
      <c r="F3192" s="13">
        <v>42461</v>
      </c>
      <c r="G3192">
        <v>3191</v>
      </c>
      <c r="H3192">
        <v>5</v>
      </c>
    </row>
    <row r="3193" spans="1:8" ht="15">
      <c r="A3193" t="s">
        <v>7552</v>
      </c>
      <c r="B3193" t="s">
        <v>7553</v>
      </c>
      <c r="C3193" t="s">
        <v>993</v>
      </c>
      <c r="D3193" t="s">
        <v>59</v>
      </c>
      <c r="E3193" s="13">
        <v>45959</v>
      </c>
      <c r="F3193" s="13">
        <v>42461</v>
      </c>
      <c r="G3193">
        <v>3192</v>
      </c>
      <c r="H3193">
        <v>5</v>
      </c>
    </row>
    <row r="3194" spans="1:8" ht="15">
      <c r="A3194" t="s">
        <v>7554</v>
      </c>
      <c r="B3194" t="s">
        <v>7555</v>
      </c>
      <c r="C3194" t="s">
        <v>430</v>
      </c>
      <c r="D3194" t="s">
        <v>431</v>
      </c>
      <c r="E3194" s="13">
        <v>45959</v>
      </c>
      <c r="F3194" s="13">
        <v>42461</v>
      </c>
      <c r="G3194">
        <v>3193</v>
      </c>
      <c r="H3194">
        <v>5</v>
      </c>
    </row>
    <row r="3195" spans="1:8" ht="15">
      <c r="A3195" t="s">
        <v>7556</v>
      </c>
      <c r="B3195" t="s">
        <v>7557</v>
      </c>
      <c r="C3195" t="s">
        <v>898</v>
      </c>
      <c r="D3195" t="s">
        <v>55</v>
      </c>
      <c r="E3195" s="13">
        <v>45959</v>
      </c>
      <c r="F3195" s="13">
        <v>42461</v>
      </c>
      <c r="G3195">
        <v>3194</v>
      </c>
      <c r="H3195">
        <v>5</v>
      </c>
    </row>
    <row r="3196" spans="1:8" ht="15">
      <c r="A3196" t="s">
        <v>7558</v>
      </c>
      <c r="B3196" t="s">
        <v>7559</v>
      </c>
      <c r="C3196" t="s">
        <v>602</v>
      </c>
      <c r="D3196" t="s">
        <v>603</v>
      </c>
      <c r="E3196" s="13">
        <v>45959</v>
      </c>
      <c r="F3196" s="13">
        <v>42461</v>
      </c>
      <c r="G3196">
        <v>3195</v>
      </c>
      <c r="H3196">
        <v>5</v>
      </c>
    </row>
    <row r="3197" spans="1:8" ht="15">
      <c r="A3197" t="s">
        <v>7560</v>
      </c>
      <c r="B3197" t="s">
        <v>7561</v>
      </c>
      <c r="C3197" t="s">
        <v>516</v>
      </c>
      <c r="D3197" t="s">
        <v>219</v>
      </c>
      <c r="E3197" s="13">
        <v>45959</v>
      </c>
      <c r="F3197" s="13">
        <v>42461</v>
      </c>
      <c r="G3197">
        <v>3196</v>
      </c>
      <c r="H3197">
        <v>5</v>
      </c>
    </row>
    <row r="3198" spans="1:8" ht="15">
      <c r="A3198" t="s">
        <v>7562</v>
      </c>
      <c r="B3198" t="s">
        <v>14866</v>
      </c>
      <c r="C3198" t="s">
        <v>777</v>
      </c>
      <c r="D3198" t="s">
        <v>349</v>
      </c>
      <c r="E3198" s="13">
        <v>45959</v>
      </c>
      <c r="F3198" s="13">
        <v>42461</v>
      </c>
      <c r="G3198">
        <v>3197</v>
      </c>
      <c r="H3198">
        <v>5</v>
      </c>
    </row>
    <row r="3199" spans="1:8" ht="15">
      <c r="A3199" t="s">
        <v>7563</v>
      </c>
      <c r="B3199" t="s">
        <v>7564</v>
      </c>
      <c r="C3199" t="s">
        <v>1021</v>
      </c>
      <c r="D3199" t="s">
        <v>1022</v>
      </c>
      <c r="E3199" s="13">
        <v>45959</v>
      </c>
      <c r="F3199" s="13">
        <v>42461</v>
      </c>
      <c r="G3199">
        <v>3198</v>
      </c>
      <c r="H3199">
        <v>5</v>
      </c>
    </row>
    <row r="3200" spans="1:8" ht="15">
      <c r="A3200" t="s">
        <v>7565</v>
      </c>
      <c r="B3200" t="s">
        <v>7566</v>
      </c>
      <c r="C3200" t="s">
        <v>599</v>
      </c>
      <c r="D3200" t="s">
        <v>95</v>
      </c>
      <c r="E3200" s="13">
        <v>45959</v>
      </c>
      <c r="F3200" s="13">
        <v>42461</v>
      </c>
      <c r="G3200">
        <v>3199</v>
      </c>
      <c r="H3200">
        <v>5</v>
      </c>
    </row>
    <row r="3201" spans="1:8" ht="15">
      <c r="A3201" t="s">
        <v>7567</v>
      </c>
      <c r="B3201" t="s">
        <v>7568</v>
      </c>
      <c r="C3201" t="s">
        <v>526</v>
      </c>
      <c r="D3201" t="s">
        <v>144</v>
      </c>
      <c r="E3201" s="13">
        <v>45959</v>
      </c>
      <c r="F3201" s="13">
        <v>42461</v>
      </c>
      <c r="G3201">
        <v>3200</v>
      </c>
      <c r="H3201">
        <v>5</v>
      </c>
    </row>
    <row r="3202" spans="1:8" ht="15">
      <c r="A3202" t="s">
        <v>7569</v>
      </c>
      <c r="B3202" t="s">
        <v>7570</v>
      </c>
      <c r="C3202" t="s">
        <v>1041</v>
      </c>
      <c r="D3202" t="s">
        <v>210</v>
      </c>
      <c r="E3202" s="13">
        <v>45959</v>
      </c>
      <c r="F3202" s="13">
        <v>42461</v>
      </c>
      <c r="G3202">
        <v>3201</v>
      </c>
      <c r="H3202">
        <v>5</v>
      </c>
    </row>
    <row r="3203" spans="1:8" ht="15">
      <c r="A3203" t="s">
        <v>7571</v>
      </c>
      <c r="B3203" t="s">
        <v>7572</v>
      </c>
      <c r="C3203" t="s">
        <v>613</v>
      </c>
      <c r="D3203" t="s">
        <v>19</v>
      </c>
      <c r="E3203" s="13">
        <v>45959</v>
      </c>
      <c r="F3203" s="13">
        <v>42461</v>
      </c>
      <c r="G3203">
        <v>3202</v>
      </c>
      <c r="H3203">
        <v>5</v>
      </c>
    </row>
    <row r="3204" spans="1:8" ht="15">
      <c r="A3204" t="s">
        <v>7573</v>
      </c>
      <c r="B3204" t="s">
        <v>7574</v>
      </c>
      <c r="C3204" t="s">
        <v>748</v>
      </c>
      <c r="D3204" t="s">
        <v>749</v>
      </c>
      <c r="E3204" s="13">
        <v>45959</v>
      </c>
      <c r="F3204" s="13">
        <v>42461</v>
      </c>
      <c r="G3204">
        <v>3203</v>
      </c>
      <c r="H3204">
        <v>5</v>
      </c>
    </row>
    <row r="3205" spans="1:8" ht="15">
      <c r="A3205" t="s">
        <v>7575</v>
      </c>
      <c r="B3205" t="s">
        <v>7576</v>
      </c>
      <c r="C3205" t="s">
        <v>522</v>
      </c>
      <c r="D3205" t="s">
        <v>291</v>
      </c>
      <c r="E3205" s="13">
        <v>45959</v>
      </c>
      <c r="F3205" s="13">
        <v>42461</v>
      </c>
      <c r="G3205">
        <v>3204</v>
      </c>
      <c r="H3205">
        <v>5</v>
      </c>
    </row>
    <row r="3206" spans="1:8" ht="15">
      <c r="A3206" t="s">
        <v>7577</v>
      </c>
      <c r="B3206" t="s">
        <v>7578</v>
      </c>
      <c r="C3206" t="s">
        <v>1062</v>
      </c>
      <c r="D3206" t="s">
        <v>54</v>
      </c>
      <c r="E3206" s="13">
        <v>45959</v>
      </c>
      <c r="F3206" s="13">
        <v>42461</v>
      </c>
      <c r="G3206">
        <v>3205</v>
      </c>
      <c r="H3206">
        <v>5</v>
      </c>
    </row>
    <row r="3207" spans="1:8" ht="15">
      <c r="A3207" t="s">
        <v>7579</v>
      </c>
      <c r="B3207" t="s">
        <v>7580</v>
      </c>
      <c r="C3207" t="s">
        <v>1053</v>
      </c>
      <c r="D3207" t="s">
        <v>306</v>
      </c>
      <c r="E3207" s="13">
        <v>45959</v>
      </c>
      <c r="F3207" s="13">
        <v>42461</v>
      </c>
      <c r="G3207">
        <v>3206</v>
      </c>
      <c r="H3207">
        <v>5</v>
      </c>
    </row>
    <row r="3208" spans="1:8" ht="15">
      <c r="A3208" t="s">
        <v>7581</v>
      </c>
      <c r="B3208" t="s">
        <v>7582</v>
      </c>
      <c r="C3208" t="s">
        <v>1127</v>
      </c>
      <c r="D3208" t="s">
        <v>1128</v>
      </c>
      <c r="E3208" s="13">
        <v>45959</v>
      </c>
      <c r="F3208" s="13">
        <v>42461</v>
      </c>
      <c r="G3208">
        <v>3207</v>
      </c>
      <c r="H3208">
        <v>5</v>
      </c>
    </row>
    <row r="3209" spans="1:8" ht="15">
      <c r="A3209" t="s">
        <v>7583</v>
      </c>
      <c r="B3209" t="s">
        <v>7584</v>
      </c>
      <c r="C3209" t="s">
        <v>882</v>
      </c>
      <c r="D3209" t="s">
        <v>883</v>
      </c>
      <c r="E3209" s="13">
        <v>45959</v>
      </c>
      <c r="F3209" s="13">
        <v>42461</v>
      </c>
      <c r="G3209">
        <v>3208</v>
      </c>
      <c r="H3209">
        <v>5</v>
      </c>
    </row>
    <row r="3210" spans="1:8" ht="15">
      <c r="A3210" t="s">
        <v>7585</v>
      </c>
      <c r="B3210" t="s">
        <v>7586</v>
      </c>
      <c r="C3210" t="s">
        <v>983</v>
      </c>
      <c r="D3210" t="s">
        <v>984</v>
      </c>
      <c r="E3210" s="13">
        <v>45959</v>
      </c>
      <c r="F3210" s="13">
        <v>42461</v>
      </c>
      <c r="G3210">
        <v>3209</v>
      </c>
      <c r="H3210">
        <v>5</v>
      </c>
    </row>
    <row r="3211" spans="1:8" ht="15">
      <c r="A3211" t="s">
        <v>7587</v>
      </c>
      <c r="B3211" t="s">
        <v>7588</v>
      </c>
      <c r="C3211" t="s">
        <v>1065</v>
      </c>
      <c r="D3211" t="s">
        <v>288</v>
      </c>
      <c r="E3211" s="13">
        <v>45959</v>
      </c>
      <c r="F3211" s="13">
        <v>42461</v>
      </c>
      <c r="G3211">
        <v>3210</v>
      </c>
      <c r="H3211">
        <v>5</v>
      </c>
    </row>
    <row r="3212" spans="1:8" ht="15">
      <c r="A3212" t="s">
        <v>7589</v>
      </c>
      <c r="B3212" t="s">
        <v>7590</v>
      </c>
      <c r="C3212" t="s">
        <v>844</v>
      </c>
      <c r="D3212" t="s">
        <v>282</v>
      </c>
      <c r="E3212" s="13">
        <v>45959</v>
      </c>
      <c r="F3212" s="13">
        <v>42461</v>
      </c>
      <c r="G3212">
        <v>3211</v>
      </c>
      <c r="H3212">
        <v>5</v>
      </c>
    </row>
    <row r="3213" spans="1:8" ht="15">
      <c r="A3213" t="s">
        <v>7591</v>
      </c>
      <c r="B3213" t="s">
        <v>7592</v>
      </c>
      <c r="C3213" t="s">
        <v>1138</v>
      </c>
      <c r="D3213" t="s">
        <v>37</v>
      </c>
      <c r="E3213" s="13">
        <v>45959</v>
      </c>
      <c r="F3213" s="13">
        <v>42461</v>
      </c>
      <c r="G3213">
        <v>3212</v>
      </c>
      <c r="H3213">
        <v>5</v>
      </c>
    </row>
    <row r="3214" spans="1:8" ht="15">
      <c r="A3214" t="s">
        <v>7593</v>
      </c>
      <c r="B3214" t="s">
        <v>7594</v>
      </c>
      <c r="C3214" t="s">
        <v>705</v>
      </c>
      <c r="D3214" t="s">
        <v>706</v>
      </c>
      <c r="E3214" s="13">
        <v>45959</v>
      </c>
      <c r="F3214" s="13">
        <v>42461</v>
      </c>
      <c r="G3214">
        <v>3213</v>
      </c>
      <c r="H3214">
        <v>5</v>
      </c>
    </row>
    <row r="3215" spans="1:8" ht="15">
      <c r="A3215" t="s">
        <v>7595</v>
      </c>
      <c r="B3215" t="s">
        <v>7596</v>
      </c>
      <c r="C3215" t="s">
        <v>633</v>
      </c>
      <c r="D3215" t="s">
        <v>133</v>
      </c>
      <c r="E3215" s="13">
        <v>45959</v>
      </c>
      <c r="F3215" s="13">
        <v>42461</v>
      </c>
      <c r="G3215">
        <v>3214</v>
      </c>
      <c r="H3215">
        <v>5</v>
      </c>
    </row>
    <row r="3216" spans="1:8" ht="15">
      <c r="A3216" t="s">
        <v>7597</v>
      </c>
      <c r="B3216" t="s">
        <v>7598</v>
      </c>
      <c r="C3216" t="s">
        <v>888</v>
      </c>
      <c r="D3216" t="s">
        <v>21</v>
      </c>
      <c r="E3216" s="13">
        <v>45959</v>
      </c>
      <c r="F3216" s="13">
        <v>42461</v>
      </c>
      <c r="G3216">
        <v>3215</v>
      </c>
      <c r="H3216">
        <v>5</v>
      </c>
    </row>
    <row r="3217" spans="1:8" ht="15">
      <c r="A3217" t="s">
        <v>7599</v>
      </c>
      <c r="B3217" t="s">
        <v>14867</v>
      </c>
      <c r="C3217" t="s">
        <v>972</v>
      </c>
      <c r="D3217" t="s">
        <v>350</v>
      </c>
      <c r="E3217" s="13">
        <v>45959</v>
      </c>
      <c r="F3217" s="13">
        <v>42461</v>
      </c>
      <c r="G3217">
        <v>3216</v>
      </c>
      <c r="H3217">
        <v>5</v>
      </c>
    </row>
    <row r="3218" spans="1:8" ht="15">
      <c r="A3218" t="s">
        <v>7600</v>
      </c>
      <c r="B3218" t="s">
        <v>7601</v>
      </c>
      <c r="C3218" t="s">
        <v>467</v>
      </c>
      <c r="D3218" t="s">
        <v>209</v>
      </c>
      <c r="E3218" s="13">
        <v>45959</v>
      </c>
      <c r="F3218" s="13">
        <v>42461</v>
      </c>
      <c r="G3218">
        <v>3217</v>
      </c>
      <c r="H3218">
        <v>5</v>
      </c>
    </row>
    <row r="3219" spans="1:8" ht="15">
      <c r="A3219" t="s">
        <v>7602</v>
      </c>
      <c r="B3219" t="s">
        <v>7603</v>
      </c>
      <c r="C3219" t="s">
        <v>898</v>
      </c>
      <c r="D3219" t="s">
        <v>55</v>
      </c>
      <c r="E3219" s="13">
        <v>45959</v>
      </c>
      <c r="F3219" s="13">
        <v>42461</v>
      </c>
      <c r="G3219">
        <v>3218</v>
      </c>
      <c r="H3219">
        <v>5</v>
      </c>
    </row>
    <row r="3220" spans="1:8" ht="15">
      <c r="A3220" t="s">
        <v>7604</v>
      </c>
      <c r="B3220" t="s">
        <v>7605</v>
      </c>
      <c r="C3220" t="s">
        <v>981</v>
      </c>
      <c r="D3220" t="s">
        <v>110</v>
      </c>
      <c r="E3220" s="13">
        <v>45959</v>
      </c>
      <c r="F3220" s="13">
        <v>42461</v>
      </c>
      <c r="G3220">
        <v>3219</v>
      </c>
      <c r="H3220">
        <v>5</v>
      </c>
    </row>
    <row r="3221" spans="1:8" ht="15">
      <c r="A3221" t="s">
        <v>7606</v>
      </c>
      <c r="B3221" t="s">
        <v>7607</v>
      </c>
      <c r="C3221" t="s">
        <v>1114</v>
      </c>
      <c r="D3221" t="s">
        <v>1115</v>
      </c>
      <c r="E3221" s="13">
        <v>45959</v>
      </c>
      <c r="F3221" s="13">
        <v>42461</v>
      </c>
      <c r="G3221">
        <v>3220</v>
      </c>
      <c r="H3221">
        <v>5</v>
      </c>
    </row>
    <row r="3222" spans="1:8" ht="15">
      <c r="A3222" t="s">
        <v>7608</v>
      </c>
      <c r="B3222" t="s">
        <v>7609</v>
      </c>
      <c r="C3222" t="s">
        <v>897</v>
      </c>
      <c r="D3222" t="s">
        <v>115</v>
      </c>
      <c r="E3222" s="13">
        <v>45959</v>
      </c>
      <c r="F3222" s="13">
        <v>42461</v>
      </c>
      <c r="G3222">
        <v>3221</v>
      </c>
      <c r="H3222">
        <v>5</v>
      </c>
    </row>
    <row r="3223" spans="1:8" ht="15">
      <c r="A3223" t="s">
        <v>7610</v>
      </c>
      <c r="B3223" t="s">
        <v>7611</v>
      </c>
      <c r="C3223" t="s">
        <v>482</v>
      </c>
      <c r="D3223" t="s">
        <v>18</v>
      </c>
      <c r="E3223" s="13">
        <v>45959</v>
      </c>
      <c r="F3223" s="13">
        <v>42461</v>
      </c>
      <c r="G3223">
        <v>3222</v>
      </c>
      <c r="H3223">
        <v>5</v>
      </c>
    </row>
    <row r="3224" spans="1:8" ht="15">
      <c r="A3224" t="s">
        <v>7612</v>
      </c>
      <c r="B3224" t="s">
        <v>7613</v>
      </c>
      <c r="C3224" t="s">
        <v>1145</v>
      </c>
      <c r="D3224" t="s">
        <v>74</v>
      </c>
      <c r="E3224" s="13">
        <v>45959</v>
      </c>
      <c r="F3224" s="13">
        <v>42461</v>
      </c>
      <c r="G3224">
        <v>3223</v>
      </c>
      <c r="H3224">
        <v>5</v>
      </c>
    </row>
    <row r="3225" spans="1:8" ht="15">
      <c r="A3225" t="s">
        <v>7614</v>
      </c>
      <c r="B3225" t="s">
        <v>7615</v>
      </c>
      <c r="C3225" t="s">
        <v>715</v>
      </c>
      <c r="D3225" t="s">
        <v>716</v>
      </c>
      <c r="E3225" s="13">
        <v>45959</v>
      </c>
      <c r="F3225" s="13">
        <v>42461</v>
      </c>
      <c r="G3225">
        <v>3224</v>
      </c>
      <c r="H3225">
        <v>5</v>
      </c>
    </row>
    <row r="3226" spans="1:8" ht="15">
      <c r="A3226" t="s">
        <v>7616</v>
      </c>
      <c r="B3226" t="s">
        <v>7617</v>
      </c>
      <c r="C3226" t="s">
        <v>1098</v>
      </c>
      <c r="D3226" t="s">
        <v>1099</v>
      </c>
      <c r="E3226" s="13">
        <v>45959</v>
      </c>
      <c r="F3226" s="13">
        <v>42461</v>
      </c>
      <c r="G3226">
        <v>3225</v>
      </c>
      <c r="H3226">
        <v>5</v>
      </c>
    </row>
    <row r="3227" spans="1:8" ht="15">
      <c r="A3227" t="s">
        <v>7618</v>
      </c>
      <c r="B3227" t="s">
        <v>7619</v>
      </c>
      <c r="C3227" t="s">
        <v>416</v>
      </c>
      <c r="D3227" t="s">
        <v>301</v>
      </c>
      <c r="E3227" s="13">
        <v>45959</v>
      </c>
      <c r="F3227" s="13">
        <v>42461</v>
      </c>
      <c r="G3227">
        <v>3226</v>
      </c>
      <c r="H3227">
        <v>5</v>
      </c>
    </row>
    <row r="3228" spans="1:8" ht="15">
      <c r="A3228" t="s">
        <v>7620</v>
      </c>
      <c r="B3228" t="s">
        <v>7621</v>
      </c>
      <c r="C3228" t="s">
        <v>882</v>
      </c>
      <c r="D3228" t="s">
        <v>883</v>
      </c>
      <c r="E3228" s="13">
        <v>45959</v>
      </c>
      <c r="F3228" s="13">
        <v>42461</v>
      </c>
      <c r="G3228">
        <v>3227</v>
      </c>
      <c r="H3228">
        <v>5</v>
      </c>
    </row>
    <row r="3229" spans="1:8" ht="15">
      <c r="A3229" t="s">
        <v>7622</v>
      </c>
      <c r="B3229" t="s">
        <v>7623</v>
      </c>
      <c r="C3229" t="s">
        <v>1028</v>
      </c>
      <c r="D3229" t="s">
        <v>332</v>
      </c>
      <c r="E3229" s="13">
        <v>45959</v>
      </c>
      <c r="F3229" s="13">
        <v>42461</v>
      </c>
      <c r="G3229">
        <v>3228</v>
      </c>
      <c r="H3229">
        <v>5</v>
      </c>
    </row>
    <row r="3230" spans="1:8" ht="15">
      <c r="A3230" t="s">
        <v>7624</v>
      </c>
      <c r="B3230" t="s">
        <v>7625</v>
      </c>
      <c r="C3230" t="s">
        <v>937</v>
      </c>
      <c r="D3230" t="s">
        <v>42</v>
      </c>
      <c r="E3230" s="13">
        <v>45959</v>
      </c>
      <c r="F3230" s="13">
        <v>42461</v>
      </c>
      <c r="G3230">
        <v>3229</v>
      </c>
      <c r="H3230">
        <v>5</v>
      </c>
    </row>
    <row r="3231" spans="1:8" ht="15">
      <c r="A3231" t="s">
        <v>7626</v>
      </c>
      <c r="B3231" t="s">
        <v>7627</v>
      </c>
      <c r="C3231" t="s">
        <v>1145</v>
      </c>
      <c r="D3231" t="s">
        <v>74</v>
      </c>
      <c r="E3231" s="13">
        <v>45959</v>
      </c>
      <c r="F3231" s="13">
        <v>42461</v>
      </c>
      <c r="G3231">
        <v>3230</v>
      </c>
      <c r="H3231">
        <v>5</v>
      </c>
    </row>
    <row r="3232" spans="1:8" ht="15">
      <c r="A3232" t="s">
        <v>7628</v>
      </c>
      <c r="B3232" t="s">
        <v>7629</v>
      </c>
      <c r="C3232" t="s">
        <v>1030</v>
      </c>
      <c r="D3232" t="s">
        <v>348</v>
      </c>
      <c r="E3232" s="13">
        <v>45959</v>
      </c>
      <c r="F3232" s="13">
        <v>42461</v>
      </c>
      <c r="G3232">
        <v>3231</v>
      </c>
      <c r="H3232">
        <v>5</v>
      </c>
    </row>
    <row r="3233" spans="1:8" ht="15">
      <c r="A3233" t="s">
        <v>7630</v>
      </c>
      <c r="B3233" t="s">
        <v>7631</v>
      </c>
      <c r="C3233" t="s">
        <v>491</v>
      </c>
      <c r="D3233" t="s">
        <v>339</v>
      </c>
      <c r="E3233" s="13">
        <v>45959</v>
      </c>
      <c r="F3233" s="13">
        <v>42461</v>
      </c>
      <c r="G3233">
        <v>3232</v>
      </c>
      <c r="H3233">
        <v>5</v>
      </c>
    </row>
    <row r="3234" spans="1:8" ht="15">
      <c r="A3234" t="s">
        <v>7632</v>
      </c>
      <c r="B3234" t="s">
        <v>7633</v>
      </c>
      <c r="C3234" t="s">
        <v>795</v>
      </c>
      <c r="D3234" t="s">
        <v>178</v>
      </c>
      <c r="E3234" s="13">
        <v>45959</v>
      </c>
      <c r="F3234" s="13">
        <v>42461</v>
      </c>
      <c r="G3234">
        <v>3233</v>
      </c>
      <c r="H3234">
        <v>5</v>
      </c>
    </row>
    <row r="3235" spans="1:8" ht="15">
      <c r="A3235" t="s">
        <v>7634</v>
      </c>
      <c r="B3235" t="s">
        <v>7635</v>
      </c>
      <c r="C3235" t="s">
        <v>499</v>
      </c>
      <c r="D3235" t="s">
        <v>105</v>
      </c>
      <c r="E3235" s="13">
        <v>45959</v>
      </c>
      <c r="F3235" s="13">
        <v>42461</v>
      </c>
      <c r="G3235">
        <v>3234</v>
      </c>
      <c r="H3235">
        <v>5</v>
      </c>
    </row>
    <row r="3236" spans="1:8" ht="15">
      <c r="A3236" t="s">
        <v>7636</v>
      </c>
      <c r="B3236" t="s">
        <v>7637</v>
      </c>
      <c r="C3236" t="s">
        <v>796</v>
      </c>
      <c r="D3236" t="s">
        <v>797</v>
      </c>
      <c r="E3236" s="13">
        <v>45959</v>
      </c>
      <c r="F3236" s="13">
        <v>42461</v>
      </c>
      <c r="G3236">
        <v>3235</v>
      </c>
      <c r="H3236">
        <v>5</v>
      </c>
    </row>
    <row r="3237" spans="1:8" ht="15">
      <c r="A3237" t="s">
        <v>7638</v>
      </c>
      <c r="B3237" t="s">
        <v>7639</v>
      </c>
      <c r="C3237" t="s">
        <v>1028</v>
      </c>
      <c r="D3237" t="s">
        <v>332</v>
      </c>
      <c r="E3237" s="13">
        <v>45959</v>
      </c>
      <c r="F3237" s="13">
        <v>42461</v>
      </c>
      <c r="G3237">
        <v>3236</v>
      </c>
      <c r="H3237">
        <v>5</v>
      </c>
    </row>
    <row r="3238" spans="1:8" ht="15">
      <c r="A3238" t="s">
        <v>7640</v>
      </c>
      <c r="B3238" t="s">
        <v>7641</v>
      </c>
      <c r="C3238" t="s">
        <v>609</v>
      </c>
      <c r="D3238" t="s">
        <v>610</v>
      </c>
      <c r="E3238" s="13">
        <v>45959</v>
      </c>
      <c r="F3238" s="13">
        <v>42461</v>
      </c>
      <c r="G3238">
        <v>3237</v>
      </c>
      <c r="H3238">
        <v>5</v>
      </c>
    </row>
    <row r="3239" spans="1:8" ht="15">
      <c r="A3239" t="s">
        <v>7642</v>
      </c>
      <c r="B3239" t="s">
        <v>7643</v>
      </c>
      <c r="C3239" t="s">
        <v>467</v>
      </c>
      <c r="D3239" t="s">
        <v>209</v>
      </c>
      <c r="E3239" s="13">
        <v>45959</v>
      </c>
      <c r="F3239" s="13">
        <v>42461</v>
      </c>
      <c r="G3239">
        <v>3238</v>
      </c>
      <c r="H3239">
        <v>5</v>
      </c>
    </row>
    <row r="3240" spans="1:8" ht="15">
      <c r="A3240" t="s">
        <v>7644</v>
      </c>
      <c r="B3240" t="s">
        <v>7645</v>
      </c>
      <c r="C3240" t="s">
        <v>910</v>
      </c>
      <c r="D3240" t="s">
        <v>911</v>
      </c>
      <c r="E3240" s="13">
        <v>45959</v>
      </c>
      <c r="F3240" s="13">
        <v>42461</v>
      </c>
      <c r="G3240">
        <v>3239</v>
      </c>
      <c r="H3240">
        <v>5</v>
      </c>
    </row>
    <row r="3241" spans="1:8" ht="15">
      <c r="A3241" t="s">
        <v>7646</v>
      </c>
      <c r="B3241" t="s">
        <v>7647</v>
      </c>
      <c r="C3241" t="s">
        <v>648</v>
      </c>
      <c r="D3241" t="s">
        <v>649</v>
      </c>
      <c r="E3241" s="13">
        <v>45959</v>
      </c>
      <c r="F3241" s="13">
        <v>42461</v>
      </c>
      <c r="G3241">
        <v>3240</v>
      </c>
      <c r="H3241">
        <v>5</v>
      </c>
    </row>
    <row r="3242" spans="1:8" ht="15">
      <c r="A3242" t="s">
        <v>7648</v>
      </c>
      <c r="B3242" t="s">
        <v>7649</v>
      </c>
      <c r="C3242" t="s">
        <v>640</v>
      </c>
      <c r="D3242" t="s">
        <v>641</v>
      </c>
      <c r="E3242" s="13">
        <v>45959</v>
      </c>
      <c r="F3242" s="13">
        <v>42461</v>
      </c>
      <c r="G3242">
        <v>3241</v>
      </c>
      <c r="H3242">
        <v>5</v>
      </c>
    </row>
    <row r="3243" spans="1:8" ht="15">
      <c r="A3243" t="s">
        <v>7650</v>
      </c>
      <c r="B3243" t="s">
        <v>7651</v>
      </c>
      <c r="C3243" t="s">
        <v>439</v>
      </c>
      <c r="D3243" t="s">
        <v>113</v>
      </c>
      <c r="E3243" s="13">
        <v>45959</v>
      </c>
      <c r="F3243" s="13">
        <v>42461</v>
      </c>
      <c r="G3243">
        <v>3242</v>
      </c>
      <c r="H3243">
        <v>5</v>
      </c>
    </row>
    <row r="3244" spans="1:8" ht="15">
      <c r="A3244" t="s">
        <v>7652</v>
      </c>
      <c r="B3244" t="s">
        <v>7653</v>
      </c>
      <c r="C3244" t="s">
        <v>783</v>
      </c>
      <c r="D3244" t="s">
        <v>784</v>
      </c>
      <c r="E3244" s="13">
        <v>45959</v>
      </c>
      <c r="F3244" s="13">
        <v>42461</v>
      </c>
      <c r="G3244">
        <v>3243</v>
      </c>
      <c r="H3244">
        <v>5</v>
      </c>
    </row>
    <row r="3245" spans="1:8" ht="15">
      <c r="A3245" t="s">
        <v>7654</v>
      </c>
      <c r="B3245" t="s">
        <v>7655</v>
      </c>
      <c r="C3245" t="s">
        <v>888</v>
      </c>
      <c r="D3245" t="s">
        <v>21</v>
      </c>
      <c r="E3245" s="13">
        <v>45959</v>
      </c>
      <c r="F3245" s="13">
        <v>42461</v>
      </c>
      <c r="G3245">
        <v>3244</v>
      </c>
      <c r="H3245">
        <v>5</v>
      </c>
    </row>
    <row r="3246" spans="1:8" ht="15">
      <c r="A3246" t="s">
        <v>7656</v>
      </c>
      <c r="B3246" t="s">
        <v>7657</v>
      </c>
      <c r="C3246" t="s">
        <v>486</v>
      </c>
      <c r="D3246" t="s">
        <v>487</v>
      </c>
      <c r="E3246" s="13">
        <v>45959</v>
      </c>
      <c r="F3246" s="13">
        <v>42461</v>
      </c>
      <c r="G3246">
        <v>3245</v>
      </c>
      <c r="H3246">
        <v>5</v>
      </c>
    </row>
    <row r="3247" spans="1:8" ht="15">
      <c r="A3247" t="s">
        <v>7658</v>
      </c>
      <c r="B3247" t="s">
        <v>7659</v>
      </c>
      <c r="C3247" t="s">
        <v>952</v>
      </c>
      <c r="D3247" t="s">
        <v>230</v>
      </c>
      <c r="E3247" s="13">
        <v>45959</v>
      </c>
      <c r="F3247" s="13">
        <v>42461</v>
      </c>
      <c r="G3247">
        <v>3246</v>
      </c>
      <c r="H3247">
        <v>5</v>
      </c>
    </row>
    <row r="3248" spans="1:8" ht="15">
      <c r="A3248" t="s">
        <v>7660</v>
      </c>
      <c r="B3248" t="s">
        <v>7661</v>
      </c>
      <c r="C3248" t="s">
        <v>1051</v>
      </c>
      <c r="D3248" t="s">
        <v>1052</v>
      </c>
      <c r="E3248" s="13">
        <v>45959</v>
      </c>
      <c r="F3248" s="13">
        <v>42461</v>
      </c>
      <c r="G3248">
        <v>3247</v>
      </c>
      <c r="H3248">
        <v>5</v>
      </c>
    </row>
    <row r="3249" spans="1:8" ht="15">
      <c r="A3249" t="s">
        <v>7662</v>
      </c>
      <c r="B3249" t="s">
        <v>7663</v>
      </c>
      <c r="C3249" t="s">
        <v>642</v>
      </c>
      <c r="D3249" t="s">
        <v>643</v>
      </c>
      <c r="E3249" s="13">
        <v>45959</v>
      </c>
      <c r="F3249" s="13">
        <v>42461</v>
      </c>
      <c r="G3249">
        <v>3248</v>
      </c>
      <c r="H3249">
        <v>5</v>
      </c>
    </row>
    <row r="3250" spans="1:8" ht="15">
      <c r="A3250" t="s">
        <v>7664</v>
      </c>
      <c r="B3250" t="s">
        <v>7665</v>
      </c>
      <c r="C3250" t="s">
        <v>453</v>
      </c>
      <c r="D3250" t="s">
        <v>454</v>
      </c>
      <c r="E3250" s="13">
        <v>45959</v>
      </c>
      <c r="F3250" s="13">
        <v>42461</v>
      </c>
      <c r="G3250">
        <v>3249</v>
      </c>
      <c r="H3250">
        <v>5</v>
      </c>
    </row>
    <row r="3251" spans="1:8" ht="15">
      <c r="A3251" t="s">
        <v>7666</v>
      </c>
      <c r="B3251" t="s">
        <v>7667</v>
      </c>
      <c r="C3251" t="s">
        <v>849</v>
      </c>
      <c r="D3251" t="s">
        <v>100</v>
      </c>
      <c r="E3251" s="13">
        <v>45959</v>
      </c>
      <c r="F3251" s="13">
        <v>42461</v>
      </c>
      <c r="G3251">
        <v>3250</v>
      </c>
      <c r="H3251">
        <v>5</v>
      </c>
    </row>
    <row r="3252" spans="1:8" ht="15">
      <c r="A3252" t="s">
        <v>7668</v>
      </c>
      <c r="B3252" t="s">
        <v>7669</v>
      </c>
      <c r="C3252" t="s">
        <v>977</v>
      </c>
      <c r="D3252" t="s">
        <v>978</v>
      </c>
      <c r="E3252" s="13">
        <v>45959</v>
      </c>
      <c r="F3252" s="13">
        <v>42461</v>
      </c>
      <c r="G3252">
        <v>3251</v>
      </c>
      <c r="H3252">
        <v>5</v>
      </c>
    </row>
    <row r="3253" spans="1:8" ht="15">
      <c r="A3253" t="s">
        <v>7670</v>
      </c>
      <c r="B3253" t="s">
        <v>7671</v>
      </c>
      <c r="C3253" t="s">
        <v>862</v>
      </c>
      <c r="D3253" t="s">
        <v>863</v>
      </c>
      <c r="E3253" s="13">
        <v>45959</v>
      </c>
      <c r="F3253" s="13">
        <v>42461</v>
      </c>
      <c r="G3253">
        <v>3252</v>
      </c>
      <c r="H3253">
        <v>5</v>
      </c>
    </row>
    <row r="3254" spans="1:8" ht="15">
      <c r="A3254" t="s">
        <v>7672</v>
      </c>
      <c r="B3254" t="s">
        <v>7673</v>
      </c>
      <c r="C3254" t="s">
        <v>576</v>
      </c>
      <c r="D3254" t="s">
        <v>160</v>
      </c>
      <c r="E3254" s="13">
        <v>45959</v>
      </c>
      <c r="F3254" s="13">
        <v>42461</v>
      </c>
      <c r="G3254">
        <v>3253</v>
      </c>
      <c r="H3254">
        <v>5</v>
      </c>
    </row>
    <row r="3255" spans="1:8" ht="15">
      <c r="A3255" t="s">
        <v>7674</v>
      </c>
      <c r="B3255" t="s">
        <v>7675</v>
      </c>
      <c r="C3255" t="s">
        <v>924</v>
      </c>
      <c r="D3255" t="s">
        <v>925</v>
      </c>
      <c r="E3255" s="13">
        <v>45959</v>
      </c>
      <c r="F3255" s="13">
        <v>42461</v>
      </c>
      <c r="G3255">
        <v>3254</v>
      </c>
      <c r="H3255">
        <v>5</v>
      </c>
    </row>
    <row r="3256" spans="1:8" ht="15">
      <c r="A3256" t="s">
        <v>7676</v>
      </c>
      <c r="B3256" t="s">
        <v>7677</v>
      </c>
      <c r="C3256" t="s">
        <v>953</v>
      </c>
      <c r="D3256" t="s">
        <v>34</v>
      </c>
      <c r="E3256" s="13">
        <v>45959</v>
      </c>
      <c r="F3256" s="13">
        <v>42461</v>
      </c>
      <c r="G3256">
        <v>3255</v>
      </c>
      <c r="H3256">
        <v>5</v>
      </c>
    </row>
    <row r="3257" spans="1:8" ht="15">
      <c r="A3257" t="s">
        <v>7678</v>
      </c>
      <c r="B3257" t="s">
        <v>7679</v>
      </c>
      <c r="C3257" t="s">
        <v>895</v>
      </c>
      <c r="D3257" t="s">
        <v>261</v>
      </c>
      <c r="E3257" s="13">
        <v>45959</v>
      </c>
      <c r="F3257" s="13">
        <v>42461</v>
      </c>
      <c r="G3257">
        <v>3256</v>
      </c>
      <c r="H3257">
        <v>5</v>
      </c>
    </row>
    <row r="3258" spans="1:8" ht="15">
      <c r="A3258" t="s">
        <v>7680</v>
      </c>
      <c r="B3258" t="s">
        <v>7681</v>
      </c>
      <c r="C3258" t="s">
        <v>1027</v>
      </c>
      <c r="D3258" t="s">
        <v>142</v>
      </c>
      <c r="E3258" s="13">
        <v>45959</v>
      </c>
      <c r="F3258" s="13">
        <v>42461</v>
      </c>
      <c r="G3258">
        <v>3257</v>
      </c>
      <c r="H3258">
        <v>5</v>
      </c>
    </row>
    <row r="3259" spans="1:8" ht="15">
      <c r="A3259" t="s">
        <v>7682</v>
      </c>
      <c r="B3259" t="s">
        <v>7683</v>
      </c>
      <c r="C3259" t="s">
        <v>939</v>
      </c>
      <c r="D3259" t="s">
        <v>940</v>
      </c>
      <c r="E3259" s="13">
        <v>45959</v>
      </c>
      <c r="F3259" s="13">
        <v>42461</v>
      </c>
      <c r="G3259">
        <v>3258</v>
      </c>
      <c r="H3259">
        <v>5</v>
      </c>
    </row>
    <row r="3260" spans="1:8" ht="15">
      <c r="A3260" t="s">
        <v>7684</v>
      </c>
      <c r="B3260" t="s">
        <v>7685</v>
      </c>
      <c r="C3260" t="s">
        <v>638</v>
      </c>
      <c r="D3260" t="s">
        <v>40</v>
      </c>
      <c r="E3260" s="13">
        <v>45959</v>
      </c>
      <c r="F3260" s="13">
        <v>42461</v>
      </c>
      <c r="G3260">
        <v>3259</v>
      </c>
      <c r="H3260">
        <v>5</v>
      </c>
    </row>
    <row r="3261" spans="1:8" ht="15">
      <c r="A3261" t="s">
        <v>7686</v>
      </c>
      <c r="B3261" t="s">
        <v>7687</v>
      </c>
      <c r="C3261" t="s">
        <v>891</v>
      </c>
      <c r="D3261" t="s">
        <v>123</v>
      </c>
      <c r="E3261" s="13">
        <v>45959</v>
      </c>
      <c r="F3261" s="13">
        <v>42461</v>
      </c>
      <c r="G3261">
        <v>3260</v>
      </c>
      <c r="H3261">
        <v>5</v>
      </c>
    </row>
    <row r="3262" spans="1:8" ht="15">
      <c r="A3262" t="s">
        <v>7688</v>
      </c>
      <c r="B3262" t="s">
        <v>7689</v>
      </c>
      <c r="C3262" t="s">
        <v>882</v>
      </c>
      <c r="D3262" t="s">
        <v>883</v>
      </c>
      <c r="E3262" s="13">
        <v>45959</v>
      </c>
      <c r="F3262" s="13">
        <v>42461</v>
      </c>
      <c r="G3262">
        <v>3261</v>
      </c>
      <c r="H3262">
        <v>5</v>
      </c>
    </row>
    <row r="3263" spans="1:8" ht="15">
      <c r="A3263" t="s">
        <v>7690</v>
      </c>
      <c r="B3263" t="s">
        <v>7691</v>
      </c>
      <c r="C3263" t="s">
        <v>556</v>
      </c>
      <c r="D3263" t="s">
        <v>270</v>
      </c>
      <c r="E3263" s="13">
        <v>45959</v>
      </c>
      <c r="F3263" s="13">
        <v>42461</v>
      </c>
      <c r="G3263">
        <v>3262</v>
      </c>
      <c r="H3263">
        <v>5</v>
      </c>
    </row>
    <row r="3264" spans="1:8" ht="15">
      <c r="A3264" t="s">
        <v>7692</v>
      </c>
      <c r="B3264" t="s">
        <v>7693</v>
      </c>
      <c r="C3264" t="s">
        <v>1094</v>
      </c>
      <c r="D3264" t="s">
        <v>93</v>
      </c>
      <c r="E3264" s="13">
        <v>45959</v>
      </c>
      <c r="F3264" s="13">
        <v>42461</v>
      </c>
      <c r="G3264">
        <v>3263</v>
      </c>
      <c r="H3264">
        <v>5</v>
      </c>
    </row>
    <row r="3265" spans="1:8" ht="15">
      <c r="A3265" t="s">
        <v>7694</v>
      </c>
      <c r="B3265" t="s">
        <v>7695</v>
      </c>
      <c r="C3265" t="s">
        <v>663</v>
      </c>
      <c r="D3265" t="s">
        <v>158</v>
      </c>
      <c r="E3265" s="13">
        <v>45959</v>
      </c>
      <c r="F3265" s="13">
        <v>42461</v>
      </c>
      <c r="G3265">
        <v>3264</v>
      </c>
      <c r="H3265">
        <v>5</v>
      </c>
    </row>
    <row r="3266" spans="1:8" ht="15">
      <c r="A3266" t="s">
        <v>7696</v>
      </c>
      <c r="B3266" t="s">
        <v>7697</v>
      </c>
      <c r="C3266" t="s">
        <v>468</v>
      </c>
      <c r="D3266" t="s">
        <v>187</v>
      </c>
      <c r="E3266" s="13">
        <v>45959</v>
      </c>
      <c r="F3266" s="13">
        <v>42461</v>
      </c>
      <c r="G3266">
        <v>3265</v>
      </c>
      <c r="H3266">
        <v>5</v>
      </c>
    </row>
    <row r="3267" spans="1:8" ht="15">
      <c r="A3267" t="s">
        <v>7698</v>
      </c>
      <c r="B3267" t="s">
        <v>7699</v>
      </c>
      <c r="C3267" t="s">
        <v>671</v>
      </c>
      <c r="D3267" t="s">
        <v>244</v>
      </c>
      <c r="E3267" s="13">
        <v>45959</v>
      </c>
      <c r="F3267" s="13">
        <v>42461</v>
      </c>
      <c r="G3267">
        <v>3266</v>
      </c>
      <c r="H3267">
        <v>5</v>
      </c>
    </row>
    <row r="3268" spans="1:8" ht="15">
      <c r="A3268" t="s">
        <v>7700</v>
      </c>
      <c r="B3268" t="s">
        <v>14868</v>
      </c>
      <c r="C3268" t="s">
        <v>972</v>
      </c>
      <c r="D3268" t="s">
        <v>350</v>
      </c>
      <c r="E3268" s="13">
        <v>45959</v>
      </c>
      <c r="F3268" s="13">
        <v>42461</v>
      </c>
      <c r="G3268">
        <v>3267</v>
      </c>
      <c r="H3268">
        <v>5</v>
      </c>
    </row>
    <row r="3269" spans="1:8" ht="15">
      <c r="A3269" t="s">
        <v>7701</v>
      </c>
      <c r="B3269" t="s">
        <v>7702</v>
      </c>
      <c r="C3269" t="s">
        <v>525</v>
      </c>
      <c r="D3269" t="s">
        <v>46</v>
      </c>
      <c r="E3269" s="13">
        <v>45959</v>
      </c>
      <c r="F3269" s="13">
        <v>42461</v>
      </c>
      <c r="G3269">
        <v>3268</v>
      </c>
      <c r="H3269">
        <v>5</v>
      </c>
    </row>
    <row r="3270" spans="1:8" ht="15">
      <c r="A3270" t="s">
        <v>7703</v>
      </c>
      <c r="B3270" t="s">
        <v>7704</v>
      </c>
      <c r="C3270" t="s">
        <v>846</v>
      </c>
      <c r="D3270" t="s">
        <v>109</v>
      </c>
      <c r="E3270" s="13">
        <v>45959</v>
      </c>
      <c r="F3270" s="13">
        <v>42461</v>
      </c>
      <c r="G3270">
        <v>3269</v>
      </c>
      <c r="H3270">
        <v>5</v>
      </c>
    </row>
    <row r="3271" spans="1:8" ht="15">
      <c r="A3271" t="s">
        <v>7705</v>
      </c>
      <c r="B3271" t="s">
        <v>7706</v>
      </c>
      <c r="C3271" t="s">
        <v>501</v>
      </c>
      <c r="D3271" t="s">
        <v>63</v>
      </c>
      <c r="E3271" s="13">
        <v>45959</v>
      </c>
      <c r="F3271" s="13">
        <v>42461</v>
      </c>
      <c r="G3271">
        <v>3270</v>
      </c>
      <c r="H3271">
        <v>5</v>
      </c>
    </row>
    <row r="3272" spans="1:8" ht="15">
      <c r="A3272" t="s">
        <v>7707</v>
      </c>
      <c r="B3272" t="s">
        <v>7708</v>
      </c>
      <c r="C3272" t="s">
        <v>805</v>
      </c>
      <c r="D3272" t="s">
        <v>11</v>
      </c>
      <c r="E3272" s="13">
        <v>45959</v>
      </c>
      <c r="F3272" s="13">
        <v>42461</v>
      </c>
      <c r="G3272">
        <v>3271</v>
      </c>
      <c r="H3272">
        <v>5</v>
      </c>
    </row>
    <row r="3273" spans="1:8" ht="15">
      <c r="A3273" t="s">
        <v>7709</v>
      </c>
      <c r="B3273" t="s">
        <v>7710</v>
      </c>
      <c r="C3273" t="s">
        <v>529</v>
      </c>
      <c r="D3273" t="s">
        <v>140</v>
      </c>
      <c r="E3273" s="13">
        <v>45959</v>
      </c>
      <c r="F3273" s="13">
        <v>42461</v>
      </c>
      <c r="G3273">
        <v>3272</v>
      </c>
      <c r="H3273">
        <v>5</v>
      </c>
    </row>
    <row r="3274" spans="1:8" ht="15">
      <c r="A3274" t="s">
        <v>7711</v>
      </c>
      <c r="B3274" t="s">
        <v>7712</v>
      </c>
      <c r="C3274" t="s">
        <v>893</v>
      </c>
      <c r="D3274" t="s">
        <v>61</v>
      </c>
      <c r="E3274" s="13">
        <v>45959</v>
      </c>
      <c r="F3274" s="13">
        <v>42461</v>
      </c>
      <c r="G3274">
        <v>3273</v>
      </c>
      <c r="H3274">
        <v>5</v>
      </c>
    </row>
    <row r="3275" spans="1:8" ht="15">
      <c r="A3275" t="s">
        <v>7713</v>
      </c>
      <c r="B3275" t="s">
        <v>7714</v>
      </c>
      <c r="C3275" t="s">
        <v>833</v>
      </c>
      <c r="D3275" t="s">
        <v>834</v>
      </c>
      <c r="E3275" s="13">
        <v>45959</v>
      </c>
      <c r="F3275" s="13">
        <v>42461</v>
      </c>
      <c r="G3275">
        <v>3274</v>
      </c>
      <c r="H3275">
        <v>5</v>
      </c>
    </row>
    <row r="3276" spans="1:8" ht="15">
      <c r="A3276" t="s">
        <v>7715</v>
      </c>
      <c r="B3276" t="s">
        <v>7716</v>
      </c>
      <c r="C3276" t="s">
        <v>806</v>
      </c>
      <c r="D3276" t="s">
        <v>139</v>
      </c>
      <c r="E3276" s="13">
        <v>45959</v>
      </c>
      <c r="F3276" s="13">
        <v>42461</v>
      </c>
      <c r="G3276">
        <v>3275</v>
      </c>
      <c r="H3276">
        <v>5</v>
      </c>
    </row>
    <row r="3277" spans="1:8" ht="15">
      <c r="A3277" t="s">
        <v>7717</v>
      </c>
      <c r="B3277" t="s">
        <v>7718</v>
      </c>
      <c r="C3277" t="s">
        <v>821</v>
      </c>
      <c r="D3277" t="s">
        <v>347</v>
      </c>
      <c r="E3277" s="13">
        <v>45959</v>
      </c>
      <c r="F3277" s="13">
        <v>42461</v>
      </c>
      <c r="G3277">
        <v>3276</v>
      </c>
      <c r="H3277">
        <v>5</v>
      </c>
    </row>
    <row r="3278" spans="1:8" ht="15">
      <c r="A3278" t="s">
        <v>7719</v>
      </c>
      <c r="B3278" t="s">
        <v>7720</v>
      </c>
      <c r="C3278" t="s">
        <v>687</v>
      </c>
      <c r="D3278" t="s">
        <v>320</v>
      </c>
      <c r="E3278" s="13">
        <v>45959</v>
      </c>
      <c r="F3278" s="13">
        <v>42461</v>
      </c>
      <c r="G3278">
        <v>3277</v>
      </c>
      <c r="H3278">
        <v>5</v>
      </c>
    </row>
    <row r="3279" spans="1:8" ht="15">
      <c r="A3279" t="s">
        <v>7721</v>
      </c>
      <c r="B3279" t="s">
        <v>7722</v>
      </c>
      <c r="C3279" t="s">
        <v>617</v>
      </c>
      <c r="D3279" t="s">
        <v>125</v>
      </c>
      <c r="E3279" s="13">
        <v>45959</v>
      </c>
      <c r="F3279" s="13">
        <v>42461</v>
      </c>
      <c r="G3279">
        <v>3278</v>
      </c>
      <c r="H3279">
        <v>5</v>
      </c>
    </row>
    <row r="3280" spans="1:8" ht="15">
      <c r="A3280" t="s">
        <v>7723</v>
      </c>
      <c r="B3280" t="s">
        <v>7724</v>
      </c>
      <c r="C3280" t="s">
        <v>953</v>
      </c>
      <c r="D3280" t="s">
        <v>34</v>
      </c>
      <c r="E3280" s="13">
        <v>45959</v>
      </c>
      <c r="F3280" s="13">
        <v>42461</v>
      </c>
      <c r="G3280">
        <v>3279</v>
      </c>
      <c r="H3280">
        <v>5</v>
      </c>
    </row>
    <row r="3281" spans="1:8" ht="15">
      <c r="A3281" t="s">
        <v>7725</v>
      </c>
      <c r="B3281" t="s">
        <v>7726</v>
      </c>
      <c r="C3281" t="s">
        <v>594</v>
      </c>
      <c r="D3281" t="s">
        <v>147</v>
      </c>
      <c r="E3281" s="13">
        <v>45959</v>
      </c>
      <c r="F3281" s="13">
        <v>42461</v>
      </c>
      <c r="G3281">
        <v>3280</v>
      </c>
      <c r="H3281">
        <v>5</v>
      </c>
    </row>
    <row r="3282" spans="1:8" ht="15">
      <c r="A3282" t="s">
        <v>7727</v>
      </c>
      <c r="B3282" t="s">
        <v>7728</v>
      </c>
      <c r="C3282" t="s">
        <v>887</v>
      </c>
      <c r="D3282" t="s">
        <v>102</v>
      </c>
      <c r="E3282" s="13">
        <v>45959</v>
      </c>
      <c r="F3282" s="13">
        <v>42461</v>
      </c>
      <c r="G3282">
        <v>3281</v>
      </c>
      <c r="H3282">
        <v>5</v>
      </c>
    </row>
    <row r="3283" spans="1:8" ht="15">
      <c r="A3283" t="s">
        <v>7729</v>
      </c>
      <c r="B3283" t="s">
        <v>7730</v>
      </c>
      <c r="C3283" t="s">
        <v>461</v>
      </c>
      <c r="D3283" t="s">
        <v>164</v>
      </c>
      <c r="E3283" s="13">
        <v>45959</v>
      </c>
      <c r="F3283" s="13">
        <v>42461</v>
      </c>
      <c r="G3283">
        <v>3282</v>
      </c>
      <c r="H3283">
        <v>5</v>
      </c>
    </row>
    <row r="3284" spans="1:8" ht="15">
      <c r="A3284" t="s">
        <v>7731</v>
      </c>
      <c r="B3284" t="s">
        <v>7732</v>
      </c>
      <c r="C3284" t="s">
        <v>585</v>
      </c>
      <c r="D3284" t="s">
        <v>586</v>
      </c>
      <c r="E3284" s="13">
        <v>45959</v>
      </c>
      <c r="F3284" s="13">
        <v>42461</v>
      </c>
      <c r="G3284">
        <v>3283</v>
      </c>
      <c r="H3284">
        <v>5</v>
      </c>
    </row>
    <row r="3285" spans="1:8" ht="15">
      <c r="A3285" t="s">
        <v>7733</v>
      </c>
      <c r="B3285" t="s">
        <v>7734</v>
      </c>
      <c r="C3285" t="s">
        <v>778</v>
      </c>
      <c r="D3285" t="s">
        <v>182</v>
      </c>
      <c r="E3285" s="13">
        <v>45959</v>
      </c>
      <c r="F3285" s="13">
        <v>42461</v>
      </c>
      <c r="G3285">
        <v>3284</v>
      </c>
      <c r="H3285">
        <v>5</v>
      </c>
    </row>
    <row r="3286" spans="1:8" ht="15">
      <c r="A3286" t="s">
        <v>7735</v>
      </c>
      <c r="B3286" t="s">
        <v>7736</v>
      </c>
      <c r="C3286" t="s">
        <v>735</v>
      </c>
      <c r="D3286" t="s">
        <v>246</v>
      </c>
      <c r="E3286" s="13">
        <v>45959</v>
      </c>
      <c r="F3286" s="13">
        <v>42461</v>
      </c>
      <c r="G3286">
        <v>3285</v>
      </c>
      <c r="H3286">
        <v>5</v>
      </c>
    </row>
    <row r="3287" spans="1:8" ht="15">
      <c r="A3287" t="s">
        <v>7737</v>
      </c>
      <c r="B3287" t="s">
        <v>7738</v>
      </c>
      <c r="C3287" t="s">
        <v>849</v>
      </c>
      <c r="D3287" t="s">
        <v>100</v>
      </c>
      <c r="E3287" s="13">
        <v>45959</v>
      </c>
      <c r="F3287" s="13">
        <v>42461</v>
      </c>
      <c r="G3287">
        <v>3286</v>
      </c>
      <c r="H3287">
        <v>5</v>
      </c>
    </row>
    <row r="3288" spans="1:8" ht="15">
      <c r="A3288" t="s">
        <v>7739</v>
      </c>
      <c r="B3288" t="s">
        <v>7740</v>
      </c>
      <c r="C3288" t="s">
        <v>798</v>
      </c>
      <c r="D3288" t="s">
        <v>62</v>
      </c>
      <c r="E3288" s="13">
        <v>45959</v>
      </c>
      <c r="F3288" s="13">
        <v>42461</v>
      </c>
      <c r="G3288">
        <v>3287</v>
      </c>
      <c r="H3288">
        <v>5</v>
      </c>
    </row>
    <row r="3289" spans="1:8" ht="15">
      <c r="A3289" t="s">
        <v>7741</v>
      </c>
      <c r="B3289" t="s">
        <v>7742</v>
      </c>
      <c r="C3289" t="s">
        <v>888</v>
      </c>
      <c r="D3289" t="s">
        <v>21</v>
      </c>
      <c r="E3289" s="13">
        <v>45959</v>
      </c>
      <c r="F3289" s="13">
        <v>42461</v>
      </c>
      <c r="G3289">
        <v>3288</v>
      </c>
      <c r="H3289">
        <v>5</v>
      </c>
    </row>
    <row r="3290" spans="1:8" ht="15">
      <c r="A3290" t="s">
        <v>7743</v>
      </c>
      <c r="B3290" t="s">
        <v>7744</v>
      </c>
      <c r="C3290" t="s">
        <v>450</v>
      </c>
      <c r="D3290" t="s">
        <v>258</v>
      </c>
      <c r="E3290" s="13">
        <v>45959</v>
      </c>
      <c r="F3290" s="13">
        <v>42461</v>
      </c>
      <c r="G3290">
        <v>3289</v>
      </c>
      <c r="H3290">
        <v>5</v>
      </c>
    </row>
    <row r="3291" spans="1:8" ht="15">
      <c r="A3291" t="s">
        <v>7745</v>
      </c>
      <c r="B3291" t="s">
        <v>7746</v>
      </c>
      <c r="C3291" t="s">
        <v>614</v>
      </c>
      <c r="D3291" t="s">
        <v>615</v>
      </c>
      <c r="E3291" s="13">
        <v>45959</v>
      </c>
      <c r="F3291" s="13">
        <v>42461</v>
      </c>
      <c r="G3291">
        <v>3290</v>
      </c>
      <c r="H3291">
        <v>5</v>
      </c>
    </row>
    <row r="3292" spans="1:8" ht="15">
      <c r="A3292" t="s">
        <v>7747</v>
      </c>
      <c r="B3292" t="s">
        <v>14869</v>
      </c>
      <c r="C3292" t="s">
        <v>972</v>
      </c>
      <c r="D3292" t="s">
        <v>350</v>
      </c>
      <c r="E3292" s="13">
        <v>45959</v>
      </c>
      <c r="F3292" s="13">
        <v>42461</v>
      </c>
      <c r="G3292">
        <v>3291</v>
      </c>
      <c r="H3292">
        <v>5</v>
      </c>
    </row>
    <row r="3293" spans="1:8" ht="15">
      <c r="A3293" t="s">
        <v>7748</v>
      </c>
      <c r="B3293" t="s">
        <v>7749</v>
      </c>
      <c r="C3293" t="s">
        <v>887</v>
      </c>
      <c r="D3293" t="s">
        <v>102</v>
      </c>
      <c r="E3293" s="13">
        <v>45959</v>
      </c>
      <c r="F3293" s="13">
        <v>42461</v>
      </c>
      <c r="G3293">
        <v>3292</v>
      </c>
      <c r="H3293">
        <v>5</v>
      </c>
    </row>
    <row r="3294" spans="1:8" ht="15">
      <c r="A3294" t="s">
        <v>7750</v>
      </c>
      <c r="B3294" t="s">
        <v>7751</v>
      </c>
      <c r="C3294" t="s">
        <v>938</v>
      </c>
      <c r="D3294" t="s">
        <v>43</v>
      </c>
      <c r="E3294" s="13">
        <v>45959</v>
      </c>
      <c r="F3294" s="13">
        <v>42461</v>
      </c>
      <c r="G3294">
        <v>3293</v>
      </c>
      <c r="H3294">
        <v>5</v>
      </c>
    </row>
    <row r="3295" spans="1:8" ht="15">
      <c r="A3295" t="s">
        <v>7752</v>
      </c>
      <c r="B3295" t="s">
        <v>7753</v>
      </c>
      <c r="C3295" t="s">
        <v>585</v>
      </c>
      <c r="D3295" t="s">
        <v>586</v>
      </c>
      <c r="E3295" s="13">
        <v>45959</v>
      </c>
      <c r="F3295" s="13">
        <v>42461</v>
      </c>
      <c r="G3295">
        <v>3294</v>
      </c>
      <c r="H3295">
        <v>5</v>
      </c>
    </row>
    <row r="3296" spans="1:8" ht="15">
      <c r="A3296" t="s">
        <v>7754</v>
      </c>
      <c r="B3296" t="s">
        <v>7755</v>
      </c>
      <c r="C3296" t="s">
        <v>504</v>
      </c>
      <c r="D3296" t="s">
        <v>39</v>
      </c>
      <c r="E3296" s="13">
        <v>45959</v>
      </c>
      <c r="F3296" s="13">
        <v>42461</v>
      </c>
      <c r="G3296">
        <v>3295</v>
      </c>
      <c r="H3296">
        <v>5</v>
      </c>
    </row>
    <row r="3297" spans="1:8" ht="15">
      <c r="A3297" t="s">
        <v>7756</v>
      </c>
      <c r="B3297" t="s">
        <v>7757</v>
      </c>
      <c r="C3297" t="s">
        <v>691</v>
      </c>
      <c r="D3297" t="s">
        <v>692</v>
      </c>
      <c r="E3297" s="13">
        <v>45959</v>
      </c>
      <c r="F3297" s="13">
        <v>42461</v>
      </c>
      <c r="G3297">
        <v>3296</v>
      </c>
      <c r="H3297">
        <v>5</v>
      </c>
    </row>
    <row r="3298" spans="1:8" ht="15">
      <c r="A3298" t="s">
        <v>7758</v>
      </c>
      <c r="B3298" t="s">
        <v>7759</v>
      </c>
      <c r="C3298" t="s">
        <v>469</v>
      </c>
      <c r="D3298" t="s">
        <v>279</v>
      </c>
      <c r="E3298" s="13">
        <v>45959</v>
      </c>
      <c r="F3298" s="13">
        <v>42461</v>
      </c>
      <c r="G3298">
        <v>3297</v>
      </c>
      <c r="H3298">
        <v>5</v>
      </c>
    </row>
    <row r="3299" spans="1:8" ht="15">
      <c r="A3299" t="s">
        <v>7760</v>
      </c>
      <c r="B3299" t="s">
        <v>7761</v>
      </c>
      <c r="C3299" t="s">
        <v>1058</v>
      </c>
      <c r="D3299" t="s">
        <v>289</v>
      </c>
      <c r="E3299" s="13">
        <v>45959</v>
      </c>
      <c r="F3299" s="13">
        <v>42461</v>
      </c>
      <c r="G3299">
        <v>3298</v>
      </c>
      <c r="H3299">
        <v>5</v>
      </c>
    </row>
    <row r="3300" spans="1:8" ht="15">
      <c r="A3300" t="s">
        <v>7762</v>
      </c>
      <c r="B3300" t="s">
        <v>7763</v>
      </c>
      <c r="C3300" t="s">
        <v>624</v>
      </c>
      <c r="D3300" t="s">
        <v>154</v>
      </c>
      <c r="E3300" s="13">
        <v>45959</v>
      </c>
      <c r="F3300" s="13">
        <v>42461</v>
      </c>
      <c r="G3300">
        <v>3299</v>
      </c>
      <c r="H3300">
        <v>5</v>
      </c>
    </row>
    <row r="3301" spans="1:8" ht="15">
      <c r="A3301" t="s">
        <v>7764</v>
      </c>
      <c r="B3301" t="s">
        <v>7765</v>
      </c>
      <c r="C3301" t="s">
        <v>895</v>
      </c>
      <c r="D3301" t="s">
        <v>261</v>
      </c>
      <c r="E3301" s="13">
        <v>45959</v>
      </c>
      <c r="F3301" s="13">
        <v>42461</v>
      </c>
      <c r="G3301">
        <v>3300</v>
      </c>
      <c r="H3301">
        <v>5</v>
      </c>
    </row>
    <row r="3302" spans="1:8" ht="15">
      <c r="A3302" t="s">
        <v>7766</v>
      </c>
      <c r="B3302" t="s">
        <v>7767</v>
      </c>
      <c r="C3302" t="s">
        <v>1136</v>
      </c>
      <c r="D3302" t="s">
        <v>260</v>
      </c>
      <c r="E3302" s="13">
        <v>45959</v>
      </c>
      <c r="F3302" s="13">
        <v>42461</v>
      </c>
      <c r="G3302">
        <v>3301</v>
      </c>
      <c r="H3302">
        <v>5</v>
      </c>
    </row>
    <row r="3303" spans="1:8" ht="15">
      <c r="A3303" t="s">
        <v>7768</v>
      </c>
      <c r="B3303" t="s">
        <v>7769</v>
      </c>
      <c r="C3303" t="s">
        <v>563</v>
      </c>
      <c r="D3303" t="s">
        <v>5</v>
      </c>
      <c r="E3303" s="13">
        <v>45959</v>
      </c>
      <c r="F3303" s="13">
        <v>42461</v>
      </c>
      <c r="G3303">
        <v>3302</v>
      </c>
      <c r="H3303">
        <v>5</v>
      </c>
    </row>
    <row r="3304" spans="1:8" ht="15">
      <c r="A3304" t="s">
        <v>7770</v>
      </c>
      <c r="B3304" t="s">
        <v>7771</v>
      </c>
      <c r="C3304" t="s">
        <v>471</v>
      </c>
      <c r="D3304" t="s">
        <v>204</v>
      </c>
      <c r="E3304" s="13">
        <v>45959</v>
      </c>
      <c r="F3304" s="13">
        <v>42461</v>
      </c>
      <c r="G3304">
        <v>3303</v>
      </c>
      <c r="H3304">
        <v>5</v>
      </c>
    </row>
    <row r="3305" spans="1:8" ht="15">
      <c r="A3305" t="s">
        <v>7772</v>
      </c>
      <c r="B3305" t="s">
        <v>7773</v>
      </c>
      <c r="C3305" t="s">
        <v>983</v>
      </c>
      <c r="D3305" t="s">
        <v>984</v>
      </c>
      <c r="E3305" s="13">
        <v>45959</v>
      </c>
      <c r="F3305" s="13">
        <v>42461</v>
      </c>
      <c r="G3305">
        <v>3304</v>
      </c>
      <c r="H3305">
        <v>5</v>
      </c>
    </row>
    <row r="3306" spans="1:8" ht="15">
      <c r="A3306" t="s">
        <v>7774</v>
      </c>
      <c r="B3306" t="s">
        <v>7775</v>
      </c>
      <c r="C3306" t="s">
        <v>977</v>
      </c>
      <c r="D3306" t="s">
        <v>978</v>
      </c>
      <c r="E3306" s="13">
        <v>45959</v>
      </c>
      <c r="F3306" s="13">
        <v>42461</v>
      </c>
      <c r="G3306">
        <v>3305</v>
      </c>
      <c r="H3306">
        <v>5</v>
      </c>
    </row>
    <row r="3307" spans="1:8" ht="15">
      <c r="A3307" t="s">
        <v>7776</v>
      </c>
      <c r="B3307" t="s">
        <v>7777</v>
      </c>
      <c r="C3307" t="s">
        <v>840</v>
      </c>
      <c r="D3307" t="s">
        <v>35</v>
      </c>
      <c r="E3307" s="13">
        <v>45959</v>
      </c>
      <c r="F3307" s="13">
        <v>42461</v>
      </c>
      <c r="G3307">
        <v>3306</v>
      </c>
      <c r="H3307">
        <v>5</v>
      </c>
    </row>
    <row r="3308" spans="1:8" ht="15">
      <c r="A3308" t="s">
        <v>7778</v>
      </c>
      <c r="B3308" t="s">
        <v>7779</v>
      </c>
      <c r="C3308" t="s">
        <v>740</v>
      </c>
      <c r="D3308" t="s">
        <v>31</v>
      </c>
      <c r="E3308" s="13">
        <v>45959</v>
      </c>
      <c r="F3308" s="13">
        <v>42461</v>
      </c>
      <c r="G3308">
        <v>3307</v>
      </c>
      <c r="H3308">
        <v>5</v>
      </c>
    </row>
    <row r="3309" spans="1:8" ht="15">
      <c r="A3309" t="s">
        <v>7780</v>
      </c>
      <c r="B3309" t="s">
        <v>7781</v>
      </c>
      <c r="C3309" t="s">
        <v>930</v>
      </c>
      <c r="D3309" t="s">
        <v>186</v>
      </c>
      <c r="E3309" s="13">
        <v>45959</v>
      </c>
      <c r="F3309" s="13">
        <v>42461</v>
      </c>
      <c r="G3309">
        <v>3308</v>
      </c>
      <c r="H3309">
        <v>5</v>
      </c>
    </row>
    <row r="3310" spans="1:8" ht="15">
      <c r="A3310" t="s">
        <v>7782</v>
      </c>
      <c r="B3310" t="s">
        <v>7783</v>
      </c>
      <c r="C3310" t="s">
        <v>1074</v>
      </c>
      <c r="D3310" t="s">
        <v>81</v>
      </c>
      <c r="E3310" s="13">
        <v>45959</v>
      </c>
      <c r="F3310" s="13">
        <v>42461</v>
      </c>
      <c r="G3310">
        <v>3309</v>
      </c>
      <c r="H3310">
        <v>5</v>
      </c>
    </row>
    <row r="3311" spans="1:8" ht="15">
      <c r="A3311" t="s">
        <v>7784</v>
      </c>
      <c r="B3311" t="s">
        <v>7785</v>
      </c>
      <c r="C3311" t="s">
        <v>933</v>
      </c>
      <c r="D3311" t="s">
        <v>329</v>
      </c>
      <c r="E3311" s="13">
        <v>45959</v>
      </c>
      <c r="F3311" s="13">
        <v>42461</v>
      </c>
      <c r="G3311">
        <v>3310</v>
      </c>
      <c r="H3311">
        <v>5</v>
      </c>
    </row>
    <row r="3312" spans="1:8" ht="15">
      <c r="A3312" t="s">
        <v>7786</v>
      </c>
      <c r="B3312" t="s">
        <v>7787</v>
      </c>
      <c r="C3312" t="s">
        <v>1095</v>
      </c>
      <c r="D3312" t="s">
        <v>1096</v>
      </c>
      <c r="E3312" s="13">
        <v>45959</v>
      </c>
      <c r="F3312" s="13">
        <v>42461</v>
      </c>
      <c r="G3312">
        <v>3311</v>
      </c>
      <c r="H3312">
        <v>5</v>
      </c>
    </row>
    <row r="3313" spans="1:8" ht="15">
      <c r="A3313" t="s">
        <v>7788</v>
      </c>
      <c r="B3313" t="s">
        <v>7789</v>
      </c>
      <c r="C3313" t="s">
        <v>1002</v>
      </c>
      <c r="D3313" t="s">
        <v>1003</v>
      </c>
      <c r="E3313" s="13">
        <v>45959</v>
      </c>
      <c r="F3313" s="13">
        <v>42461</v>
      </c>
      <c r="G3313">
        <v>3312</v>
      </c>
      <c r="H3313">
        <v>5</v>
      </c>
    </row>
    <row r="3314" spans="1:8" ht="15">
      <c r="A3314" t="s">
        <v>7790</v>
      </c>
      <c r="B3314" t="s">
        <v>7791</v>
      </c>
      <c r="C3314" t="s">
        <v>979</v>
      </c>
      <c r="D3314" t="s">
        <v>980</v>
      </c>
      <c r="E3314" s="13">
        <v>45959</v>
      </c>
      <c r="F3314" s="13">
        <v>42461</v>
      </c>
      <c r="G3314">
        <v>3313</v>
      </c>
      <c r="H3314">
        <v>5</v>
      </c>
    </row>
    <row r="3315" spans="1:8" ht="15">
      <c r="A3315" t="s">
        <v>7792</v>
      </c>
      <c r="B3315" t="s">
        <v>7793</v>
      </c>
      <c r="C3315" t="s">
        <v>871</v>
      </c>
      <c r="D3315" t="s">
        <v>336</v>
      </c>
      <c r="E3315" s="13">
        <v>45959</v>
      </c>
      <c r="F3315" s="13">
        <v>42461</v>
      </c>
      <c r="G3315">
        <v>3314</v>
      </c>
      <c r="H3315">
        <v>5</v>
      </c>
    </row>
    <row r="3316" spans="1:8" ht="15">
      <c r="A3316" t="s">
        <v>7794</v>
      </c>
      <c r="B3316" t="s">
        <v>7795</v>
      </c>
      <c r="C3316" t="s">
        <v>996</v>
      </c>
      <c r="D3316" t="s">
        <v>284</v>
      </c>
      <c r="E3316" s="13">
        <v>45959</v>
      </c>
      <c r="F3316" s="13">
        <v>42461</v>
      </c>
      <c r="G3316">
        <v>3315</v>
      </c>
      <c r="H3316">
        <v>5</v>
      </c>
    </row>
    <row r="3317" spans="1:8" ht="15">
      <c r="A3317" t="s">
        <v>7796</v>
      </c>
      <c r="B3317" t="s">
        <v>7797</v>
      </c>
      <c r="C3317" t="s">
        <v>545</v>
      </c>
      <c r="D3317" t="s">
        <v>205</v>
      </c>
      <c r="E3317" s="13">
        <v>45959</v>
      </c>
      <c r="F3317" s="13">
        <v>42461</v>
      </c>
      <c r="G3317">
        <v>3316</v>
      </c>
      <c r="H3317">
        <v>5</v>
      </c>
    </row>
    <row r="3318" spans="1:8" ht="15">
      <c r="A3318" t="s">
        <v>7798</v>
      </c>
      <c r="B3318" t="s">
        <v>7799</v>
      </c>
      <c r="C3318" t="s">
        <v>956</v>
      </c>
      <c r="D3318" t="s">
        <v>309</v>
      </c>
      <c r="E3318" s="13">
        <v>45959</v>
      </c>
      <c r="F3318" s="13">
        <v>42461</v>
      </c>
      <c r="G3318">
        <v>3317</v>
      </c>
      <c r="H3318">
        <v>5</v>
      </c>
    </row>
    <row r="3319" spans="1:8" ht="15">
      <c r="A3319" t="s">
        <v>7800</v>
      </c>
      <c r="B3319" t="s">
        <v>7801</v>
      </c>
      <c r="C3319" t="s">
        <v>1060</v>
      </c>
      <c r="D3319" t="s">
        <v>294</v>
      </c>
      <c r="E3319" s="13">
        <v>45959</v>
      </c>
      <c r="F3319" s="13">
        <v>42461</v>
      </c>
      <c r="G3319">
        <v>3318</v>
      </c>
      <c r="H3319">
        <v>5</v>
      </c>
    </row>
    <row r="3320" spans="1:8" ht="15">
      <c r="A3320" t="s">
        <v>7802</v>
      </c>
      <c r="B3320" t="s">
        <v>7803</v>
      </c>
      <c r="C3320" t="s">
        <v>1041</v>
      </c>
      <c r="D3320" t="s">
        <v>210</v>
      </c>
      <c r="E3320" s="13">
        <v>45959</v>
      </c>
      <c r="F3320" s="13">
        <v>42461</v>
      </c>
      <c r="G3320">
        <v>3319</v>
      </c>
      <c r="H3320">
        <v>5</v>
      </c>
    </row>
    <row r="3321" spans="1:8" ht="15">
      <c r="A3321" t="s">
        <v>7804</v>
      </c>
      <c r="B3321" t="s">
        <v>7805</v>
      </c>
      <c r="C3321" t="s">
        <v>750</v>
      </c>
      <c r="D3321" t="s">
        <v>751</v>
      </c>
      <c r="E3321" s="13">
        <v>45959</v>
      </c>
      <c r="F3321" s="13">
        <v>42461</v>
      </c>
      <c r="G3321">
        <v>3320</v>
      </c>
      <c r="H3321">
        <v>5</v>
      </c>
    </row>
    <row r="3322" spans="1:8" ht="15">
      <c r="A3322" t="s">
        <v>7806</v>
      </c>
      <c r="B3322" t="s">
        <v>7807</v>
      </c>
      <c r="C3322" t="s">
        <v>429</v>
      </c>
      <c r="D3322" t="s">
        <v>50</v>
      </c>
      <c r="E3322" s="13">
        <v>45959</v>
      </c>
      <c r="F3322" s="13">
        <v>42461</v>
      </c>
      <c r="G3322">
        <v>3321</v>
      </c>
      <c r="H3322">
        <v>5</v>
      </c>
    </row>
    <row r="3323" spans="1:8" ht="15">
      <c r="A3323" t="s">
        <v>7808</v>
      </c>
      <c r="B3323" t="s">
        <v>7809</v>
      </c>
      <c r="C3323" t="s">
        <v>928</v>
      </c>
      <c r="D3323" t="s">
        <v>929</v>
      </c>
      <c r="E3323" s="13">
        <v>45959</v>
      </c>
      <c r="F3323" s="13">
        <v>42461</v>
      </c>
      <c r="G3323">
        <v>3322</v>
      </c>
      <c r="H3323">
        <v>5</v>
      </c>
    </row>
    <row r="3324" spans="1:8" ht="15">
      <c r="A3324" t="s">
        <v>7810</v>
      </c>
      <c r="B3324" t="s">
        <v>7811</v>
      </c>
      <c r="C3324" t="s">
        <v>993</v>
      </c>
      <c r="D3324" t="s">
        <v>59</v>
      </c>
      <c r="E3324" s="13">
        <v>45959</v>
      </c>
      <c r="F3324" s="13">
        <v>42461</v>
      </c>
      <c r="G3324">
        <v>3323</v>
      </c>
      <c r="H3324">
        <v>5</v>
      </c>
    </row>
    <row r="3325" spans="1:8" ht="15">
      <c r="A3325" t="s">
        <v>7812</v>
      </c>
      <c r="B3325" t="s">
        <v>7813</v>
      </c>
      <c r="C3325" t="s">
        <v>664</v>
      </c>
      <c r="D3325" t="s">
        <v>128</v>
      </c>
      <c r="E3325" s="13">
        <v>45959</v>
      </c>
      <c r="F3325" s="13">
        <v>42461</v>
      </c>
      <c r="G3325">
        <v>3324</v>
      </c>
      <c r="H3325">
        <v>5</v>
      </c>
    </row>
    <row r="3326" spans="1:8" ht="15">
      <c r="A3326" t="s">
        <v>7814</v>
      </c>
      <c r="B3326" t="s">
        <v>14870</v>
      </c>
      <c r="C3326" t="s">
        <v>972</v>
      </c>
      <c r="D3326" t="s">
        <v>350</v>
      </c>
      <c r="E3326" s="13">
        <v>45959</v>
      </c>
      <c r="F3326" s="13">
        <v>42461</v>
      </c>
      <c r="G3326">
        <v>3325</v>
      </c>
      <c r="H3326">
        <v>5</v>
      </c>
    </row>
    <row r="3327" spans="1:8" ht="15">
      <c r="A3327" t="s">
        <v>7815</v>
      </c>
      <c r="B3327" t="s">
        <v>7816</v>
      </c>
      <c r="C3327" t="s">
        <v>549</v>
      </c>
      <c r="D3327" t="s">
        <v>550</v>
      </c>
      <c r="E3327" s="13">
        <v>45959</v>
      </c>
      <c r="F3327" s="13">
        <v>42461</v>
      </c>
      <c r="G3327">
        <v>3326</v>
      </c>
      <c r="H3327">
        <v>5</v>
      </c>
    </row>
    <row r="3328" spans="1:8" ht="15">
      <c r="A3328" t="s">
        <v>7817</v>
      </c>
      <c r="B3328" t="s">
        <v>7818</v>
      </c>
      <c r="C3328" t="s">
        <v>973</v>
      </c>
      <c r="D3328" t="s">
        <v>974</v>
      </c>
      <c r="E3328" s="13">
        <v>45959</v>
      </c>
      <c r="F3328" s="13">
        <v>42461</v>
      </c>
      <c r="G3328">
        <v>3327</v>
      </c>
      <c r="H3328">
        <v>5</v>
      </c>
    </row>
    <row r="3329" spans="1:8" ht="15">
      <c r="A3329" t="s">
        <v>7819</v>
      </c>
      <c r="B3329" t="s">
        <v>7820</v>
      </c>
      <c r="C3329" t="s">
        <v>673</v>
      </c>
      <c r="D3329" t="s">
        <v>161</v>
      </c>
      <c r="E3329" s="13">
        <v>45959</v>
      </c>
      <c r="F3329" s="13">
        <v>42461</v>
      </c>
      <c r="G3329">
        <v>3328</v>
      </c>
      <c r="H3329">
        <v>5</v>
      </c>
    </row>
    <row r="3330" spans="1:8" ht="15">
      <c r="A3330" t="s">
        <v>7821</v>
      </c>
      <c r="B3330" t="s">
        <v>7822</v>
      </c>
      <c r="C3330" t="s">
        <v>806</v>
      </c>
      <c r="D3330" t="s">
        <v>139</v>
      </c>
      <c r="E3330" s="13">
        <v>45959</v>
      </c>
      <c r="F3330" s="13">
        <v>42461</v>
      </c>
      <c r="G3330">
        <v>3329</v>
      </c>
      <c r="H3330">
        <v>5</v>
      </c>
    </row>
    <row r="3331" spans="1:8" ht="15">
      <c r="A3331" t="s">
        <v>7823</v>
      </c>
      <c r="B3331" t="s">
        <v>7824</v>
      </c>
      <c r="C3331" t="s">
        <v>678</v>
      </c>
      <c r="D3331" t="s">
        <v>679</v>
      </c>
      <c r="E3331" s="13">
        <v>45959</v>
      </c>
      <c r="F3331" s="13">
        <v>42461</v>
      </c>
      <c r="G3331">
        <v>3330</v>
      </c>
      <c r="H3331">
        <v>5</v>
      </c>
    </row>
    <row r="3332" spans="1:8" ht="15">
      <c r="A3332" t="s">
        <v>7825</v>
      </c>
      <c r="B3332" t="s">
        <v>7826</v>
      </c>
      <c r="C3332" t="s">
        <v>609</v>
      </c>
      <c r="D3332" t="s">
        <v>610</v>
      </c>
      <c r="E3332" s="13">
        <v>45959</v>
      </c>
      <c r="F3332" s="13">
        <v>42461</v>
      </c>
      <c r="G3332">
        <v>3331</v>
      </c>
      <c r="H3332">
        <v>5</v>
      </c>
    </row>
    <row r="3333" spans="1:8" ht="15">
      <c r="A3333" t="s">
        <v>7827</v>
      </c>
      <c r="B3333" t="s">
        <v>7828</v>
      </c>
      <c r="C3333" t="s">
        <v>614</v>
      </c>
      <c r="D3333" t="s">
        <v>615</v>
      </c>
      <c r="E3333" s="13">
        <v>45959</v>
      </c>
      <c r="F3333" s="13">
        <v>42461</v>
      </c>
      <c r="G3333">
        <v>3332</v>
      </c>
      <c r="H3333">
        <v>5</v>
      </c>
    </row>
    <row r="3334" spans="1:8" ht="15">
      <c r="A3334" t="s">
        <v>7829</v>
      </c>
      <c r="B3334" t="s">
        <v>7830</v>
      </c>
      <c r="C3334" t="s">
        <v>982</v>
      </c>
      <c r="D3334" t="s">
        <v>199</v>
      </c>
      <c r="E3334" s="13">
        <v>45959</v>
      </c>
      <c r="F3334" s="13">
        <v>42461</v>
      </c>
      <c r="G3334">
        <v>3333</v>
      </c>
      <c r="H3334">
        <v>5</v>
      </c>
    </row>
    <row r="3335" spans="1:8" ht="15">
      <c r="A3335" t="s">
        <v>7831</v>
      </c>
      <c r="B3335" t="s">
        <v>7832</v>
      </c>
      <c r="C3335" t="s">
        <v>656</v>
      </c>
      <c r="D3335" t="s">
        <v>235</v>
      </c>
      <c r="E3335" s="13">
        <v>45959</v>
      </c>
      <c r="F3335" s="13">
        <v>42461</v>
      </c>
      <c r="G3335">
        <v>3334</v>
      </c>
      <c r="H3335">
        <v>5</v>
      </c>
    </row>
    <row r="3336" spans="1:8" ht="15">
      <c r="A3336" t="s">
        <v>7833</v>
      </c>
      <c r="B3336" t="s">
        <v>7834</v>
      </c>
      <c r="C3336" t="s">
        <v>931</v>
      </c>
      <c r="D3336" t="s">
        <v>268</v>
      </c>
      <c r="E3336" s="13">
        <v>45959</v>
      </c>
      <c r="F3336" s="13">
        <v>42461</v>
      </c>
      <c r="G3336">
        <v>3335</v>
      </c>
      <c r="H3336">
        <v>5</v>
      </c>
    </row>
    <row r="3337" spans="1:8" ht="15">
      <c r="A3337" t="s">
        <v>7835</v>
      </c>
      <c r="B3337" t="s">
        <v>7836</v>
      </c>
      <c r="C3337" t="s">
        <v>541</v>
      </c>
      <c r="D3337" t="s">
        <v>89</v>
      </c>
      <c r="E3337" s="13">
        <v>45959</v>
      </c>
      <c r="F3337" s="13">
        <v>42461</v>
      </c>
      <c r="G3337">
        <v>3336</v>
      </c>
      <c r="H3337">
        <v>5</v>
      </c>
    </row>
    <row r="3338" spans="1:8" ht="15">
      <c r="A3338" t="s">
        <v>7837</v>
      </c>
      <c r="B3338" t="s">
        <v>7838</v>
      </c>
      <c r="C3338" t="s">
        <v>1041</v>
      </c>
      <c r="D3338" t="s">
        <v>210</v>
      </c>
      <c r="E3338" s="13">
        <v>45959</v>
      </c>
      <c r="F3338" s="13">
        <v>42461</v>
      </c>
      <c r="G3338">
        <v>3337</v>
      </c>
      <c r="H3338">
        <v>5</v>
      </c>
    </row>
    <row r="3339" spans="1:8" ht="15">
      <c r="A3339" t="s">
        <v>7839</v>
      </c>
      <c r="B3339" t="s">
        <v>7840</v>
      </c>
      <c r="C3339" t="s">
        <v>853</v>
      </c>
      <c r="D3339" t="s">
        <v>854</v>
      </c>
      <c r="E3339" s="13">
        <v>45959</v>
      </c>
      <c r="F3339" s="13">
        <v>42461</v>
      </c>
      <c r="G3339">
        <v>3338</v>
      </c>
      <c r="H3339">
        <v>5</v>
      </c>
    </row>
    <row r="3340" spans="1:8" ht="15">
      <c r="A3340" t="s">
        <v>7841</v>
      </c>
      <c r="B3340" t="s">
        <v>7842</v>
      </c>
      <c r="C3340" t="s">
        <v>953</v>
      </c>
      <c r="D3340" t="s">
        <v>34</v>
      </c>
      <c r="E3340" s="13">
        <v>45959</v>
      </c>
      <c r="F3340" s="13">
        <v>42461</v>
      </c>
      <c r="G3340">
        <v>3339</v>
      </c>
      <c r="H3340">
        <v>5</v>
      </c>
    </row>
    <row r="3341" spans="1:8" ht="15">
      <c r="A3341" t="s">
        <v>7843</v>
      </c>
      <c r="B3341" t="s">
        <v>7844</v>
      </c>
      <c r="C3341" t="s">
        <v>1066</v>
      </c>
      <c r="D3341" t="s">
        <v>343</v>
      </c>
      <c r="E3341" s="13">
        <v>45959</v>
      </c>
      <c r="F3341" s="13">
        <v>42461</v>
      </c>
      <c r="G3341">
        <v>3340</v>
      </c>
      <c r="H3341">
        <v>5</v>
      </c>
    </row>
    <row r="3342" spans="1:8" ht="15">
      <c r="A3342" t="s">
        <v>7845</v>
      </c>
      <c r="B3342" t="s">
        <v>7846</v>
      </c>
      <c r="C3342" t="s">
        <v>866</v>
      </c>
      <c r="D3342" t="s">
        <v>193</v>
      </c>
      <c r="E3342" s="13">
        <v>45959</v>
      </c>
      <c r="F3342" s="13">
        <v>42461</v>
      </c>
      <c r="G3342">
        <v>3341</v>
      </c>
      <c r="H3342">
        <v>5</v>
      </c>
    </row>
    <row r="3343" spans="1:8" ht="15">
      <c r="A3343" t="s">
        <v>7847</v>
      </c>
      <c r="B3343" t="s">
        <v>7848</v>
      </c>
      <c r="C3343" t="s">
        <v>445</v>
      </c>
      <c r="D3343" t="s">
        <v>446</v>
      </c>
      <c r="E3343" s="13">
        <v>45959</v>
      </c>
      <c r="F3343" s="13">
        <v>42461</v>
      </c>
      <c r="G3343">
        <v>3342</v>
      </c>
      <c r="H3343">
        <v>5</v>
      </c>
    </row>
    <row r="3344" spans="1:8" ht="15">
      <c r="A3344" t="s">
        <v>7849</v>
      </c>
      <c r="B3344" t="s">
        <v>7850</v>
      </c>
      <c r="C3344" t="s">
        <v>880</v>
      </c>
      <c r="D3344" t="s">
        <v>101</v>
      </c>
      <c r="E3344" s="13">
        <v>45959</v>
      </c>
      <c r="F3344" s="13">
        <v>42461</v>
      </c>
      <c r="G3344">
        <v>3343</v>
      </c>
      <c r="H3344">
        <v>5</v>
      </c>
    </row>
    <row r="3345" spans="1:8" ht="15">
      <c r="A3345" t="s">
        <v>7851</v>
      </c>
      <c r="B3345" t="s">
        <v>7852</v>
      </c>
      <c r="C3345" t="s">
        <v>553</v>
      </c>
      <c r="D3345" t="s">
        <v>118</v>
      </c>
      <c r="E3345" s="13">
        <v>45959</v>
      </c>
      <c r="F3345" s="13">
        <v>42461</v>
      </c>
      <c r="G3345">
        <v>3344</v>
      </c>
      <c r="H3345">
        <v>5</v>
      </c>
    </row>
    <row r="3346" spans="1:8" ht="15">
      <c r="A3346" t="s">
        <v>7853</v>
      </c>
      <c r="B3346" t="s">
        <v>7854</v>
      </c>
      <c r="C3346" t="s">
        <v>500</v>
      </c>
      <c r="D3346" t="s">
        <v>130</v>
      </c>
      <c r="E3346" s="13">
        <v>45959</v>
      </c>
      <c r="F3346" s="13">
        <v>42461</v>
      </c>
      <c r="G3346">
        <v>3345</v>
      </c>
      <c r="H3346">
        <v>5</v>
      </c>
    </row>
    <row r="3347" spans="1:8" ht="15">
      <c r="A3347" t="s">
        <v>7855</v>
      </c>
      <c r="B3347" t="s">
        <v>7856</v>
      </c>
      <c r="C3347" t="s">
        <v>876</v>
      </c>
      <c r="D3347" t="s">
        <v>233</v>
      </c>
      <c r="E3347" s="13">
        <v>45959</v>
      </c>
      <c r="F3347" s="13">
        <v>42461</v>
      </c>
      <c r="G3347">
        <v>3346</v>
      </c>
      <c r="H3347">
        <v>5</v>
      </c>
    </row>
    <row r="3348" spans="1:8" ht="15">
      <c r="A3348" t="s">
        <v>7857</v>
      </c>
      <c r="B3348" t="s">
        <v>7858</v>
      </c>
      <c r="C3348" t="s">
        <v>436</v>
      </c>
      <c r="D3348" t="s">
        <v>170</v>
      </c>
      <c r="E3348" s="13">
        <v>45959</v>
      </c>
      <c r="F3348" s="13">
        <v>42461</v>
      </c>
      <c r="G3348">
        <v>3347</v>
      </c>
      <c r="H3348">
        <v>5</v>
      </c>
    </row>
    <row r="3349" spans="1:8" ht="15">
      <c r="A3349" t="s">
        <v>7859</v>
      </c>
      <c r="B3349" t="s">
        <v>7860</v>
      </c>
      <c r="C3349" t="s">
        <v>525</v>
      </c>
      <c r="D3349" t="s">
        <v>46</v>
      </c>
      <c r="E3349" s="13">
        <v>45959</v>
      </c>
      <c r="F3349" s="13">
        <v>42461</v>
      </c>
      <c r="G3349">
        <v>3348</v>
      </c>
      <c r="H3349">
        <v>5</v>
      </c>
    </row>
    <row r="3350" spans="1:8" ht="15">
      <c r="A3350" t="s">
        <v>7861</v>
      </c>
      <c r="B3350" t="s">
        <v>7862</v>
      </c>
      <c r="C3350" t="s">
        <v>882</v>
      </c>
      <c r="D3350" t="s">
        <v>883</v>
      </c>
      <c r="E3350" s="13">
        <v>45959</v>
      </c>
      <c r="F3350" s="13">
        <v>42461</v>
      </c>
      <c r="G3350">
        <v>3349</v>
      </c>
      <c r="H3350">
        <v>5</v>
      </c>
    </row>
    <row r="3351" spans="1:8" ht="15">
      <c r="A3351" t="s">
        <v>7863</v>
      </c>
      <c r="B3351" t="s">
        <v>7864</v>
      </c>
      <c r="C3351" t="s">
        <v>965</v>
      </c>
      <c r="D3351" t="s">
        <v>70</v>
      </c>
      <c r="E3351" s="13">
        <v>45959</v>
      </c>
      <c r="F3351" s="13">
        <v>42461</v>
      </c>
      <c r="G3351">
        <v>3350</v>
      </c>
      <c r="H3351">
        <v>5</v>
      </c>
    </row>
    <row r="3352" spans="1:8" ht="15">
      <c r="A3352" t="s">
        <v>7865</v>
      </c>
      <c r="B3352" t="s">
        <v>7866</v>
      </c>
      <c r="C3352" t="s">
        <v>442</v>
      </c>
      <c r="D3352" t="s">
        <v>443</v>
      </c>
      <c r="E3352" s="13">
        <v>45959</v>
      </c>
      <c r="F3352" s="13">
        <v>42461</v>
      </c>
      <c r="G3352">
        <v>3351</v>
      </c>
      <c r="H3352">
        <v>5</v>
      </c>
    </row>
    <row r="3353" spans="1:8" ht="15">
      <c r="A3353" t="s">
        <v>7867</v>
      </c>
      <c r="B3353" t="s">
        <v>7868</v>
      </c>
      <c r="C3353" t="s">
        <v>470</v>
      </c>
      <c r="D3353" t="s">
        <v>215</v>
      </c>
      <c r="E3353" s="13">
        <v>45959</v>
      </c>
      <c r="F3353" s="13">
        <v>42461</v>
      </c>
      <c r="G3353">
        <v>3352</v>
      </c>
      <c r="H3353">
        <v>5</v>
      </c>
    </row>
    <row r="3354" spans="1:8" ht="15">
      <c r="A3354" t="s">
        <v>7869</v>
      </c>
      <c r="B3354" t="s">
        <v>7870</v>
      </c>
      <c r="C3354" t="s">
        <v>899</v>
      </c>
      <c r="D3354" t="s">
        <v>900</v>
      </c>
      <c r="E3354" s="13">
        <v>45959</v>
      </c>
      <c r="F3354" s="13">
        <v>42461</v>
      </c>
      <c r="G3354">
        <v>3353</v>
      </c>
      <c r="H3354">
        <v>5</v>
      </c>
    </row>
    <row r="3355" spans="1:8" ht="15">
      <c r="A3355" t="s">
        <v>7871</v>
      </c>
      <c r="B3355" t="s">
        <v>7872</v>
      </c>
      <c r="C3355" t="s">
        <v>789</v>
      </c>
      <c r="D3355" t="s">
        <v>790</v>
      </c>
      <c r="E3355" s="13">
        <v>45959</v>
      </c>
      <c r="F3355" s="13">
        <v>42461</v>
      </c>
      <c r="G3355">
        <v>3354</v>
      </c>
      <c r="H3355">
        <v>5</v>
      </c>
    </row>
    <row r="3356" spans="1:8" ht="15">
      <c r="A3356" t="s">
        <v>7873</v>
      </c>
      <c r="B3356" t="s">
        <v>7874</v>
      </c>
      <c r="C3356" t="s">
        <v>428</v>
      </c>
      <c r="D3356" t="s">
        <v>225</v>
      </c>
      <c r="E3356" s="13">
        <v>45959</v>
      </c>
      <c r="F3356" s="13">
        <v>42461</v>
      </c>
      <c r="G3356">
        <v>3355</v>
      </c>
      <c r="H3356">
        <v>5</v>
      </c>
    </row>
    <row r="3357" spans="1:8" ht="15">
      <c r="A3357" t="s">
        <v>7875</v>
      </c>
      <c r="B3357" t="s">
        <v>7876</v>
      </c>
      <c r="C3357" t="s">
        <v>899</v>
      </c>
      <c r="D3357" t="s">
        <v>900</v>
      </c>
      <c r="E3357" s="13">
        <v>45959</v>
      </c>
      <c r="F3357" s="13">
        <v>42461</v>
      </c>
      <c r="G3357">
        <v>3356</v>
      </c>
      <c r="H3357">
        <v>5</v>
      </c>
    </row>
    <row r="3358" spans="1:8" ht="15">
      <c r="A3358" t="s">
        <v>7877</v>
      </c>
      <c r="B3358" t="s">
        <v>7878</v>
      </c>
      <c r="C3358" t="s">
        <v>515</v>
      </c>
      <c r="D3358" t="s">
        <v>272</v>
      </c>
      <c r="E3358" s="13">
        <v>45959</v>
      </c>
      <c r="F3358" s="13">
        <v>42461</v>
      </c>
      <c r="G3358">
        <v>3357</v>
      </c>
      <c r="H3358">
        <v>5</v>
      </c>
    </row>
    <row r="3359" spans="1:8" ht="15">
      <c r="A3359" t="s">
        <v>7879</v>
      </c>
      <c r="B3359" t="s">
        <v>7880</v>
      </c>
      <c r="C3359" t="s">
        <v>893</v>
      </c>
      <c r="D3359" t="s">
        <v>61</v>
      </c>
      <c r="E3359" s="13">
        <v>45959</v>
      </c>
      <c r="F3359" s="13">
        <v>42461</v>
      </c>
      <c r="G3359">
        <v>3358</v>
      </c>
      <c r="H3359">
        <v>5</v>
      </c>
    </row>
    <row r="3360" spans="1:8" ht="15">
      <c r="A3360" t="s">
        <v>7881</v>
      </c>
      <c r="B3360" t="s">
        <v>7882</v>
      </c>
      <c r="C3360" t="s">
        <v>1075</v>
      </c>
      <c r="D3360" t="s">
        <v>45</v>
      </c>
      <c r="E3360" s="13">
        <v>45959</v>
      </c>
      <c r="F3360" s="13">
        <v>42461</v>
      </c>
      <c r="G3360">
        <v>3359</v>
      </c>
      <c r="H3360">
        <v>5</v>
      </c>
    </row>
    <row r="3361" spans="1:8" ht="15">
      <c r="A3361" t="s">
        <v>7883</v>
      </c>
      <c r="B3361" t="s">
        <v>7884</v>
      </c>
      <c r="C3361" t="s">
        <v>772</v>
      </c>
      <c r="D3361" t="s">
        <v>286</v>
      </c>
      <c r="E3361" s="13">
        <v>45959</v>
      </c>
      <c r="F3361" s="13">
        <v>42461</v>
      </c>
      <c r="G3361">
        <v>3360</v>
      </c>
      <c r="H3361">
        <v>5</v>
      </c>
    </row>
    <row r="3362" spans="1:8" ht="15">
      <c r="A3362" t="s">
        <v>7885</v>
      </c>
      <c r="B3362" t="s">
        <v>7886</v>
      </c>
      <c r="C3362" t="s">
        <v>666</v>
      </c>
      <c r="D3362" t="s">
        <v>64</v>
      </c>
      <c r="E3362" s="13">
        <v>45959</v>
      </c>
      <c r="F3362" s="13">
        <v>42461</v>
      </c>
      <c r="G3362">
        <v>3361</v>
      </c>
      <c r="H3362">
        <v>5</v>
      </c>
    </row>
    <row r="3363" spans="1:8" ht="15">
      <c r="A3363" t="s">
        <v>7887</v>
      </c>
      <c r="B3363" t="s">
        <v>7888</v>
      </c>
      <c r="C3363" t="s">
        <v>665</v>
      </c>
      <c r="D3363" t="s">
        <v>132</v>
      </c>
      <c r="E3363" s="13">
        <v>45959</v>
      </c>
      <c r="F3363" s="13">
        <v>42461</v>
      </c>
      <c r="G3363">
        <v>3362</v>
      </c>
      <c r="H3363">
        <v>5</v>
      </c>
    </row>
    <row r="3364" spans="1:8" ht="15">
      <c r="A3364" t="s">
        <v>7889</v>
      </c>
      <c r="B3364" t="s">
        <v>7890</v>
      </c>
      <c r="C3364" t="s">
        <v>977</v>
      </c>
      <c r="D3364" t="s">
        <v>978</v>
      </c>
      <c r="E3364" s="13">
        <v>45959</v>
      </c>
      <c r="F3364" s="13">
        <v>42461</v>
      </c>
      <c r="G3364">
        <v>3363</v>
      </c>
      <c r="H3364">
        <v>5</v>
      </c>
    </row>
    <row r="3365" spans="1:8" ht="15">
      <c r="A3365" t="s">
        <v>7891</v>
      </c>
      <c r="B3365" t="s">
        <v>7892</v>
      </c>
      <c r="C3365" t="s">
        <v>779</v>
      </c>
      <c r="D3365" t="s">
        <v>307</v>
      </c>
      <c r="E3365" s="13">
        <v>45959</v>
      </c>
      <c r="F3365" s="13">
        <v>42461</v>
      </c>
      <c r="G3365">
        <v>3364</v>
      </c>
      <c r="H3365">
        <v>5</v>
      </c>
    </row>
    <row r="3366" spans="1:8" ht="15">
      <c r="A3366" t="s">
        <v>7893</v>
      </c>
      <c r="B3366" t="s">
        <v>7894</v>
      </c>
      <c r="C3366" t="s">
        <v>494</v>
      </c>
      <c r="D3366" t="s">
        <v>58</v>
      </c>
      <c r="E3366" s="13">
        <v>45959</v>
      </c>
      <c r="F3366" s="13">
        <v>42461</v>
      </c>
      <c r="G3366">
        <v>3365</v>
      </c>
      <c r="H3366">
        <v>5</v>
      </c>
    </row>
    <row r="3367" spans="1:8" ht="15">
      <c r="A3367" t="s">
        <v>7895</v>
      </c>
      <c r="B3367" t="s">
        <v>7896</v>
      </c>
      <c r="C3367" t="s">
        <v>447</v>
      </c>
      <c r="D3367" t="s">
        <v>1</v>
      </c>
      <c r="E3367" s="13">
        <v>45959</v>
      </c>
      <c r="F3367" s="13">
        <v>42461</v>
      </c>
      <c r="G3367">
        <v>3366</v>
      </c>
      <c r="H3367">
        <v>5</v>
      </c>
    </row>
    <row r="3368" spans="1:8" ht="15">
      <c r="A3368" t="s">
        <v>7897</v>
      </c>
      <c r="B3368" t="s">
        <v>7898</v>
      </c>
      <c r="C3368" t="s">
        <v>1053</v>
      </c>
      <c r="D3368" t="s">
        <v>306</v>
      </c>
      <c r="E3368" s="13">
        <v>45959</v>
      </c>
      <c r="F3368" s="13">
        <v>42461</v>
      </c>
      <c r="G3368">
        <v>3367</v>
      </c>
      <c r="H3368">
        <v>5</v>
      </c>
    </row>
    <row r="3369" spans="1:8" ht="15">
      <c r="A3369" t="s">
        <v>7899</v>
      </c>
      <c r="B3369" t="s">
        <v>7900</v>
      </c>
      <c r="C3369" t="s">
        <v>563</v>
      </c>
      <c r="D3369" t="s">
        <v>5</v>
      </c>
      <c r="E3369" s="13">
        <v>45959</v>
      </c>
      <c r="F3369" s="13">
        <v>42461</v>
      </c>
      <c r="G3369">
        <v>3368</v>
      </c>
      <c r="H3369">
        <v>5</v>
      </c>
    </row>
    <row r="3370" spans="1:8" ht="15">
      <c r="A3370" t="s">
        <v>7901</v>
      </c>
      <c r="B3370" t="s">
        <v>7902</v>
      </c>
      <c r="C3370" t="s">
        <v>596</v>
      </c>
      <c r="D3370" t="s">
        <v>96</v>
      </c>
      <c r="E3370" s="13">
        <v>45959</v>
      </c>
      <c r="F3370" s="13">
        <v>42461</v>
      </c>
      <c r="G3370">
        <v>3369</v>
      </c>
      <c r="H3370">
        <v>5</v>
      </c>
    </row>
    <row r="3371" spans="1:8" ht="15">
      <c r="A3371" t="s">
        <v>7903</v>
      </c>
      <c r="B3371" t="s">
        <v>7904</v>
      </c>
      <c r="C3371" t="s">
        <v>562</v>
      </c>
      <c r="D3371" t="s">
        <v>47</v>
      </c>
      <c r="E3371" s="13">
        <v>45959</v>
      </c>
      <c r="F3371" s="13">
        <v>42461</v>
      </c>
      <c r="G3371">
        <v>3370</v>
      </c>
      <c r="H3371">
        <v>5</v>
      </c>
    </row>
    <row r="3372" spans="1:8" ht="15">
      <c r="A3372" t="s">
        <v>7905</v>
      </c>
      <c r="B3372" t="s">
        <v>7906</v>
      </c>
      <c r="C3372" t="s">
        <v>682</v>
      </c>
      <c r="D3372" t="s">
        <v>145</v>
      </c>
      <c r="E3372" s="13">
        <v>45959</v>
      </c>
      <c r="F3372" s="13">
        <v>42461</v>
      </c>
      <c r="G3372">
        <v>3371</v>
      </c>
      <c r="H3372">
        <v>5</v>
      </c>
    </row>
    <row r="3373" spans="1:8" ht="15">
      <c r="A3373" t="s">
        <v>7907</v>
      </c>
      <c r="B3373" t="s">
        <v>7908</v>
      </c>
      <c r="C3373" t="s">
        <v>1133</v>
      </c>
      <c r="D3373" t="s">
        <v>1134</v>
      </c>
      <c r="E3373" s="13">
        <v>45959</v>
      </c>
      <c r="F3373" s="13">
        <v>42461</v>
      </c>
      <c r="G3373">
        <v>3372</v>
      </c>
      <c r="H3373">
        <v>5</v>
      </c>
    </row>
    <row r="3374" spans="1:8" ht="15">
      <c r="A3374" t="s">
        <v>7909</v>
      </c>
      <c r="B3374" t="s">
        <v>7910</v>
      </c>
      <c r="C3374" t="s">
        <v>1129</v>
      </c>
      <c r="D3374" t="s">
        <v>78</v>
      </c>
      <c r="E3374" s="13">
        <v>45959</v>
      </c>
      <c r="F3374" s="13">
        <v>42461</v>
      </c>
      <c r="G3374">
        <v>3373</v>
      </c>
      <c r="H3374">
        <v>5</v>
      </c>
    </row>
    <row r="3375" spans="1:8" ht="15">
      <c r="A3375" t="s">
        <v>7911</v>
      </c>
      <c r="B3375" t="s">
        <v>7912</v>
      </c>
      <c r="C3375" t="s">
        <v>993</v>
      </c>
      <c r="D3375" t="s">
        <v>59</v>
      </c>
      <c r="E3375" s="13">
        <v>45959</v>
      </c>
      <c r="F3375" s="13">
        <v>42461</v>
      </c>
      <c r="G3375">
        <v>3374</v>
      </c>
      <c r="H3375">
        <v>5</v>
      </c>
    </row>
    <row r="3376" spans="1:8" ht="15">
      <c r="A3376" t="s">
        <v>7913</v>
      </c>
      <c r="B3376" t="s">
        <v>7914</v>
      </c>
      <c r="C3376" t="s">
        <v>471</v>
      </c>
      <c r="D3376" t="s">
        <v>204</v>
      </c>
      <c r="E3376" s="13">
        <v>45959</v>
      </c>
      <c r="F3376" s="13">
        <v>42461</v>
      </c>
      <c r="G3376">
        <v>3375</v>
      </c>
      <c r="H3376">
        <v>5</v>
      </c>
    </row>
    <row r="3377" spans="1:8" ht="15">
      <c r="A3377" t="s">
        <v>7915</v>
      </c>
      <c r="B3377" t="s">
        <v>7916</v>
      </c>
      <c r="C3377" t="s">
        <v>456</v>
      </c>
      <c r="D3377" t="s">
        <v>51</v>
      </c>
      <c r="E3377" s="13">
        <v>45959</v>
      </c>
      <c r="F3377" s="13">
        <v>42461</v>
      </c>
      <c r="G3377">
        <v>3376</v>
      </c>
      <c r="H3377">
        <v>5</v>
      </c>
    </row>
    <row r="3378" spans="1:8" ht="15">
      <c r="A3378" t="s">
        <v>7917</v>
      </c>
      <c r="B3378" t="s">
        <v>7918</v>
      </c>
      <c r="C3378" t="s">
        <v>479</v>
      </c>
      <c r="D3378" t="s">
        <v>212</v>
      </c>
      <c r="E3378" s="13">
        <v>45959</v>
      </c>
      <c r="F3378" s="13">
        <v>42461</v>
      </c>
      <c r="G3378">
        <v>3377</v>
      </c>
      <c r="H3378">
        <v>5</v>
      </c>
    </row>
    <row r="3379" spans="1:8" ht="15">
      <c r="A3379" t="s">
        <v>7919</v>
      </c>
      <c r="B3379" t="s">
        <v>7920</v>
      </c>
      <c r="C3379" t="s">
        <v>971</v>
      </c>
      <c r="D3379" t="s">
        <v>280</v>
      </c>
      <c r="E3379" s="13">
        <v>45959</v>
      </c>
      <c r="F3379" s="13">
        <v>42461</v>
      </c>
      <c r="G3379">
        <v>3378</v>
      </c>
      <c r="H3379">
        <v>5</v>
      </c>
    </row>
    <row r="3380" spans="1:8" ht="15">
      <c r="A3380" t="s">
        <v>7921</v>
      </c>
      <c r="B3380" t="s">
        <v>7922</v>
      </c>
      <c r="C3380" t="s">
        <v>1071</v>
      </c>
      <c r="D3380" t="s">
        <v>208</v>
      </c>
      <c r="E3380" s="13">
        <v>45959</v>
      </c>
      <c r="F3380" s="13">
        <v>42461</v>
      </c>
      <c r="G3380">
        <v>3379</v>
      </c>
      <c r="H3380">
        <v>5</v>
      </c>
    </row>
    <row r="3381" spans="1:8" ht="15">
      <c r="A3381" t="s">
        <v>7923</v>
      </c>
      <c r="B3381" t="s">
        <v>7924</v>
      </c>
      <c r="C3381" t="s">
        <v>860</v>
      </c>
      <c r="D3381" t="s">
        <v>13</v>
      </c>
      <c r="E3381" s="13">
        <v>45959</v>
      </c>
      <c r="F3381" s="13">
        <v>42461</v>
      </c>
      <c r="G3381">
        <v>3380</v>
      </c>
      <c r="H3381">
        <v>5</v>
      </c>
    </row>
    <row r="3382" spans="1:8" ht="15">
      <c r="A3382" t="s">
        <v>7925</v>
      </c>
      <c r="B3382" t="s">
        <v>7926</v>
      </c>
      <c r="C3382" t="s">
        <v>680</v>
      </c>
      <c r="D3382" t="s">
        <v>681</v>
      </c>
      <c r="E3382" s="13">
        <v>45959</v>
      </c>
      <c r="F3382" s="13">
        <v>42461</v>
      </c>
      <c r="G3382">
        <v>3381</v>
      </c>
      <c r="H3382">
        <v>5</v>
      </c>
    </row>
    <row r="3383" spans="1:8" ht="15">
      <c r="A3383" t="s">
        <v>7927</v>
      </c>
      <c r="B3383" t="s">
        <v>7928</v>
      </c>
      <c r="C3383" t="s">
        <v>847</v>
      </c>
      <c r="D3383" t="s">
        <v>106</v>
      </c>
      <c r="E3383" s="13">
        <v>45959</v>
      </c>
      <c r="F3383" s="13">
        <v>42461</v>
      </c>
      <c r="G3383">
        <v>3382</v>
      </c>
      <c r="H3383">
        <v>5</v>
      </c>
    </row>
    <row r="3384" spans="1:8" ht="15">
      <c r="A3384" t="s">
        <v>7929</v>
      </c>
      <c r="B3384" t="s">
        <v>7930</v>
      </c>
      <c r="C3384" t="s">
        <v>566</v>
      </c>
      <c r="D3384" t="s">
        <v>567</v>
      </c>
      <c r="E3384" s="13">
        <v>45959</v>
      </c>
      <c r="F3384" s="13">
        <v>42461</v>
      </c>
      <c r="G3384">
        <v>3383</v>
      </c>
      <c r="H3384">
        <v>5</v>
      </c>
    </row>
    <row r="3385" spans="1:8" ht="15">
      <c r="A3385" t="s">
        <v>7931</v>
      </c>
      <c r="B3385" t="s">
        <v>7932</v>
      </c>
      <c r="C3385" t="s">
        <v>1106</v>
      </c>
      <c r="D3385" t="s">
        <v>162</v>
      </c>
      <c r="E3385" s="13">
        <v>45959</v>
      </c>
      <c r="F3385" s="13">
        <v>42461</v>
      </c>
      <c r="G3385">
        <v>3384</v>
      </c>
      <c r="H3385">
        <v>5</v>
      </c>
    </row>
    <row r="3386" spans="1:8" ht="15">
      <c r="A3386" t="s">
        <v>7933</v>
      </c>
      <c r="B3386" t="s">
        <v>7934</v>
      </c>
      <c r="C3386" t="s">
        <v>528</v>
      </c>
      <c r="D3386" t="s">
        <v>327</v>
      </c>
      <c r="E3386" s="13">
        <v>45959</v>
      </c>
      <c r="F3386" s="13">
        <v>42461</v>
      </c>
      <c r="G3386">
        <v>3385</v>
      </c>
      <c r="H3386">
        <v>5</v>
      </c>
    </row>
    <row r="3387" spans="1:8" ht="15">
      <c r="A3387" t="s">
        <v>7935</v>
      </c>
      <c r="B3387" t="s">
        <v>7936</v>
      </c>
      <c r="C3387" t="s">
        <v>1041</v>
      </c>
      <c r="D3387" t="s">
        <v>210</v>
      </c>
      <c r="E3387" s="13">
        <v>45959</v>
      </c>
      <c r="F3387" s="13">
        <v>42461</v>
      </c>
      <c r="G3387">
        <v>3386</v>
      </c>
      <c r="H3387">
        <v>5</v>
      </c>
    </row>
    <row r="3388" spans="1:8" ht="15">
      <c r="A3388" t="s">
        <v>7937</v>
      </c>
      <c r="B3388" t="s">
        <v>7938</v>
      </c>
      <c r="C3388" t="s">
        <v>425</v>
      </c>
      <c r="D3388" t="s">
        <v>71</v>
      </c>
      <c r="E3388" s="13">
        <v>45959</v>
      </c>
      <c r="F3388" s="13">
        <v>42461</v>
      </c>
      <c r="G3388">
        <v>3387</v>
      </c>
      <c r="H3388">
        <v>5</v>
      </c>
    </row>
    <row r="3389" spans="1:8" ht="15">
      <c r="A3389" t="s">
        <v>7939</v>
      </c>
      <c r="B3389" t="s">
        <v>7940</v>
      </c>
      <c r="C3389" t="s">
        <v>622</v>
      </c>
      <c r="D3389" t="s">
        <v>323</v>
      </c>
      <c r="E3389" s="13">
        <v>45959</v>
      </c>
      <c r="F3389" s="13">
        <v>42461</v>
      </c>
      <c r="G3389">
        <v>3388</v>
      </c>
      <c r="H3389">
        <v>5</v>
      </c>
    </row>
    <row r="3390" spans="1:8" ht="15">
      <c r="A3390" t="s">
        <v>7941</v>
      </c>
      <c r="B3390" t="s">
        <v>7942</v>
      </c>
      <c r="C3390" t="s">
        <v>1023</v>
      </c>
      <c r="D3390" t="s">
        <v>1024</v>
      </c>
      <c r="E3390" s="13">
        <v>45959</v>
      </c>
      <c r="F3390" s="13">
        <v>42461</v>
      </c>
      <c r="G3390">
        <v>3389</v>
      </c>
      <c r="H3390">
        <v>5</v>
      </c>
    </row>
    <row r="3391" spans="1:8" ht="15">
      <c r="A3391" t="s">
        <v>7943</v>
      </c>
      <c r="B3391" t="s">
        <v>7944</v>
      </c>
      <c r="C3391" t="s">
        <v>650</v>
      </c>
      <c r="D3391" t="s">
        <v>114</v>
      </c>
      <c r="E3391" s="13">
        <v>45959</v>
      </c>
      <c r="F3391" s="13">
        <v>42461</v>
      </c>
      <c r="G3391">
        <v>3390</v>
      </c>
      <c r="H3391">
        <v>5</v>
      </c>
    </row>
    <row r="3392" spans="1:8" ht="15">
      <c r="A3392" t="s">
        <v>7945</v>
      </c>
      <c r="B3392" t="s">
        <v>7946</v>
      </c>
      <c r="C3392" t="s">
        <v>842</v>
      </c>
      <c r="D3392" t="s">
        <v>264</v>
      </c>
      <c r="E3392" s="13">
        <v>45959</v>
      </c>
      <c r="F3392" s="13">
        <v>42461</v>
      </c>
      <c r="G3392">
        <v>3391</v>
      </c>
      <c r="H3392">
        <v>5</v>
      </c>
    </row>
    <row r="3393" spans="1:8" ht="15">
      <c r="A3393" t="s">
        <v>7947</v>
      </c>
      <c r="B3393" t="s">
        <v>7948</v>
      </c>
      <c r="C3393" t="s">
        <v>451</v>
      </c>
      <c r="D3393" t="s">
        <v>452</v>
      </c>
      <c r="E3393" s="13">
        <v>45959</v>
      </c>
      <c r="F3393" s="13">
        <v>42461</v>
      </c>
      <c r="G3393">
        <v>3392</v>
      </c>
      <c r="H3393">
        <v>5</v>
      </c>
    </row>
    <row r="3394" spans="1:8" ht="15">
      <c r="A3394" t="s">
        <v>7949</v>
      </c>
      <c r="B3394" t="s">
        <v>7950</v>
      </c>
      <c r="C3394" t="s">
        <v>734</v>
      </c>
      <c r="D3394" t="s">
        <v>153</v>
      </c>
      <c r="E3394" s="13">
        <v>45959</v>
      </c>
      <c r="F3394" s="13">
        <v>42461</v>
      </c>
      <c r="G3394">
        <v>3393</v>
      </c>
      <c r="H3394">
        <v>5</v>
      </c>
    </row>
    <row r="3395" spans="1:8" ht="15">
      <c r="A3395" t="s">
        <v>7951</v>
      </c>
      <c r="B3395" t="s">
        <v>7952</v>
      </c>
      <c r="C3395" t="s">
        <v>655</v>
      </c>
      <c r="D3395" t="s">
        <v>127</v>
      </c>
      <c r="E3395" s="13">
        <v>45959</v>
      </c>
      <c r="F3395" s="13">
        <v>42461</v>
      </c>
      <c r="G3395">
        <v>3394</v>
      </c>
      <c r="H3395">
        <v>5</v>
      </c>
    </row>
    <row r="3396" spans="1:8" ht="15">
      <c r="A3396" t="s">
        <v>7953</v>
      </c>
      <c r="B3396" t="s">
        <v>7954</v>
      </c>
      <c r="C3396" t="s">
        <v>426</v>
      </c>
      <c r="D3396" t="s">
        <v>427</v>
      </c>
      <c r="E3396" s="13">
        <v>45959</v>
      </c>
      <c r="F3396" s="13">
        <v>42461</v>
      </c>
      <c r="G3396">
        <v>3395</v>
      </c>
      <c r="H3396">
        <v>5</v>
      </c>
    </row>
    <row r="3397" spans="1:8" ht="15">
      <c r="A3397" t="s">
        <v>7955</v>
      </c>
      <c r="B3397" t="s">
        <v>7956</v>
      </c>
      <c r="C3397" t="s">
        <v>542</v>
      </c>
      <c r="D3397" t="s">
        <v>107</v>
      </c>
      <c r="E3397" s="13">
        <v>45959</v>
      </c>
      <c r="F3397" s="13">
        <v>42461</v>
      </c>
      <c r="G3397">
        <v>3396</v>
      </c>
      <c r="H3397">
        <v>5</v>
      </c>
    </row>
    <row r="3398" spans="1:8" ht="15">
      <c r="A3398" t="s">
        <v>7957</v>
      </c>
      <c r="B3398" t="s">
        <v>7958</v>
      </c>
      <c r="C3398" t="s">
        <v>1080</v>
      </c>
      <c r="D3398" t="s">
        <v>1081</v>
      </c>
      <c r="E3398" s="13">
        <v>45959</v>
      </c>
      <c r="F3398" s="13">
        <v>42461</v>
      </c>
      <c r="G3398">
        <v>3397</v>
      </c>
      <c r="H3398">
        <v>5</v>
      </c>
    </row>
    <row r="3399" spans="1:8" ht="15">
      <c r="A3399" t="s">
        <v>7959</v>
      </c>
      <c r="B3399" t="s">
        <v>7960</v>
      </c>
      <c r="C3399" t="s">
        <v>931</v>
      </c>
      <c r="D3399" t="s">
        <v>268</v>
      </c>
      <c r="E3399" s="13">
        <v>45959</v>
      </c>
      <c r="F3399" s="13">
        <v>42461</v>
      </c>
      <c r="G3399">
        <v>3398</v>
      </c>
      <c r="H3399">
        <v>5</v>
      </c>
    </row>
    <row r="3400" spans="1:8" ht="15">
      <c r="A3400" t="s">
        <v>7961</v>
      </c>
      <c r="B3400" t="s">
        <v>7962</v>
      </c>
      <c r="C3400" t="s">
        <v>804</v>
      </c>
      <c r="D3400" t="s">
        <v>333</v>
      </c>
      <c r="E3400" s="13">
        <v>45959</v>
      </c>
      <c r="F3400" s="13">
        <v>42461</v>
      </c>
      <c r="G3400">
        <v>3399</v>
      </c>
      <c r="H3400">
        <v>5</v>
      </c>
    </row>
    <row r="3401" spans="1:8" ht="15">
      <c r="A3401" t="s">
        <v>7963</v>
      </c>
      <c r="B3401" t="s">
        <v>7964</v>
      </c>
      <c r="C3401" t="s">
        <v>1006</v>
      </c>
      <c r="D3401" t="s">
        <v>1007</v>
      </c>
      <c r="E3401" s="13">
        <v>45959</v>
      </c>
      <c r="F3401" s="13">
        <v>42461</v>
      </c>
      <c r="G3401">
        <v>3400</v>
      </c>
      <c r="H3401">
        <v>5</v>
      </c>
    </row>
    <row r="3402" spans="1:8" ht="15">
      <c r="A3402" t="s">
        <v>7965</v>
      </c>
      <c r="B3402" t="s">
        <v>7966</v>
      </c>
      <c r="C3402" t="s">
        <v>665</v>
      </c>
      <c r="D3402" t="s">
        <v>132</v>
      </c>
      <c r="E3402" s="13">
        <v>45959</v>
      </c>
      <c r="F3402" s="13">
        <v>42461</v>
      </c>
      <c r="G3402">
        <v>3401</v>
      </c>
      <c r="H3402">
        <v>5</v>
      </c>
    </row>
    <row r="3403" spans="1:8" ht="15">
      <c r="A3403" t="s">
        <v>7967</v>
      </c>
      <c r="B3403" t="s">
        <v>7968</v>
      </c>
      <c r="C3403" t="s">
        <v>482</v>
      </c>
      <c r="D3403" t="s">
        <v>18</v>
      </c>
      <c r="E3403" s="13">
        <v>45959</v>
      </c>
      <c r="F3403" s="13">
        <v>42461</v>
      </c>
      <c r="G3403">
        <v>3402</v>
      </c>
      <c r="H3403">
        <v>5</v>
      </c>
    </row>
    <row r="3404" spans="1:8" ht="15">
      <c r="A3404" t="s">
        <v>7969</v>
      </c>
      <c r="B3404" t="s">
        <v>7970</v>
      </c>
      <c r="C3404" t="s">
        <v>703</v>
      </c>
      <c r="D3404" t="s">
        <v>150</v>
      </c>
      <c r="E3404" s="13">
        <v>45959</v>
      </c>
      <c r="F3404" s="13">
        <v>42461</v>
      </c>
      <c r="G3404">
        <v>3403</v>
      </c>
      <c r="H3404">
        <v>5</v>
      </c>
    </row>
    <row r="3405" spans="1:8" ht="15">
      <c r="A3405" t="s">
        <v>7971</v>
      </c>
      <c r="B3405" t="s">
        <v>7972</v>
      </c>
      <c r="C3405" t="s">
        <v>932</v>
      </c>
      <c r="D3405" t="s">
        <v>202</v>
      </c>
      <c r="E3405" s="13">
        <v>45959</v>
      </c>
      <c r="F3405" s="13">
        <v>42461</v>
      </c>
      <c r="G3405">
        <v>3404</v>
      </c>
      <c r="H3405">
        <v>5</v>
      </c>
    </row>
    <row r="3406" spans="1:8" ht="15">
      <c r="A3406" t="s">
        <v>7973</v>
      </c>
      <c r="B3406" t="s">
        <v>7974</v>
      </c>
      <c r="C3406" t="s">
        <v>1042</v>
      </c>
      <c r="D3406" t="s">
        <v>1043</v>
      </c>
      <c r="E3406" s="13">
        <v>45959</v>
      </c>
      <c r="F3406" s="13">
        <v>42461</v>
      </c>
      <c r="G3406">
        <v>3405</v>
      </c>
      <c r="H3406">
        <v>5</v>
      </c>
    </row>
    <row r="3407" spans="1:8" ht="15">
      <c r="A3407" t="s">
        <v>7975</v>
      </c>
      <c r="B3407" t="s">
        <v>7976</v>
      </c>
      <c r="C3407" t="s">
        <v>1028</v>
      </c>
      <c r="D3407" t="s">
        <v>332</v>
      </c>
      <c r="E3407" s="13">
        <v>45959</v>
      </c>
      <c r="F3407" s="13">
        <v>42461</v>
      </c>
      <c r="G3407">
        <v>3406</v>
      </c>
      <c r="H3407">
        <v>5</v>
      </c>
    </row>
    <row r="3408" spans="1:8" ht="15">
      <c r="A3408" t="s">
        <v>7977</v>
      </c>
      <c r="B3408" t="s">
        <v>7978</v>
      </c>
      <c r="C3408" t="s">
        <v>866</v>
      </c>
      <c r="D3408" t="s">
        <v>193</v>
      </c>
      <c r="E3408" s="13">
        <v>45959</v>
      </c>
      <c r="F3408" s="13">
        <v>42461</v>
      </c>
      <c r="G3408">
        <v>3407</v>
      </c>
      <c r="H3408">
        <v>5</v>
      </c>
    </row>
    <row r="3409" spans="1:8" ht="15">
      <c r="A3409" t="s">
        <v>7979</v>
      </c>
      <c r="B3409" t="s">
        <v>7980</v>
      </c>
      <c r="C3409" t="s">
        <v>584</v>
      </c>
      <c r="D3409" t="s">
        <v>167</v>
      </c>
      <c r="E3409" s="13">
        <v>45959</v>
      </c>
      <c r="F3409" s="13">
        <v>42461</v>
      </c>
      <c r="G3409">
        <v>3408</v>
      </c>
      <c r="H3409">
        <v>5</v>
      </c>
    </row>
    <row r="3410" spans="1:8" ht="15">
      <c r="A3410" t="s">
        <v>7981</v>
      </c>
      <c r="B3410" t="s">
        <v>7982</v>
      </c>
      <c r="C3410" t="s">
        <v>835</v>
      </c>
      <c r="D3410" t="s">
        <v>836</v>
      </c>
      <c r="E3410" s="13">
        <v>45959</v>
      </c>
      <c r="F3410" s="13">
        <v>42461</v>
      </c>
      <c r="G3410">
        <v>3409</v>
      </c>
      <c r="H3410">
        <v>5</v>
      </c>
    </row>
    <row r="3411" spans="1:8" ht="15">
      <c r="A3411" t="s">
        <v>7983</v>
      </c>
      <c r="B3411" t="s">
        <v>7984</v>
      </c>
      <c r="C3411" t="s">
        <v>971</v>
      </c>
      <c r="D3411" t="s">
        <v>280</v>
      </c>
      <c r="E3411" s="13">
        <v>45959</v>
      </c>
      <c r="F3411" s="13">
        <v>42461</v>
      </c>
      <c r="G3411">
        <v>3410</v>
      </c>
      <c r="H3411">
        <v>5</v>
      </c>
    </row>
    <row r="3412" spans="1:8" ht="15">
      <c r="A3412" t="s">
        <v>7985</v>
      </c>
      <c r="B3412" t="s">
        <v>7986</v>
      </c>
      <c r="C3412" t="s">
        <v>787</v>
      </c>
      <c r="D3412" t="s">
        <v>788</v>
      </c>
      <c r="E3412" s="13">
        <v>45959</v>
      </c>
      <c r="F3412" s="13">
        <v>42461</v>
      </c>
      <c r="G3412">
        <v>3411</v>
      </c>
      <c r="H3412">
        <v>5</v>
      </c>
    </row>
    <row r="3413" spans="1:8" ht="15">
      <c r="A3413" t="s">
        <v>7987</v>
      </c>
      <c r="B3413" t="s">
        <v>7988</v>
      </c>
      <c r="C3413" t="s">
        <v>644</v>
      </c>
      <c r="D3413" t="s">
        <v>645</v>
      </c>
      <c r="E3413" s="13">
        <v>45959</v>
      </c>
      <c r="F3413" s="13">
        <v>42461</v>
      </c>
      <c r="G3413">
        <v>3412</v>
      </c>
      <c r="H3413">
        <v>5</v>
      </c>
    </row>
    <row r="3414" spans="1:8" ht="15">
      <c r="A3414" t="s">
        <v>7989</v>
      </c>
      <c r="B3414" t="s">
        <v>7990</v>
      </c>
      <c r="C3414" t="s">
        <v>437</v>
      </c>
      <c r="D3414" t="s">
        <v>438</v>
      </c>
      <c r="E3414" s="13">
        <v>45959</v>
      </c>
      <c r="F3414" s="13">
        <v>42461</v>
      </c>
      <c r="G3414">
        <v>3413</v>
      </c>
      <c r="H3414">
        <v>5</v>
      </c>
    </row>
    <row r="3415" spans="1:8" ht="15">
      <c r="A3415" t="s">
        <v>7991</v>
      </c>
      <c r="B3415" t="s">
        <v>7992</v>
      </c>
      <c r="C3415" t="s">
        <v>611</v>
      </c>
      <c r="D3415" t="s">
        <v>612</v>
      </c>
      <c r="E3415" s="13">
        <v>45959</v>
      </c>
      <c r="F3415" s="13">
        <v>42461</v>
      </c>
      <c r="G3415">
        <v>3414</v>
      </c>
      <c r="H3415">
        <v>5</v>
      </c>
    </row>
    <row r="3416" spans="1:8" ht="15">
      <c r="A3416" t="s">
        <v>7993</v>
      </c>
      <c r="B3416" t="s">
        <v>7994</v>
      </c>
      <c r="C3416" t="s">
        <v>1058</v>
      </c>
      <c r="D3416" t="s">
        <v>289</v>
      </c>
      <c r="E3416" s="13">
        <v>45959</v>
      </c>
      <c r="F3416" s="13">
        <v>42461</v>
      </c>
      <c r="G3416">
        <v>3415</v>
      </c>
      <c r="H3416">
        <v>5</v>
      </c>
    </row>
    <row r="3417" spans="1:8" ht="15">
      <c r="A3417" t="s">
        <v>7995</v>
      </c>
      <c r="B3417" t="s">
        <v>7996</v>
      </c>
      <c r="C3417" t="s">
        <v>1057</v>
      </c>
      <c r="D3417" t="s">
        <v>198</v>
      </c>
      <c r="E3417" s="13">
        <v>45959</v>
      </c>
      <c r="F3417" s="13">
        <v>42461</v>
      </c>
      <c r="G3417">
        <v>3416</v>
      </c>
      <c r="H3417">
        <v>5</v>
      </c>
    </row>
    <row r="3418" spans="1:8" ht="15">
      <c r="A3418" t="s">
        <v>7997</v>
      </c>
      <c r="B3418" t="s">
        <v>7998</v>
      </c>
      <c r="C3418" t="s">
        <v>529</v>
      </c>
      <c r="D3418" t="s">
        <v>140</v>
      </c>
      <c r="E3418" s="13">
        <v>45959</v>
      </c>
      <c r="F3418" s="13">
        <v>42461</v>
      </c>
      <c r="G3418">
        <v>3417</v>
      </c>
      <c r="H3418">
        <v>5</v>
      </c>
    </row>
    <row r="3419" spans="1:8" ht="15">
      <c r="A3419" t="s">
        <v>7999</v>
      </c>
      <c r="B3419" t="s">
        <v>8000</v>
      </c>
      <c r="C3419" t="s">
        <v>475</v>
      </c>
      <c r="D3419" t="s">
        <v>53</v>
      </c>
      <c r="E3419" s="13">
        <v>45959</v>
      </c>
      <c r="F3419" s="13">
        <v>42461</v>
      </c>
      <c r="G3419">
        <v>3418</v>
      </c>
      <c r="H3419">
        <v>5</v>
      </c>
    </row>
    <row r="3420" spans="1:8" ht="15">
      <c r="A3420" t="s">
        <v>8001</v>
      </c>
      <c r="B3420" t="s">
        <v>8002</v>
      </c>
      <c r="C3420" t="s">
        <v>794</v>
      </c>
      <c r="D3420" t="s">
        <v>79</v>
      </c>
      <c r="E3420" s="13">
        <v>45959</v>
      </c>
      <c r="F3420" s="13">
        <v>42461</v>
      </c>
      <c r="G3420">
        <v>3419</v>
      </c>
      <c r="H3420">
        <v>5</v>
      </c>
    </row>
    <row r="3421" spans="1:8" ht="15">
      <c r="A3421" t="s">
        <v>8003</v>
      </c>
      <c r="B3421" t="s">
        <v>8004</v>
      </c>
      <c r="C3421" t="s">
        <v>467</v>
      </c>
      <c r="D3421" t="s">
        <v>209</v>
      </c>
      <c r="E3421" s="13">
        <v>45959</v>
      </c>
      <c r="F3421" s="13">
        <v>42461</v>
      </c>
      <c r="G3421">
        <v>3420</v>
      </c>
      <c r="H3421">
        <v>5</v>
      </c>
    </row>
    <row r="3422" spans="1:8" ht="15">
      <c r="A3422" t="s">
        <v>8005</v>
      </c>
      <c r="B3422" t="s">
        <v>8006</v>
      </c>
      <c r="C3422" t="s">
        <v>1037</v>
      </c>
      <c r="D3422" t="s">
        <v>1038</v>
      </c>
      <c r="E3422" s="13">
        <v>45959</v>
      </c>
      <c r="F3422" s="13">
        <v>42461</v>
      </c>
      <c r="G3422">
        <v>3421</v>
      </c>
      <c r="H3422">
        <v>5</v>
      </c>
    </row>
    <row r="3423" spans="1:8" ht="15">
      <c r="A3423" t="s">
        <v>8007</v>
      </c>
      <c r="B3423" t="s">
        <v>8008</v>
      </c>
      <c r="C3423" t="s">
        <v>896</v>
      </c>
      <c r="D3423" t="s">
        <v>6</v>
      </c>
      <c r="E3423" s="13">
        <v>45959</v>
      </c>
      <c r="F3423" s="13">
        <v>42461</v>
      </c>
      <c r="G3423">
        <v>3422</v>
      </c>
      <c r="H3423">
        <v>5</v>
      </c>
    </row>
    <row r="3424" spans="1:8" ht="15">
      <c r="A3424" t="s">
        <v>8009</v>
      </c>
      <c r="B3424" t="s">
        <v>8010</v>
      </c>
      <c r="C3424" t="s">
        <v>999</v>
      </c>
      <c r="D3424" t="s">
        <v>52</v>
      </c>
      <c r="E3424" s="13">
        <v>45959</v>
      </c>
      <c r="F3424" s="13">
        <v>42461</v>
      </c>
      <c r="G3424">
        <v>3423</v>
      </c>
      <c r="H3424">
        <v>5</v>
      </c>
    </row>
    <row r="3425" spans="1:8" ht="15">
      <c r="A3425" t="s">
        <v>8011</v>
      </c>
      <c r="B3425" t="s">
        <v>8012</v>
      </c>
      <c r="C3425" t="s">
        <v>880</v>
      </c>
      <c r="D3425" t="s">
        <v>101</v>
      </c>
      <c r="E3425" s="13">
        <v>45959</v>
      </c>
      <c r="F3425" s="13">
        <v>42461</v>
      </c>
      <c r="G3425">
        <v>3424</v>
      </c>
      <c r="H3425">
        <v>5</v>
      </c>
    </row>
    <row r="3426" spans="1:8" ht="15">
      <c r="A3426" t="s">
        <v>8013</v>
      </c>
      <c r="B3426" t="s">
        <v>8014</v>
      </c>
      <c r="C3426" t="s">
        <v>621</v>
      </c>
      <c r="D3426" t="s">
        <v>69</v>
      </c>
      <c r="E3426" s="13">
        <v>45959</v>
      </c>
      <c r="F3426" s="13">
        <v>42461</v>
      </c>
      <c r="G3426">
        <v>3425</v>
      </c>
      <c r="H3426">
        <v>5</v>
      </c>
    </row>
    <row r="3427" spans="1:8" ht="15">
      <c r="A3427" t="s">
        <v>8015</v>
      </c>
      <c r="B3427" t="s">
        <v>8016</v>
      </c>
      <c r="C3427" t="s">
        <v>529</v>
      </c>
      <c r="D3427" t="s">
        <v>140</v>
      </c>
      <c r="E3427" s="13">
        <v>45959</v>
      </c>
      <c r="F3427" s="13">
        <v>42461</v>
      </c>
      <c r="G3427">
        <v>3426</v>
      </c>
      <c r="H3427">
        <v>5</v>
      </c>
    </row>
    <row r="3428" spans="1:8" ht="15">
      <c r="A3428" t="s">
        <v>8017</v>
      </c>
      <c r="B3428" t="s">
        <v>8018</v>
      </c>
      <c r="C3428" t="s">
        <v>490</v>
      </c>
      <c r="D3428" t="s">
        <v>77</v>
      </c>
      <c r="E3428" s="13">
        <v>45959</v>
      </c>
      <c r="F3428" s="13">
        <v>42461</v>
      </c>
      <c r="G3428">
        <v>3427</v>
      </c>
      <c r="H3428">
        <v>5</v>
      </c>
    </row>
    <row r="3429" spans="1:8" ht="15">
      <c r="A3429" t="s">
        <v>8019</v>
      </c>
      <c r="B3429" t="s">
        <v>8020</v>
      </c>
      <c r="C3429" t="s">
        <v>666</v>
      </c>
      <c r="D3429" t="s">
        <v>64</v>
      </c>
      <c r="E3429" s="13">
        <v>45959</v>
      </c>
      <c r="F3429" s="13">
        <v>42461</v>
      </c>
      <c r="G3429">
        <v>3428</v>
      </c>
      <c r="H3429">
        <v>5</v>
      </c>
    </row>
    <row r="3430" spans="1:8" ht="15">
      <c r="A3430" t="s">
        <v>8021</v>
      </c>
      <c r="B3430" t="s">
        <v>8022</v>
      </c>
      <c r="C3430" t="s">
        <v>724</v>
      </c>
      <c r="D3430" t="s">
        <v>240</v>
      </c>
      <c r="E3430" s="13">
        <v>45959</v>
      </c>
      <c r="F3430" s="13">
        <v>42461</v>
      </c>
      <c r="G3430">
        <v>3429</v>
      </c>
      <c r="H3430">
        <v>6</v>
      </c>
    </row>
    <row r="3431" spans="1:8" ht="15">
      <c r="A3431" t="s">
        <v>8023</v>
      </c>
      <c r="B3431" t="s">
        <v>8024</v>
      </c>
      <c r="C3431" t="s">
        <v>860</v>
      </c>
      <c r="D3431" t="s">
        <v>13</v>
      </c>
      <c r="E3431" s="13">
        <v>45959</v>
      </c>
      <c r="F3431" s="13">
        <v>42461</v>
      </c>
      <c r="G3431">
        <v>3430</v>
      </c>
      <c r="H3431">
        <v>6</v>
      </c>
    </row>
    <row r="3432" spans="1:8" ht="15">
      <c r="A3432" t="s">
        <v>8025</v>
      </c>
      <c r="B3432" t="s">
        <v>8026</v>
      </c>
      <c r="C3432" t="s">
        <v>646</v>
      </c>
      <c r="D3432" t="s">
        <v>647</v>
      </c>
      <c r="E3432" s="13">
        <v>45959</v>
      </c>
      <c r="F3432" s="13">
        <v>42461</v>
      </c>
      <c r="G3432">
        <v>3431</v>
      </c>
      <c r="H3432">
        <v>6</v>
      </c>
    </row>
    <row r="3433" spans="1:8" ht="15">
      <c r="A3433" t="s">
        <v>8027</v>
      </c>
      <c r="B3433" t="s">
        <v>8028</v>
      </c>
      <c r="C3433" t="s">
        <v>542</v>
      </c>
      <c r="D3433" t="s">
        <v>107</v>
      </c>
      <c r="E3433" s="13">
        <v>45959</v>
      </c>
      <c r="F3433" s="13">
        <v>42461</v>
      </c>
      <c r="G3433">
        <v>3432</v>
      </c>
      <c r="H3433">
        <v>6</v>
      </c>
    </row>
    <row r="3434" spans="1:8" ht="15">
      <c r="A3434" t="s">
        <v>8029</v>
      </c>
      <c r="B3434" t="s">
        <v>8030</v>
      </c>
      <c r="C3434" t="s">
        <v>807</v>
      </c>
      <c r="D3434" t="s">
        <v>808</v>
      </c>
      <c r="E3434" s="13">
        <v>45959</v>
      </c>
      <c r="F3434" s="13">
        <v>42461</v>
      </c>
      <c r="G3434">
        <v>3433</v>
      </c>
      <c r="H3434">
        <v>6</v>
      </c>
    </row>
    <row r="3435" spans="1:8" ht="15">
      <c r="A3435" t="s">
        <v>8031</v>
      </c>
      <c r="B3435" t="s">
        <v>8032</v>
      </c>
      <c r="C3435" t="s">
        <v>469</v>
      </c>
      <c r="D3435" t="s">
        <v>279</v>
      </c>
      <c r="E3435" s="13">
        <v>45959</v>
      </c>
      <c r="F3435" s="13">
        <v>42461</v>
      </c>
      <c r="G3435">
        <v>3434</v>
      </c>
      <c r="H3435">
        <v>6</v>
      </c>
    </row>
    <row r="3436" spans="1:8" ht="15">
      <c r="A3436" t="s">
        <v>8033</v>
      </c>
      <c r="B3436" t="s">
        <v>8034</v>
      </c>
      <c r="C3436" t="s">
        <v>672</v>
      </c>
      <c r="D3436" t="s">
        <v>191</v>
      </c>
      <c r="E3436" s="13">
        <v>45959</v>
      </c>
      <c r="F3436" s="13">
        <v>42461</v>
      </c>
      <c r="G3436">
        <v>3435</v>
      </c>
      <c r="H3436">
        <v>6</v>
      </c>
    </row>
    <row r="3437" spans="1:8" ht="15">
      <c r="A3437" t="s">
        <v>8035</v>
      </c>
      <c r="B3437" t="s">
        <v>8036</v>
      </c>
      <c r="C3437" t="s">
        <v>444</v>
      </c>
      <c r="D3437" t="s">
        <v>315</v>
      </c>
      <c r="E3437" s="13">
        <v>45959</v>
      </c>
      <c r="F3437" s="13">
        <v>42461</v>
      </c>
      <c r="G3437">
        <v>3436</v>
      </c>
      <c r="H3437">
        <v>6</v>
      </c>
    </row>
    <row r="3438" spans="1:8" ht="15">
      <c r="A3438" t="s">
        <v>8037</v>
      </c>
      <c r="B3438" t="s">
        <v>8038</v>
      </c>
      <c r="C3438" t="s">
        <v>459</v>
      </c>
      <c r="D3438" t="s">
        <v>460</v>
      </c>
      <c r="E3438" s="13">
        <v>45959</v>
      </c>
      <c r="F3438" s="13">
        <v>42461</v>
      </c>
      <c r="G3438">
        <v>3437</v>
      </c>
      <c r="H3438">
        <v>6</v>
      </c>
    </row>
    <row r="3439" spans="1:8" ht="15">
      <c r="A3439" t="s">
        <v>8039</v>
      </c>
      <c r="B3439" t="s">
        <v>8040</v>
      </c>
      <c r="C3439" t="s">
        <v>989</v>
      </c>
      <c r="D3439" t="s">
        <v>201</v>
      </c>
      <c r="E3439" s="13">
        <v>45959</v>
      </c>
      <c r="F3439" s="13">
        <v>42461</v>
      </c>
      <c r="G3439">
        <v>3438</v>
      </c>
      <c r="H3439">
        <v>6</v>
      </c>
    </row>
    <row r="3440" spans="1:8" ht="15">
      <c r="A3440" t="s">
        <v>8041</v>
      </c>
      <c r="B3440" t="s">
        <v>8042</v>
      </c>
      <c r="C3440" t="s">
        <v>811</v>
      </c>
      <c r="D3440" t="s">
        <v>27</v>
      </c>
      <c r="E3440" s="13">
        <v>45959</v>
      </c>
      <c r="F3440" s="13">
        <v>42461</v>
      </c>
      <c r="G3440">
        <v>3439</v>
      </c>
      <c r="H3440">
        <v>6</v>
      </c>
    </row>
    <row r="3441" spans="1:8" ht="15">
      <c r="A3441" t="s">
        <v>8043</v>
      </c>
      <c r="B3441" t="s">
        <v>8044</v>
      </c>
      <c r="C3441" t="s">
        <v>928</v>
      </c>
      <c r="D3441" t="s">
        <v>929</v>
      </c>
      <c r="E3441" s="13">
        <v>45959</v>
      </c>
      <c r="F3441" s="13">
        <v>42461</v>
      </c>
      <c r="G3441">
        <v>3440</v>
      </c>
      <c r="H3441">
        <v>6</v>
      </c>
    </row>
    <row r="3442" spans="1:8" ht="15">
      <c r="A3442" t="s">
        <v>8045</v>
      </c>
      <c r="B3442" t="s">
        <v>8046</v>
      </c>
      <c r="C3442" t="s">
        <v>1088</v>
      </c>
      <c r="D3442" t="s">
        <v>259</v>
      </c>
      <c r="E3442" s="13">
        <v>45959</v>
      </c>
      <c r="F3442" s="13">
        <v>42461</v>
      </c>
      <c r="G3442">
        <v>3441</v>
      </c>
      <c r="H3442">
        <v>6</v>
      </c>
    </row>
    <row r="3443" spans="1:8" ht="15">
      <c r="A3443" t="s">
        <v>8047</v>
      </c>
      <c r="B3443" t="s">
        <v>8048</v>
      </c>
      <c r="C3443" t="s">
        <v>456</v>
      </c>
      <c r="D3443" t="s">
        <v>51</v>
      </c>
      <c r="E3443" s="13">
        <v>45959</v>
      </c>
      <c r="F3443" s="13">
        <v>42461</v>
      </c>
      <c r="G3443">
        <v>3442</v>
      </c>
      <c r="H3443">
        <v>6</v>
      </c>
    </row>
    <row r="3444" spans="1:8" ht="15">
      <c r="A3444" t="s">
        <v>8049</v>
      </c>
      <c r="B3444" t="s">
        <v>8050</v>
      </c>
      <c r="C3444" t="s">
        <v>768</v>
      </c>
      <c r="D3444" t="s">
        <v>290</v>
      </c>
      <c r="E3444" s="13">
        <v>45959</v>
      </c>
      <c r="F3444" s="13">
        <v>42461</v>
      </c>
      <c r="G3444">
        <v>3443</v>
      </c>
      <c r="H3444">
        <v>6</v>
      </c>
    </row>
    <row r="3445" spans="1:8" ht="15">
      <c r="A3445" t="s">
        <v>8051</v>
      </c>
      <c r="B3445" t="s">
        <v>8052</v>
      </c>
      <c r="C3445" t="s">
        <v>464</v>
      </c>
      <c r="D3445" t="s">
        <v>465</v>
      </c>
      <c r="E3445" s="13">
        <v>45959</v>
      </c>
      <c r="F3445" s="13">
        <v>42461</v>
      </c>
      <c r="G3445">
        <v>3444</v>
      </c>
      <c r="H3445">
        <v>6</v>
      </c>
    </row>
    <row r="3446" spans="1:8" ht="15">
      <c r="A3446" t="s">
        <v>8053</v>
      </c>
      <c r="B3446" t="s">
        <v>8054</v>
      </c>
      <c r="C3446" t="s">
        <v>671</v>
      </c>
      <c r="D3446" t="s">
        <v>244</v>
      </c>
      <c r="E3446" s="13">
        <v>45959</v>
      </c>
      <c r="F3446" s="13">
        <v>42461</v>
      </c>
      <c r="G3446">
        <v>3445</v>
      </c>
      <c r="H3446">
        <v>6</v>
      </c>
    </row>
    <row r="3447" spans="1:8" ht="15">
      <c r="A3447" t="s">
        <v>8055</v>
      </c>
      <c r="B3447" t="s">
        <v>8056</v>
      </c>
      <c r="C3447" t="s">
        <v>583</v>
      </c>
      <c r="D3447" t="s">
        <v>168</v>
      </c>
      <c r="E3447" s="13">
        <v>45959</v>
      </c>
      <c r="F3447" s="13">
        <v>42461</v>
      </c>
      <c r="G3447">
        <v>3446</v>
      </c>
      <c r="H3447">
        <v>6</v>
      </c>
    </row>
    <row r="3448" spans="1:8" ht="15">
      <c r="A3448" t="s">
        <v>8057</v>
      </c>
      <c r="B3448" t="s">
        <v>8058</v>
      </c>
      <c r="C3448" t="s">
        <v>955</v>
      </c>
      <c r="D3448" t="s">
        <v>73</v>
      </c>
      <c r="E3448" s="13">
        <v>45959</v>
      </c>
      <c r="F3448" s="13">
        <v>42461</v>
      </c>
      <c r="G3448">
        <v>3447</v>
      </c>
      <c r="H3448">
        <v>6</v>
      </c>
    </row>
    <row r="3449" spans="1:8" ht="15">
      <c r="A3449" t="s">
        <v>8059</v>
      </c>
      <c r="B3449" t="s">
        <v>8060</v>
      </c>
      <c r="C3449" t="s">
        <v>922</v>
      </c>
      <c r="D3449" t="s">
        <v>923</v>
      </c>
      <c r="E3449" s="13">
        <v>45959</v>
      </c>
      <c r="F3449" s="13">
        <v>42461</v>
      </c>
      <c r="G3449">
        <v>3448</v>
      </c>
      <c r="H3449">
        <v>6</v>
      </c>
    </row>
    <row r="3450" spans="1:8" ht="15">
      <c r="A3450" t="s">
        <v>8061</v>
      </c>
      <c r="B3450" t="s">
        <v>8062</v>
      </c>
      <c r="C3450" t="s">
        <v>983</v>
      </c>
      <c r="D3450" t="s">
        <v>984</v>
      </c>
      <c r="E3450" s="13">
        <v>45959</v>
      </c>
      <c r="F3450" s="13">
        <v>42461</v>
      </c>
      <c r="G3450">
        <v>3449</v>
      </c>
      <c r="H3450">
        <v>6</v>
      </c>
    </row>
    <row r="3451" spans="1:8" ht="15">
      <c r="A3451" t="s">
        <v>8063</v>
      </c>
      <c r="B3451" t="s">
        <v>8064</v>
      </c>
      <c r="C3451" t="s">
        <v>983</v>
      </c>
      <c r="D3451" t="s">
        <v>984</v>
      </c>
      <c r="E3451" s="13">
        <v>45959</v>
      </c>
      <c r="F3451" s="13">
        <v>42461</v>
      </c>
      <c r="G3451">
        <v>3450</v>
      </c>
      <c r="H3451">
        <v>6</v>
      </c>
    </row>
    <row r="3452" spans="1:8" ht="15">
      <c r="A3452" t="s">
        <v>8065</v>
      </c>
      <c r="B3452" t="s">
        <v>8066</v>
      </c>
      <c r="C3452" t="s">
        <v>864</v>
      </c>
      <c r="D3452" t="s">
        <v>865</v>
      </c>
      <c r="E3452" s="13">
        <v>45959</v>
      </c>
      <c r="F3452" s="13">
        <v>42461</v>
      </c>
      <c r="G3452">
        <v>3451</v>
      </c>
      <c r="H3452">
        <v>6</v>
      </c>
    </row>
    <row r="3453" spans="1:8" ht="15">
      <c r="A3453" t="s">
        <v>8067</v>
      </c>
      <c r="B3453" t="s">
        <v>8068</v>
      </c>
      <c r="C3453" t="s">
        <v>1136</v>
      </c>
      <c r="D3453" t="s">
        <v>260</v>
      </c>
      <c r="E3453" s="13">
        <v>45959</v>
      </c>
      <c r="F3453" s="13">
        <v>42461</v>
      </c>
      <c r="G3453">
        <v>3452</v>
      </c>
      <c r="H3453">
        <v>6</v>
      </c>
    </row>
    <row r="3454" spans="1:8" ht="15">
      <c r="A3454" t="s">
        <v>8069</v>
      </c>
      <c r="B3454" t="s">
        <v>8070</v>
      </c>
      <c r="C3454" t="s">
        <v>1139</v>
      </c>
      <c r="D3454" t="s">
        <v>1140</v>
      </c>
      <c r="E3454" s="13">
        <v>45959</v>
      </c>
      <c r="F3454" s="13">
        <v>42461</v>
      </c>
      <c r="G3454">
        <v>3453</v>
      </c>
      <c r="H3454">
        <v>6</v>
      </c>
    </row>
    <row r="3455" spans="1:8" ht="15">
      <c r="A3455" t="s">
        <v>8071</v>
      </c>
      <c r="B3455" t="s">
        <v>8072</v>
      </c>
      <c r="C3455" t="s">
        <v>996</v>
      </c>
      <c r="D3455" t="s">
        <v>284</v>
      </c>
      <c r="E3455" s="13">
        <v>45959</v>
      </c>
      <c r="F3455" s="13">
        <v>42461</v>
      </c>
      <c r="G3455">
        <v>3454</v>
      </c>
      <c r="H3455">
        <v>6</v>
      </c>
    </row>
    <row r="3456" spans="1:8" ht="15">
      <c r="A3456" t="s">
        <v>8073</v>
      </c>
      <c r="B3456" t="s">
        <v>8074</v>
      </c>
      <c r="C3456" t="s">
        <v>636</v>
      </c>
      <c r="D3456" t="s">
        <v>637</v>
      </c>
      <c r="E3456" s="13">
        <v>45959</v>
      </c>
      <c r="F3456" s="13">
        <v>42461</v>
      </c>
      <c r="G3456">
        <v>3455</v>
      </c>
      <c r="H3456">
        <v>6</v>
      </c>
    </row>
    <row r="3457" spans="1:8" ht="15">
      <c r="A3457" t="s">
        <v>8075</v>
      </c>
      <c r="B3457" t="s">
        <v>8076</v>
      </c>
      <c r="C3457" t="s">
        <v>787</v>
      </c>
      <c r="D3457" t="s">
        <v>788</v>
      </c>
      <c r="E3457" s="13">
        <v>45959</v>
      </c>
      <c r="F3457" s="13">
        <v>42461</v>
      </c>
      <c r="G3457">
        <v>3456</v>
      </c>
      <c r="H3457">
        <v>6</v>
      </c>
    </row>
    <row r="3458" spans="1:8" ht="15">
      <c r="A3458" t="s">
        <v>8077</v>
      </c>
      <c r="B3458" t="s">
        <v>8078</v>
      </c>
      <c r="C3458" t="s">
        <v>594</v>
      </c>
      <c r="D3458" t="s">
        <v>147</v>
      </c>
      <c r="E3458" s="13">
        <v>45959</v>
      </c>
      <c r="F3458" s="13">
        <v>42461</v>
      </c>
      <c r="G3458">
        <v>3457</v>
      </c>
      <c r="H3458">
        <v>6</v>
      </c>
    </row>
    <row r="3459" spans="1:8" ht="15">
      <c r="A3459" t="s">
        <v>8079</v>
      </c>
      <c r="B3459" t="s">
        <v>8080</v>
      </c>
      <c r="C3459" t="s">
        <v>876</v>
      </c>
      <c r="D3459" t="s">
        <v>233</v>
      </c>
      <c r="E3459" s="13">
        <v>45959</v>
      </c>
      <c r="F3459" s="13">
        <v>42461</v>
      </c>
      <c r="G3459">
        <v>3458</v>
      </c>
      <c r="H3459">
        <v>6</v>
      </c>
    </row>
    <row r="3460" spans="1:8" ht="15">
      <c r="A3460" t="s">
        <v>8081</v>
      </c>
      <c r="B3460" t="s">
        <v>8082</v>
      </c>
      <c r="C3460" t="s">
        <v>821</v>
      </c>
      <c r="D3460" t="s">
        <v>347</v>
      </c>
      <c r="E3460" s="13">
        <v>45959</v>
      </c>
      <c r="F3460" s="13">
        <v>42461</v>
      </c>
      <c r="G3460">
        <v>3459</v>
      </c>
      <c r="H3460">
        <v>6</v>
      </c>
    </row>
    <row r="3461" spans="1:8" ht="15">
      <c r="A3461" t="s">
        <v>8083</v>
      </c>
      <c r="B3461" t="s">
        <v>8084</v>
      </c>
      <c r="C3461" t="s">
        <v>652</v>
      </c>
      <c r="D3461" t="s">
        <v>653</v>
      </c>
      <c r="E3461" s="13">
        <v>45959</v>
      </c>
      <c r="F3461" s="13">
        <v>42461</v>
      </c>
      <c r="G3461">
        <v>3460</v>
      </c>
      <c r="H3461">
        <v>6</v>
      </c>
    </row>
    <row r="3462" spans="1:8" ht="15">
      <c r="A3462" t="s">
        <v>8085</v>
      </c>
      <c r="B3462" t="s">
        <v>8086</v>
      </c>
      <c r="C3462" t="s">
        <v>521</v>
      </c>
      <c r="D3462" t="s">
        <v>207</v>
      </c>
      <c r="E3462" s="13">
        <v>45959</v>
      </c>
      <c r="F3462" s="13">
        <v>42461</v>
      </c>
      <c r="G3462">
        <v>3461</v>
      </c>
      <c r="H3462">
        <v>6</v>
      </c>
    </row>
    <row r="3463" spans="1:8" ht="15">
      <c r="A3463" t="s">
        <v>8087</v>
      </c>
      <c r="B3463" t="s">
        <v>8088</v>
      </c>
      <c r="C3463" t="s">
        <v>1015</v>
      </c>
      <c r="D3463" t="s">
        <v>1016</v>
      </c>
      <c r="E3463" s="13">
        <v>45959</v>
      </c>
      <c r="F3463" s="13">
        <v>42461</v>
      </c>
      <c r="G3463">
        <v>3462</v>
      </c>
      <c r="H3463">
        <v>6</v>
      </c>
    </row>
    <row r="3464" spans="1:8" ht="15">
      <c r="A3464" t="s">
        <v>8089</v>
      </c>
      <c r="B3464" t="s">
        <v>8090</v>
      </c>
      <c r="C3464" t="s">
        <v>1013</v>
      </c>
      <c r="D3464" t="s">
        <v>1014</v>
      </c>
      <c r="E3464" s="13">
        <v>45959</v>
      </c>
      <c r="F3464" s="13">
        <v>42461</v>
      </c>
      <c r="G3464">
        <v>3463</v>
      </c>
      <c r="H3464">
        <v>6</v>
      </c>
    </row>
    <row r="3465" spans="1:8" ht="15">
      <c r="A3465" t="s">
        <v>8091</v>
      </c>
      <c r="B3465" t="s">
        <v>8092</v>
      </c>
      <c r="C3465" t="s">
        <v>479</v>
      </c>
      <c r="D3465" t="s">
        <v>212</v>
      </c>
      <c r="E3465" s="13">
        <v>45959</v>
      </c>
      <c r="F3465" s="13">
        <v>42461</v>
      </c>
      <c r="G3465">
        <v>3464</v>
      </c>
      <c r="H3465">
        <v>6</v>
      </c>
    </row>
    <row r="3466" spans="1:8" ht="15">
      <c r="A3466" t="s">
        <v>8093</v>
      </c>
      <c r="B3466" t="s">
        <v>8094</v>
      </c>
      <c r="C3466" t="s">
        <v>636</v>
      </c>
      <c r="D3466" t="s">
        <v>637</v>
      </c>
      <c r="E3466" s="13">
        <v>45959</v>
      </c>
      <c r="F3466" s="13">
        <v>42461</v>
      </c>
      <c r="G3466">
        <v>3465</v>
      </c>
      <c r="H3466">
        <v>6</v>
      </c>
    </row>
    <row r="3467" spans="1:8" ht="15">
      <c r="A3467" t="s">
        <v>8095</v>
      </c>
      <c r="B3467" t="s">
        <v>8096</v>
      </c>
      <c r="C3467" t="s">
        <v>525</v>
      </c>
      <c r="D3467" t="s">
        <v>46</v>
      </c>
      <c r="E3467" s="13">
        <v>45959</v>
      </c>
      <c r="F3467" s="13">
        <v>42461</v>
      </c>
      <c r="G3467">
        <v>3466</v>
      </c>
      <c r="H3467">
        <v>6</v>
      </c>
    </row>
    <row r="3468" spans="1:8" ht="15">
      <c r="A3468" t="s">
        <v>8097</v>
      </c>
      <c r="B3468" t="s">
        <v>8098</v>
      </c>
      <c r="C3468" t="s">
        <v>617</v>
      </c>
      <c r="D3468" t="s">
        <v>125</v>
      </c>
      <c r="E3468" s="13">
        <v>45959</v>
      </c>
      <c r="F3468" s="13">
        <v>42461</v>
      </c>
      <c r="G3468">
        <v>3467</v>
      </c>
      <c r="H3468">
        <v>6</v>
      </c>
    </row>
    <row r="3469" spans="1:8" ht="15">
      <c r="A3469" t="s">
        <v>8099</v>
      </c>
      <c r="B3469" t="s">
        <v>8100</v>
      </c>
      <c r="C3469" t="s">
        <v>523</v>
      </c>
      <c r="D3469" t="s">
        <v>143</v>
      </c>
      <c r="E3469" s="13">
        <v>45959</v>
      </c>
      <c r="F3469" s="13">
        <v>42461</v>
      </c>
      <c r="G3469">
        <v>3468</v>
      </c>
      <c r="H3469">
        <v>6</v>
      </c>
    </row>
    <row r="3470" spans="1:8" ht="15">
      <c r="A3470" t="s">
        <v>8101</v>
      </c>
      <c r="B3470" t="s">
        <v>8102</v>
      </c>
      <c r="C3470" t="s">
        <v>568</v>
      </c>
      <c r="D3470" t="s">
        <v>14</v>
      </c>
      <c r="E3470" s="13">
        <v>45959</v>
      </c>
      <c r="F3470" s="13">
        <v>42461</v>
      </c>
      <c r="G3470">
        <v>3469</v>
      </c>
      <c r="H3470">
        <v>6</v>
      </c>
    </row>
    <row r="3471" spans="1:8" ht="15">
      <c r="A3471" t="s">
        <v>8103</v>
      </c>
      <c r="B3471" t="s">
        <v>8104</v>
      </c>
      <c r="C3471" t="s">
        <v>518</v>
      </c>
      <c r="D3471" t="s">
        <v>177</v>
      </c>
      <c r="E3471" s="13">
        <v>45959</v>
      </c>
      <c r="F3471" s="13">
        <v>42461</v>
      </c>
      <c r="G3471">
        <v>3470</v>
      </c>
      <c r="H3471">
        <v>6</v>
      </c>
    </row>
    <row r="3472" spans="1:8" ht="15">
      <c r="A3472" t="s">
        <v>8105</v>
      </c>
      <c r="B3472" t="s">
        <v>8106</v>
      </c>
      <c r="C3472" t="s">
        <v>704</v>
      </c>
      <c r="D3472" t="s">
        <v>24</v>
      </c>
      <c r="E3472" s="13">
        <v>45959</v>
      </c>
      <c r="F3472" s="13">
        <v>42461</v>
      </c>
      <c r="G3472">
        <v>3471</v>
      </c>
      <c r="H3472">
        <v>6</v>
      </c>
    </row>
    <row r="3473" spans="1:8" ht="15">
      <c r="A3473" t="s">
        <v>8107</v>
      </c>
      <c r="B3473" t="s">
        <v>8108</v>
      </c>
      <c r="C3473" t="s">
        <v>1046</v>
      </c>
      <c r="D3473" t="s">
        <v>1047</v>
      </c>
      <c r="E3473" s="13">
        <v>45959</v>
      </c>
      <c r="F3473" s="13">
        <v>42461</v>
      </c>
      <c r="G3473">
        <v>3472</v>
      </c>
      <c r="H3473">
        <v>6</v>
      </c>
    </row>
    <row r="3474" spans="1:8" ht="15">
      <c r="A3474" t="s">
        <v>8109</v>
      </c>
      <c r="B3474" t="s">
        <v>8110</v>
      </c>
      <c r="C3474" t="s">
        <v>947</v>
      </c>
      <c r="D3474" t="s">
        <v>948</v>
      </c>
      <c r="E3474" s="13">
        <v>45959</v>
      </c>
      <c r="F3474" s="13">
        <v>42461</v>
      </c>
      <c r="G3474">
        <v>3473</v>
      </c>
      <c r="H3474">
        <v>6</v>
      </c>
    </row>
    <row r="3475" spans="1:8" ht="15">
      <c r="A3475" t="s">
        <v>8111</v>
      </c>
      <c r="B3475" t="s">
        <v>8112</v>
      </c>
      <c r="C3475" t="s">
        <v>934</v>
      </c>
      <c r="D3475" t="s">
        <v>935</v>
      </c>
      <c r="E3475" s="13">
        <v>45959</v>
      </c>
      <c r="F3475" s="13">
        <v>42461</v>
      </c>
      <c r="G3475">
        <v>3474</v>
      </c>
      <c r="H3475">
        <v>6</v>
      </c>
    </row>
    <row r="3476" spans="1:8" ht="15">
      <c r="A3476" t="s">
        <v>8113</v>
      </c>
      <c r="B3476" t="s">
        <v>8114</v>
      </c>
      <c r="C3476" t="s">
        <v>881</v>
      </c>
      <c r="D3476" t="s">
        <v>0</v>
      </c>
      <c r="E3476" s="13">
        <v>45959</v>
      </c>
      <c r="F3476" s="13">
        <v>42461</v>
      </c>
      <c r="G3476">
        <v>3475</v>
      </c>
      <c r="H3476">
        <v>6</v>
      </c>
    </row>
    <row r="3477" spans="1:8" ht="15">
      <c r="A3477" t="s">
        <v>8115</v>
      </c>
      <c r="B3477" t="s">
        <v>8116</v>
      </c>
      <c r="C3477" t="s">
        <v>439</v>
      </c>
      <c r="D3477" t="s">
        <v>113</v>
      </c>
      <c r="E3477" s="13">
        <v>45959</v>
      </c>
      <c r="F3477" s="13">
        <v>42461</v>
      </c>
      <c r="G3477">
        <v>3476</v>
      </c>
      <c r="H3477">
        <v>6</v>
      </c>
    </row>
    <row r="3478" spans="1:8" ht="15">
      <c r="A3478" t="s">
        <v>8117</v>
      </c>
      <c r="B3478" t="s">
        <v>8118</v>
      </c>
      <c r="C3478" t="s">
        <v>996</v>
      </c>
      <c r="D3478" t="s">
        <v>284</v>
      </c>
      <c r="E3478" s="13">
        <v>45959</v>
      </c>
      <c r="F3478" s="13">
        <v>42461</v>
      </c>
      <c r="G3478">
        <v>3477</v>
      </c>
      <c r="H3478">
        <v>6</v>
      </c>
    </row>
    <row r="3479" spans="1:8" ht="15">
      <c r="A3479" t="s">
        <v>8119</v>
      </c>
      <c r="B3479" t="s">
        <v>8120</v>
      </c>
      <c r="C3479" t="s">
        <v>905</v>
      </c>
      <c r="D3479" t="s">
        <v>906</v>
      </c>
      <c r="E3479" s="13">
        <v>45959</v>
      </c>
      <c r="F3479" s="13">
        <v>42461</v>
      </c>
      <c r="G3479">
        <v>3478</v>
      </c>
      <c r="H3479">
        <v>6</v>
      </c>
    </row>
    <row r="3480" spans="1:8" ht="15">
      <c r="A3480" t="s">
        <v>8121</v>
      </c>
      <c r="B3480" t="s">
        <v>8122</v>
      </c>
      <c r="C3480" t="s">
        <v>778</v>
      </c>
      <c r="D3480" t="s">
        <v>182</v>
      </c>
      <c r="E3480" s="13">
        <v>45959</v>
      </c>
      <c r="F3480" s="13">
        <v>42461</v>
      </c>
      <c r="G3480">
        <v>3479</v>
      </c>
      <c r="H3480">
        <v>6</v>
      </c>
    </row>
    <row r="3481" spans="1:8" ht="15">
      <c r="A3481" t="s">
        <v>8123</v>
      </c>
      <c r="B3481" t="s">
        <v>8124</v>
      </c>
      <c r="C3481" t="s">
        <v>933</v>
      </c>
      <c r="D3481" t="s">
        <v>329</v>
      </c>
      <c r="E3481" s="13">
        <v>45959</v>
      </c>
      <c r="F3481" s="13">
        <v>42461</v>
      </c>
      <c r="G3481">
        <v>3480</v>
      </c>
      <c r="H3481">
        <v>6</v>
      </c>
    </row>
    <row r="3482" spans="1:8" ht="15">
      <c r="A3482" t="s">
        <v>8125</v>
      </c>
      <c r="B3482" t="s">
        <v>8126</v>
      </c>
      <c r="C3482" t="s">
        <v>546</v>
      </c>
      <c r="D3482" t="s">
        <v>28</v>
      </c>
      <c r="E3482" s="13">
        <v>45959</v>
      </c>
      <c r="F3482" s="13">
        <v>42461</v>
      </c>
      <c r="G3482">
        <v>3481</v>
      </c>
      <c r="H3482">
        <v>6</v>
      </c>
    </row>
    <row r="3483" spans="1:8" ht="15">
      <c r="A3483" t="s">
        <v>8127</v>
      </c>
      <c r="B3483" t="s">
        <v>8128</v>
      </c>
      <c r="C3483" t="s">
        <v>950</v>
      </c>
      <c r="D3483" t="s">
        <v>951</v>
      </c>
      <c r="E3483" s="13">
        <v>45959</v>
      </c>
      <c r="F3483" s="13">
        <v>42461</v>
      </c>
      <c r="G3483">
        <v>3482</v>
      </c>
      <c r="H3483">
        <v>6</v>
      </c>
    </row>
    <row r="3484" spans="1:8" ht="15">
      <c r="A3484" t="s">
        <v>8129</v>
      </c>
      <c r="B3484" t="s">
        <v>8130</v>
      </c>
      <c r="C3484" t="s">
        <v>1034</v>
      </c>
      <c r="D3484" t="s">
        <v>80</v>
      </c>
      <c r="E3484" s="13">
        <v>45959</v>
      </c>
      <c r="F3484" s="13">
        <v>42461</v>
      </c>
      <c r="G3484">
        <v>3483</v>
      </c>
      <c r="H3484">
        <v>6</v>
      </c>
    </row>
    <row r="3485" spans="1:8" ht="15">
      <c r="A3485" t="s">
        <v>8131</v>
      </c>
      <c r="B3485" t="s">
        <v>8132</v>
      </c>
      <c r="C3485" t="s">
        <v>1053</v>
      </c>
      <c r="D3485" t="s">
        <v>306</v>
      </c>
      <c r="E3485" s="13">
        <v>45959</v>
      </c>
      <c r="F3485" s="13">
        <v>42461</v>
      </c>
      <c r="G3485">
        <v>3484</v>
      </c>
      <c r="H3485">
        <v>6</v>
      </c>
    </row>
    <row r="3486" spans="1:8" ht="15">
      <c r="A3486" t="s">
        <v>8133</v>
      </c>
      <c r="B3486" t="s">
        <v>8134</v>
      </c>
      <c r="C3486" t="s">
        <v>792</v>
      </c>
      <c r="D3486" t="s">
        <v>292</v>
      </c>
      <c r="E3486" s="13">
        <v>45959</v>
      </c>
      <c r="F3486" s="13">
        <v>42461</v>
      </c>
      <c r="G3486">
        <v>3485</v>
      </c>
      <c r="H3486">
        <v>6</v>
      </c>
    </row>
    <row r="3487" spans="1:8" ht="15">
      <c r="A3487" t="s">
        <v>8135</v>
      </c>
      <c r="B3487" t="s">
        <v>8136</v>
      </c>
      <c r="C3487" t="s">
        <v>666</v>
      </c>
      <c r="D3487" t="s">
        <v>64</v>
      </c>
      <c r="E3487" s="13">
        <v>45959</v>
      </c>
      <c r="F3487" s="13">
        <v>42461</v>
      </c>
      <c r="G3487">
        <v>3486</v>
      </c>
      <c r="H3487">
        <v>6</v>
      </c>
    </row>
    <row r="3488" spans="1:8" ht="15">
      <c r="A3488" t="s">
        <v>8137</v>
      </c>
      <c r="B3488" t="s">
        <v>8138</v>
      </c>
      <c r="C3488" t="s">
        <v>606</v>
      </c>
      <c r="D3488" t="s">
        <v>607</v>
      </c>
      <c r="E3488" s="13">
        <v>45959</v>
      </c>
      <c r="F3488" s="13">
        <v>42461</v>
      </c>
      <c r="G3488">
        <v>3487</v>
      </c>
      <c r="H3488">
        <v>6</v>
      </c>
    </row>
    <row r="3489" spans="1:8" ht="15">
      <c r="A3489" t="s">
        <v>8139</v>
      </c>
      <c r="B3489" t="s">
        <v>8140</v>
      </c>
      <c r="C3489" t="s">
        <v>1114</v>
      </c>
      <c r="D3489" t="s">
        <v>1115</v>
      </c>
      <c r="E3489" s="13">
        <v>45959</v>
      </c>
      <c r="F3489" s="13">
        <v>42461</v>
      </c>
      <c r="G3489">
        <v>3488</v>
      </c>
      <c r="H3489">
        <v>6</v>
      </c>
    </row>
    <row r="3490" spans="1:8" ht="15">
      <c r="A3490" t="s">
        <v>8141</v>
      </c>
      <c r="B3490" t="s">
        <v>8142</v>
      </c>
      <c r="C3490" t="s">
        <v>621</v>
      </c>
      <c r="D3490" t="s">
        <v>69</v>
      </c>
      <c r="E3490" s="13">
        <v>45959</v>
      </c>
      <c r="F3490" s="13">
        <v>42461</v>
      </c>
      <c r="G3490">
        <v>3489</v>
      </c>
      <c r="H3490">
        <v>6</v>
      </c>
    </row>
    <row r="3491" spans="1:8" ht="15">
      <c r="A3491" t="s">
        <v>8143</v>
      </c>
      <c r="B3491" t="s">
        <v>8144</v>
      </c>
      <c r="C3491" t="s">
        <v>814</v>
      </c>
      <c r="D3491" t="s">
        <v>190</v>
      </c>
      <c r="E3491" s="13">
        <v>45959</v>
      </c>
      <c r="F3491" s="13">
        <v>42461</v>
      </c>
      <c r="G3491">
        <v>3490</v>
      </c>
      <c r="H3491">
        <v>6</v>
      </c>
    </row>
    <row r="3492" spans="1:8" ht="15">
      <c r="A3492" t="s">
        <v>8145</v>
      </c>
      <c r="B3492" t="s">
        <v>8146</v>
      </c>
      <c r="C3492" t="s">
        <v>545</v>
      </c>
      <c r="D3492" t="s">
        <v>205</v>
      </c>
      <c r="E3492" s="13">
        <v>45959</v>
      </c>
      <c r="F3492" s="13">
        <v>42461</v>
      </c>
      <c r="G3492">
        <v>3491</v>
      </c>
      <c r="H3492">
        <v>6</v>
      </c>
    </row>
    <row r="3493" spans="1:8" ht="15">
      <c r="A3493" t="s">
        <v>8147</v>
      </c>
      <c r="B3493" t="s">
        <v>8148</v>
      </c>
      <c r="C3493" t="s">
        <v>919</v>
      </c>
      <c r="D3493" t="s">
        <v>257</v>
      </c>
      <c r="E3493" s="13">
        <v>45959</v>
      </c>
      <c r="F3493" s="13">
        <v>42461</v>
      </c>
      <c r="G3493">
        <v>3492</v>
      </c>
      <c r="H3493">
        <v>6</v>
      </c>
    </row>
    <row r="3494" spans="1:8" ht="15">
      <c r="A3494" t="s">
        <v>8149</v>
      </c>
      <c r="B3494" t="s">
        <v>8150</v>
      </c>
      <c r="C3494" t="s">
        <v>928</v>
      </c>
      <c r="D3494" t="s">
        <v>929</v>
      </c>
      <c r="E3494" s="13">
        <v>45959</v>
      </c>
      <c r="F3494" s="13">
        <v>42461</v>
      </c>
      <c r="G3494">
        <v>3493</v>
      </c>
      <c r="H3494">
        <v>6</v>
      </c>
    </row>
    <row r="3495" spans="1:8" ht="15">
      <c r="A3495" t="s">
        <v>8151</v>
      </c>
      <c r="B3495" t="s">
        <v>8152</v>
      </c>
      <c r="C3495" t="s">
        <v>625</v>
      </c>
      <c r="D3495" t="s">
        <v>155</v>
      </c>
      <c r="E3495" s="13">
        <v>45959</v>
      </c>
      <c r="F3495" s="13">
        <v>42461</v>
      </c>
      <c r="G3495">
        <v>3494</v>
      </c>
      <c r="H3495">
        <v>6</v>
      </c>
    </row>
    <row r="3496" spans="1:8" ht="15">
      <c r="A3496" t="s">
        <v>8153</v>
      </c>
      <c r="B3496" t="s">
        <v>8154</v>
      </c>
      <c r="C3496" t="s">
        <v>979</v>
      </c>
      <c r="D3496" t="s">
        <v>980</v>
      </c>
      <c r="E3496" s="13">
        <v>45959</v>
      </c>
      <c r="F3496" s="13">
        <v>42461</v>
      </c>
      <c r="G3496">
        <v>3495</v>
      </c>
      <c r="H3496">
        <v>6</v>
      </c>
    </row>
    <row r="3497" spans="1:8" ht="15">
      <c r="A3497" t="s">
        <v>8155</v>
      </c>
      <c r="B3497" t="s">
        <v>8156</v>
      </c>
      <c r="C3497" t="s">
        <v>563</v>
      </c>
      <c r="D3497" t="s">
        <v>5</v>
      </c>
      <c r="E3497" s="13">
        <v>45959</v>
      </c>
      <c r="F3497" s="13">
        <v>42461</v>
      </c>
      <c r="G3497">
        <v>3496</v>
      </c>
      <c r="H3497">
        <v>6</v>
      </c>
    </row>
    <row r="3498" spans="1:8" ht="15">
      <c r="A3498" t="s">
        <v>8157</v>
      </c>
      <c r="B3498" t="s">
        <v>8158</v>
      </c>
      <c r="C3498" t="s">
        <v>593</v>
      </c>
      <c r="D3498" t="s">
        <v>104</v>
      </c>
      <c r="E3498" s="13">
        <v>45959</v>
      </c>
      <c r="F3498" s="13">
        <v>42461</v>
      </c>
      <c r="G3498">
        <v>3497</v>
      </c>
      <c r="H3498">
        <v>6</v>
      </c>
    </row>
    <row r="3499" spans="1:8" ht="15">
      <c r="A3499" t="s">
        <v>8159</v>
      </c>
      <c r="B3499" t="s">
        <v>8160</v>
      </c>
      <c r="C3499" t="s">
        <v>491</v>
      </c>
      <c r="D3499" t="s">
        <v>339</v>
      </c>
      <c r="E3499" s="13">
        <v>45959</v>
      </c>
      <c r="F3499" s="13">
        <v>42461</v>
      </c>
      <c r="G3499">
        <v>3498</v>
      </c>
      <c r="H3499">
        <v>6</v>
      </c>
    </row>
    <row r="3500" spans="1:8" ht="15">
      <c r="A3500" t="s">
        <v>8161</v>
      </c>
      <c r="B3500" t="s">
        <v>8162</v>
      </c>
      <c r="C3500" t="s">
        <v>916</v>
      </c>
      <c r="D3500" t="s">
        <v>111</v>
      </c>
      <c r="E3500" s="13">
        <v>45959</v>
      </c>
      <c r="F3500" s="13">
        <v>42461</v>
      </c>
      <c r="G3500">
        <v>3499</v>
      </c>
      <c r="H3500">
        <v>6</v>
      </c>
    </row>
    <row r="3501" spans="1:8" ht="15">
      <c r="A3501" t="s">
        <v>8163</v>
      </c>
      <c r="B3501" t="s">
        <v>8164</v>
      </c>
      <c r="C3501" t="s">
        <v>572</v>
      </c>
      <c r="D3501" t="s">
        <v>573</v>
      </c>
      <c r="E3501" s="13">
        <v>45959</v>
      </c>
      <c r="F3501" s="13">
        <v>42461</v>
      </c>
      <c r="G3501">
        <v>3500</v>
      </c>
      <c r="H3501">
        <v>6</v>
      </c>
    </row>
    <row r="3502" spans="1:8" ht="15">
      <c r="A3502" t="s">
        <v>8165</v>
      </c>
      <c r="B3502" t="s">
        <v>8166</v>
      </c>
      <c r="C3502" t="s">
        <v>639</v>
      </c>
      <c r="D3502" t="s">
        <v>223</v>
      </c>
      <c r="E3502" s="13">
        <v>45959</v>
      </c>
      <c r="F3502" s="13">
        <v>42461</v>
      </c>
      <c r="G3502">
        <v>3501</v>
      </c>
      <c r="H3502">
        <v>6</v>
      </c>
    </row>
    <row r="3503" spans="1:8" ht="15">
      <c r="A3503" t="s">
        <v>8167</v>
      </c>
      <c r="B3503" t="s">
        <v>8168</v>
      </c>
      <c r="C3503" t="s">
        <v>1041</v>
      </c>
      <c r="D3503" t="s">
        <v>210</v>
      </c>
      <c r="E3503" s="13">
        <v>45959</v>
      </c>
      <c r="F3503" s="13">
        <v>42461</v>
      </c>
      <c r="G3503">
        <v>3502</v>
      </c>
      <c r="H3503">
        <v>6</v>
      </c>
    </row>
    <row r="3504" spans="1:8" ht="15">
      <c r="A3504" t="s">
        <v>8169</v>
      </c>
      <c r="B3504" t="s">
        <v>8170</v>
      </c>
      <c r="C3504" t="s">
        <v>1145</v>
      </c>
      <c r="D3504" t="s">
        <v>74</v>
      </c>
      <c r="E3504" s="13">
        <v>45959</v>
      </c>
      <c r="F3504" s="13">
        <v>42461</v>
      </c>
      <c r="G3504">
        <v>3503</v>
      </c>
      <c r="H3504">
        <v>6</v>
      </c>
    </row>
    <row r="3505" spans="1:8" ht="15">
      <c r="A3505" t="s">
        <v>8171</v>
      </c>
      <c r="B3505" t="s">
        <v>8172</v>
      </c>
      <c r="C3505" t="s">
        <v>1129</v>
      </c>
      <c r="D3505" t="s">
        <v>78</v>
      </c>
      <c r="E3505" s="13">
        <v>45959</v>
      </c>
      <c r="F3505" s="13">
        <v>42461</v>
      </c>
      <c r="G3505">
        <v>3504</v>
      </c>
      <c r="H3505">
        <v>6</v>
      </c>
    </row>
    <row r="3506" spans="1:8" ht="15">
      <c r="A3506" t="s">
        <v>8173</v>
      </c>
      <c r="B3506" t="s">
        <v>8174</v>
      </c>
      <c r="C3506" t="s">
        <v>775</v>
      </c>
      <c r="D3506" t="s">
        <v>324</v>
      </c>
      <c r="E3506" s="13">
        <v>45959</v>
      </c>
      <c r="F3506" s="13">
        <v>42461</v>
      </c>
      <c r="G3506">
        <v>3505</v>
      </c>
      <c r="H3506">
        <v>6</v>
      </c>
    </row>
    <row r="3507" spans="1:8" ht="15">
      <c r="A3507" t="s">
        <v>8175</v>
      </c>
      <c r="B3507" t="s">
        <v>8176</v>
      </c>
      <c r="C3507" t="s">
        <v>821</v>
      </c>
      <c r="D3507" t="s">
        <v>347</v>
      </c>
      <c r="E3507" s="13">
        <v>45959</v>
      </c>
      <c r="F3507" s="13">
        <v>42461</v>
      </c>
      <c r="G3507">
        <v>3506</v>
      </c>
      <c r="H3507">
        <v>6</v>
      </c>
    </row>
    <row r="3508" spans="1:8" ht="15">
      <c r="A3508" t="s">
        <v>8177</v>
      </c>
      <c r="B3508" t="s">
        <v>8178</v>
      </c>
      <c r="C3508" t="s">
        <v>737</v>
      </c>
      <c r="D3508" t="s">
        <v>274</v>
      </c>
      <c r="E3508" s="13">
        <v>45959</v>
      </c>
      <c r="F3508" s="13">
        <v>42461</v>
      </c>
      <c r="G3508">
        <v>3507</v>
      </c>
      <c r="H3508">
        <v>6</v>
      </c>
    </row>
    <row r="3509" spans="1:8" ht="15">
      <c r="A3509" t="s">
        <v>8179</v>
      </c>
      <c r="B3509" t="s">
        <v>8180</v>
      </c>
      <c r="C3509" t="s">
        <v>912</v>
      </c>
      <c r="D3509" t="s">
        <v>66</v>
      </c>
      <c r="E3509" s="13">
        <v>45959</v>
      </c>
      <c r="F3509" s="13">
        <v>42461</v>
      </c>
      <c r="G3509">
        <v>3508</v>
      </c>
      <c r="H3509">
        <v>6</v>
      </c>
    </row>
    <row r="3510" spans="1:8" ht="15">
      <c r="A3510" t="s">
        <v>8181</v>
      </c>
      <c r="B3510" t="s">
        <v>8182</v>
      </c>
      <c r="C3510" t="s">
        <v>587</v>
      </c>
      <c r="D3510" t="s">
        <v>214</v>
      </c>
      <c r="E3510" s="13">
        <v>45959</v>
      </c>
      <c r="F3510" s="13">
        <v>42461</v>
      </c>
      <c r="G3510">
        <v>3509</v>
      </c>
      <c r="H3510">
        <v>6</v>
      </c>
    </row>
    <row r="3511" spans="1:8" ht="15">
      <c r="A3511" t="s">
        <v>8183</v>
      </c>
      <c r="B3511" t="s">
        <v>8184</v>
      </c>
      <c r="C3511" t="s">
        <v>466</v>
      </c>
      <c r="D3511" t="s">
        <v>124</v>
      </c>
      <c r="E3511" s="13">
        <v>45959</v>
      </c>
      <c r="F3511" s="13">
        <v>42461</v>
      </c>
      <c r="G3511">
        <v>3510</v>
      </c>
      <c r="H3511">
        <v>6</v>
      </c>
    </row>
    <row r="3512" spans="1:8" ht="15">
      <c r="A3512" t="s">
        <v>8185</v>
      </c>
      <c r="B3512" t="s">
        <v>8186</v>
      </c>
      <c r="C3512" t="s">
        <v>505</v>
      </c>
      <c r="D3512" t="s">
        <v>276</v>
      </c>
      <c r="E3512" s="13">
        <v>45959</v>
      </c>
      <c r="F3512" s="13">
        <v>42461</v>
      </c>
      <c r="G3512">
        <v>3511</v>
      </c>
      <c r="H3512">
        <v>6</v>
      </c>
    </row>
    <row r="3513" spans="1:8" ht="15">
      <c r="A3513" t="s">
        <v>8187</v>
      </c>
      <c r="B3513" t="s">
        <v>8188</v>
      </c>
      <c r="C3513" t="s">
        <v>896</v>
      </c>
      <c r="D3513" t="s">
        <v>6</v>
      </c>
      <c r="E3513" s="13">
        <v>45959</v>
      </c>
      <c r="F3513" s="13">
        <v>42461</v>
      </c>
      <c r="G3513">
        <v>3512</v>
      </c>
      <c r="H3513">
        <v>6</v>
      </c>
    </row>
    <row r="3514" spans="1:8" ht="15">
      <c r="A3514" t="s">
        <v>8189</v>
      </c>
      <c r="B3514" t="s">
        <v>8190</v>
      </c>
      <c r="C3514" t="s">
        <v>799</v>
      </c>
      <c r="D3514" t="s">
        <v>800</v>
      </c>
      <c r="E3514" s="13">
        <v>45959</v>
      </c>
      <c r="F3514" s="13">
        <v>42461</v>
      </c>
      <c r="G3514">
        <v>3513</v>
      </c>
      <c r="H3514">
        <v>6</v>
      </c>
    </row>
    <row r="3515" spans="1:8" ht="15">
      <c r="A3515" t="s">
        <v>8191</v>
      </c>
      <c r="B3515" t="s">
        <v>8192</v>
      </c>
      <c r="C3515" t="s">
        <v>1042</v>
      </c>
      <c r="D3515" t="s">
        <v>1043</v>
      </c>
      <c r="E3515" s="13">
        <v>45959</v>
      </c>
      <c r="F3515" s="13">
        <v>42461</v>
      </c>
      <c r="G3515">
        <v>3514</v>
      </c>
      <c r="H3515">
        <v>6</v>
      </c>
    </row>
    <row r="3516" spans="1:8" ht="15">
      <c r="A3516" t="s">
        <v>8193</v>
      </c>
      <c r="B3516" t="s">
        <v>8194</v>
      </c>
      <c r="C3516" t="s">
        <v>545</v>
      </c>
      <c r="D3516" t="s">
        <v>205</v>
      </c>
      <c r="E3516" s="13">
        <v>45959</v>
      </c>
      <c r="F3516" s="13">
        <v>42461</v>
      </c>
      <c r="G3516">
        <v>3515</v>
      </c>
      <c r="H3516">
        <v>6</v>
      </c>
    </row>
    <row r="3517" spans="1:8" ht="15">
      <c r="A3517" t="s">
        <v>8195</v>
      </c>
      <c r="B3517" t="s">
        <v>8196</v>
      </c>
      <c r="C3517" t="s">
        <v>563</v>
      </c>
      <c r="D3517" t="s">
        <v>5</v>
      </c>
      <c r="E3517" s="13">
        <v>45959</v>
      </c>
      <c r="F3517" s="13">
        <v>42461</v>
      </c>
      <c r="G3517">
        <v>3516</v>
      </c>
      <c r="H3517">
        <v>6</v>
      </c>
    </row>
    <row r="3518" spans="1:8" ht="15">
      <c r="A3518" t="s">
        <v>8197</v>
      </c>
      <c r="B3518" t="s">
        <v>8198</v>
      </c>
      <c r="C3518" t="s">
        <v>660</v>
      </c>
      <c r="D3518" t="s">
        <v>304</v>
      </c>
      <c r="E3518" s="13">
        <v>45959</v>
      </c>
      <c r="F3518" s="13">
        <v>42461</v>
      </c>
      <c r="G3518">
        <v>3517</v>
      </c>
      <c r="H3518">
        <v>6</v>
      </c>
    </row>
    <row r="3519" spans="1:8" ht="15">
      <c r="A3519" t="s">
        <v>8199</v>
      </c>
      <c r="B3519" t="s">
        <v>8200</v>
      </c>
      <c r="C3519" t="s">
        <v>1120</v>
      </c>
      <c r="D3519" t="s">
        <v>1121</v>
      </c>
      <c r="E3519" s="13">
        <v>45959</v>
      </c>
      <c r="F3519" s="13">
        <v>42461</v>
      </c>
      <c r="G3519">
        <v>3518</v>
      </c>
      <c r="H3519">
        <v>6</v>
      </c>
    </row>
    <row r="3520" spans="1:8" ht="15">
      <c r="A3520" t="s">
        <v>8201</v>
      </c>
      <c r="B3520" t="s">
        <v>8202</v>
      </c>
      <c r="C3520" t="s">
        <v>787</v>
      </c>
      <c r="D3520" t="s">
        <v>788</v>
      </c>
      <c r="E3520" s="13">
        <v>45959</v>
      </c>
      <c r="F3520" s="13">
        <v>42461</v>
      </c>
      <c r="G3520">
        <v>3519</v>
      </c>
      <c r="H3520">
        <v>6</v>
      </c>
    </row>
    <row r="3521" spans="1:8" ht="15">
      <c r="A3521" t="s">
        <v>8203</v>
      </c>
      <c r="B3521" t="s">
        <v>8204</v>
      </c>
      <c r="C3521" t="s">
        <v>685</v>
      </c>
      <c r="D3521" t="s">
        <v>686</v>
      </c>
      <c r="E3521" s="13">
        <v>45959</v>
      </c>
      <c r="F3521" s="13">
        <v>42461</v>
      </c>
      <c r="G3521">
        <v>3520</v>
      </c>
      <c r="H3521">
        <v>6</v>
      </c>
    </row>
    <row r="3522" spans="1:8" ht="15">
      <c r="A3522" t="s">
        <v>8205</v>
      </c>
      <c r="B3522" t="s">
        <v>8206</v>
      </c>
      <c r="C3522" t="s">
        <v>849</v>
      </c>
      <c r="D3522" t="s">
        <v>100</v>
      </c>
      <c r="E3522" s="13">
        <v>45959</v>
      </c>
      <c r="F3522" s="13">
        <v>42461</v>
      </c>
      <c r="G3522">
        <v>3521</v>
      </c>
      <c r="H3522">
        <v>6</v>
      </c>
    </row>
    <row r="3523" spans="1:8" ht="15">
      <c r="A3523" t="s">
        <v>8207</v>
      </c>
      <c r="B3523" t="s">
        <v>8208</v>
      </c>
      <c r="C3523" t="s">
        <v>630</v>
      </c>
      <c r="D3523" t="s">
        <v>231</v>
      </c>
      <c r="E3523" s="13">
        <v>45959</v>
      </c>
      <c r="F3523" s="13">
        <v>42461</v>
      </c>
      <c r="G3523">
        <v>3522</v>
      </c>
      <c r="H3523">
        <v>6</v>
      </c>
    </row>
    <row r="3524" spans="1:8" ht="15">
      <c r="A3524" t="s">
        <v>8209</v>
      </c>
      <c r="B3524" t="s">
        <v>8210</v>
      </c>
      <c r="C3524" t="s">
        <v>437</v>
      </c>
      <c r="D3524" t="s">
        <v>438</v>
      </c>
      <c r="E3524" s="13">
        <v>45959</v>
      </c>
      <c r="F3524" s="13">
        <v>42461</v>
      </c>
      <c r="G3524">
        <v>3523</v>
      </c>
      <c r="H3524">
        <v>6</v>
      </c>
    </row>
    <row r="3525" spans="1:8" ht="15">
      <c r="A3525" t="s">
        <v>8211</v>
      </c>
      <c r="B3525" t="s">
        <v>8212</v>
      </c>
      <c r="C3525" t="s">
        <v>1078</v>
      </c>
      <c r="D3525" t="s">
        <v>1079</v>
      </c>
      <c r="E3525" s="13">
        <v>45959</v>
      </c>
      <c r="F3525" s="13">
        <v>42461</v>
      </c>
      <c r="G3525">
        <v>3524</v>
      </c>
      <c r="H3525">
        <v>6</v>
      </c>
    </row>
    <row r="3526" spans="1:8" ht="15">
      <c r="A3526" t="s">
        <v>8213</v>
      </c>
      <c r="B3526" t="s">
        <v>8214</v>
      </c>
      <c r="C3526" t="s">
        <v>1063</v>
      </c>
      <c r="D3526" t="s">
        <v>1064</v>
      </c>
      <c r="E3526" s="13">
        <v>45959</v>
      </c>
      <c r="F3526" s="13">
        <v>42461</v>
      </c>
      <c r="G3526">
        <v>3525</v>
      </c>
      <c r="H3526">
        <v>6</v>
      </c>
    </row>
    <row r="3527" spans="1:8" ht="15">
      <c r="A3527" t="s">
        <v>8215</v>
      </c>
      <c r="B3527" t="s">
        <v>8216</v>
      </c>
      <c r="C3527" t="s">
        <v>537</v>
      </c>
      <c r="D3527" t="s">
        <v>146</v>
      </c>
      <c r="E3527" s="13">
        <v>45959</v>
      </c>
      <c r="F3527" s="13">
        <v>42461</v>
      </c>
      <c r="G3527">
        <v>3526</v>
      </c>
      <c r="H3527">
        <v>6</v>
      </c>
    </row>
    <row r="3528" spans="1:8" ht="15">
      <c r="A3528" t="s">
        <v>8217</v>
      </c>
      <c r="B3528" t="s">
        <v>8218</v>
      </c>
      <c r="C3528" t="s">
        <v>881</v>
      </c>
      <c r="D3528" t="s">
        <v>0</v>
      </c>
      <c r="E3528" s="13">
        <v>45959</v>
      </c>
      <c r="F3528" s="13">
        <v>42461</v>
      </c>
      <c r="G3528">
        <v>3527</v>
      </c>
      <c r="H3528">
        <v>6</v>
      </c>
    </row>
    <row r="3529" spans="1:8" ht="15">
      <c r="A3529" t="s">
        <v>8219</v>
      </c>
      <c r="B3529" t="s">
        <v>14871</v>
      </c>
      <c r="C3529" t="s">
        <v>1119</v>
      </c>
      <c r="D3529" t="s">
        <v>351</v>
      </c>
      <c r="E3529" s="13">
        <v>45959</v>
      </c>
      <c r="F3529" s="13">
        <v>42461</v>
      </c>
      <c r="G3529">
        <v>3528</v>
      </c>
      <c r="H3529">
        <v>6</v>
      </c>
    </row>
    <row r="3530" spans="1:8" ht="15">
      <c r="A3530" t="s">
        <v>8220</v>
      </c>
      <c r="B3530" t="s">
        <v>8221</v>
      </c>
      <c r="C3530" t="s">
        <v>562</v>
      </c>
      <c r="D3530" t="s">
        <v>47</v>
      </c>
      <c r="E3530" s="13">
        <v>45959</v>
      </c>
      <c r="F3530" s="13">
        <v>42461</v>
      </c>
      <c r="G3530">
        <v>3529</v>
      </c>
      <c r="H3530">
        <v>6</v>
      </c>
    </row>
    <row r="3531" spans="1:8" ht="15">
      <c r="A3531" t="s">
        <v>8222</v>
      </c>
      <c r="B3531" t="s">
        <v>8223</v>
      </c>
      <c r="C3531" t="s">
        <v>666</v>
      </c>
      <c r="D3531" t="s">
        <v>64</v>
      </c>
      <c r="E3531" s="13">
        <v>45959</v>
      </c>
      <c r="F3531" s="13">
        <v>42461</v>
      </c>
      <c r="G3531">
        <v>3530</v>
      </c>
      <c r="H3531">
        <v>6</v>
      </c>
    </row>
    <row r="3532" spans="1:8" ht="15">
      <c r="A3532" t="s">
        <v>8224</v>
      </c>
      <c r="B3532" t="s">
        <v>8225</v>
      </c>
      <c r="C3532" t="s">
        <v>899</v>
      </c>
      <c r="D3532" t="s">
        <v>900</v>
      </c>
      <c r="E3532" s="13">
        <v>45959</v>
      </c>
      <c r="F3532" s="13">
        <v>42461</v>
      </c>
      <c r="G3532">
        <v>3531</v>
      </c>
      <c r="H3532">
        <v>6</v>
      </c>
    </row>
    <row r="3533" spans="1:8" ht="15">
      <c r="A3533" t="s">
        <v>8226</v>
      </c>
      <c r="B3533" t="s">
        <v>8227</v>
      </c>
      <c r="C3533" t="s">
        <v>699</v>
      </c>
      <c r="D3533" t="s">
        <v>134</v>
      </c>
      <c r="E3533" s="13">
        <v>45959</v>
      </c>
      <c r="F3533" s="13">
        <v>42461</v>
      </c>
      <c r="G3533">
        <v>3532</v>
      </c>
      <c r="H3533">
        <v>6</v>
      </c>
    </row>
    <row r="3534" spans="1:8" ht="15">
      <c r="A3534" t="s">
        <v>8228</v>
      </c>
      <c r="B3534" t="s">
        <v>8229</v>
      </c>
      <c r="C3534" t="s">
        <v>807</v>
      </c>
      <c r="D3534" t="s">
        <v>808</v>
      </c>
      <c r="E3534" s="13">
        <v>45959</v>
      </c>
      <c r="F3534" s="13">
        <v>42461</v>
      </c>
      <c r="G3534">
        <v>3533</v>
      </c>
      <c r="H3534">
        <v>6</v>
      </c>
    </row>
    <row r="3535" spans="1:8" ht="15">
      <c r="A3535" t="s">
        <v>8230</v>
      </c>
      <c r="B3535" t="s">
        <v>8231</v>
      </c>
      <c r="C3535" t="s">
        <v>1129</v>
      </c>
      <c r="D3535" t="s">
        <v>78</v>
      </c>
      <c r="E3535" s="13">
        <v>45959</v>
      </c>
      <c r="F3535" s="13">
        <v>42461</v>
      </c>
      <c r="G3535">
        <v>3534</v>
      </c>
      <c r="H3535">
        <v>6</v>
      </c>
    </row>
    <row r="3536" spans="1:8" ht="15">
      <c r="A3536" t="s">
        <v>8232</v>
      </c>
      <c r="B3536" t="s">
        <v>8233</v>
      </c>
      <c r="C3536" t="s">
        <v>516</v>
      </c>
      <c r="D3536" t="s">
        <v>219</v>
      </c>
      <c r="E3536" s="13">
        <v>45959</v>
      </c>
      <c r="F3536" s="13">
        <v>42461</v>
      </c>
      <c r="G3536">
        <v>3535</v>
      </c>
      <c r="H3536">
        <v>6</v>
      </c>
    </row>
    <row r="3537" spans="1:8" ht="15">
      <c r="A3537" t="s">
        <v>8234</v>
      </c>
      <c r="B3537" t="s">
        <v>8235</v>
      </c>
      <c r="C3537" t="s">
        <v>1080</v>
      </c>
      <c r="D3537" t="s">
        <v>1081</v>
      </c>
      <c r="E3537" s="13">
        <v>45959</v>
      </c>
      <c r="F3537" s="13">
        <v>42461</v>
      </c>
      <c r="G3537">
        <v>3536</v>
      </c>
      <c r="H3537">
        <v>6</v>
      </c>
    </row>
    <row r="3538" spans="1:8" ht="15">
      <c r="A3538" t="s">
        <v>8236</v>
      </c>
      <c r="B3538" t="s">
        <v>8237</v>
      </c>
      <c r="C3538" t="s">
        <v>985</v>
      </c>
      <c r="D3538" t="s">
        <v>986</v>
      </c>
      <c r="E3538" s="13">
        <v>45959</v>
      </c>
      <c r="F3538" s="13">
        <v>42461</v>
      </c>
      <c r="G3538">
        <v>3537</v>
      </c>
      <c r="H3538">
        <v>6</v>
      </c>
    </row>
    <row r="3539" spans="1:8" ht="15">
      <c r="A3539" t="s">
        <v>8238</v>
      </c>
      <c r="B3539" t="s">
        <v>8239</v>
      </c>
      <c r="C3539" t="s">
        <v>701</v>
      </c>
      <c r="D3539" t="s">
        <v>702</v>
      </c>
      <c r="E3539" s="13">
        <v>45959</v>
      </c>
      <c r="F3539" s="13">
        <v>42461</v>
      </c>
      <c r="G3539">
        <v>3538</v>
      </c>
      <c r="H3539">
        <v>6</v>
      </c>
    </row>
    <row r="3540" spans="1:8" ht="15">
      <c r="A3540" t="s">
        <v>8240</v>
      </c>
      <c r="B3540" t="s">
        <v>8241</v>
      </c>
      <c r="C3540" t="s">
        <v>635</v>
      </c>
      <c r="D3540" t="s">
        <v>319</v>
      </c>
      <c r="E3540" s="13">
        <v>45959</v>
      </c>
      <c r="F3540" s="13">
        <v>42461</v>
      </c>
      <c r="G3540">
        <v>3539</v>
      </c>
      <c r="H3540">
        <v>6</v>
      </c>
    </row>
    <row r="3541" spans="1:8" ht="15">
      <c r="A3541" t="s">
        <v>8242</v>
      </c>
      <c r="B3541" t="s">
        <v>8243</v>
      </c>
      <c r="C3541" t="s">
        <v>1009</v>
      </c>
      <c r="D3541" t="s">
        <v>222</v>
      </c>
      <c r="E3541" s="13">
        <v>45959</v>
      </c>
      <c r="F3541" s="13">
        <v>42461</v>
      </c>
      <c r="G3541">
        <v>3540</v>
      </c>
      <c r="H3541">
        <v>6</v>
      </c>
    </row>
    <row r="3542" spans="1:8" ht="15">
      <c r="A3542" t="s">
        <v>8244</v>
      </c>
      <c r="B3542" t="s">
        <v>8245</v>
      </c>
      <c r="C3542" t="s">
        <v>417</v>
      </c>
      <c r="D3542" t="s">
        <v>67</v>
      </c>
      <c r="E3542" s="13">
        <v>45959</v>
      </c>
      <c r="F3542" s="13">
        <v>42461</v>
      </c>
      <c r="G3542">
        <v>3541</v>
      </c>
      <c r="H3542">
        <v>6</v>
      </c>
    </row>
    <row r="3543" spans="1:8" ht="15">
      <c r="A3543" t="s">
        <v>8246</v>
      </c>
      <c r="B3543" t="s">
        <v>8247</v>
      </c>
      <c r="C3543" t="s">
        <v>1057</v>
      </c>
      <c r="D3543" t="s">
        <v>198</v>
      </c>
      <c r="E3543" s="13">
        <v>45959</v>
      </c>
      <c r="F3543" s="13">
        <v>42461</v>
      </c>
      <c r="G3543">
        <v>3542</v>
      </c>
      <c r="H3543">
        <v>6</v>
      </c>
    </row>
    <row r="3544" spans="1:8" ht="15">
      <c r="A3544" t="s">
        <v>8248</v>
      </c>
      <c r="B3544" t="s">
        <v>8249</v>
      </c>
      <c r="C3544" t="s">
        <v>469</v>
      </c>
      <c r="D3544" t="s">
        <v>279</v>
      </c>
      <c r="E3544" s="13">
        <v>45959</v>
      </c>
      <c r="F3544" s="13">
        <v>42461</v>
      </c>
      <c r="G3544">
        <v>3543</v>
      </c>
      <c r="H3544">
        <v>6</v>
      </c>
    </row>
    <row r="3545" spans="1:8" ht="15">
      <c r="A3545" t="s">
        <v>8250</v>
      </c>
      <c r="B3545" t="s">
        <v>8251</v>
      </c>
      <c r="C3545" t="s">
        <v>625</v>
      </c>
      <c r="D3545" t="s">
        <v>155</v>
      </c>
      <c r="E3545" s="13">
        <v>45959</v>
      </c>
      <c r="F3545" s="13">
        <v>42461</v>
      </c>
      <c r="G3545">
        <v>3544</v>
      </c>
      <c r="H3545">
        <v>6</v>
      </c>
    </row>
    <row r="3546" spans="1:8" ht="15">
      <c r="A3546" t="s">
        <v>8252</v>
      </c>
      <c r="B3546" t="s">
        <v>8253</v>
      </c>
      <c r="C3546" t="s">
        <v>772</v>
      </c>
      <c r="D3546" t="s">
        <v>286</v>
      </c>
      <c r="E3546" s="13">
        <v>45959</v>
      </c>
      <c r="F3546" s="13">
        <v>42461</v>
      </c>
      <c r="G3546">
        <v>3545</v>
      </c>
      <c r="H3546">
        <v>6</v>
      </c>
    </row>
    <row r="3547" spans="1:8" ht="15">
      <c r="A3547" t="s">
        <v>8254</v>
      </c>
      <c r="B3547" t="s">
        <v>8255</v>
      </c>
      <c r="C3547" t="s">
        <v>968</v>
      </c>
      <c r="D3547" t="s">
        <v>969</v>
      </c>
      <c r="E3547" s="13">
        <v>45959</v>
      </c>
      <c r="F3547" s="13">
        <v>42461</v>
      </c>
      <c r="G3547">
        <v>3546</v>
      </c>
      <c r="H3547">
        <v>6</v>
      </c>
    </row>
    <row r="3548" spans="1:8" ht="15">
      <c r="A3548" t="s">
        <v>8256</v>
      </c>
      <c r="B3548" t="s">
        <v>8257</v>
      </c>
      <c r="C3548" t="s">
        <v>965</v>
      </c>
      <c r="D3548" t="s">
        <v>70</v>
      </c>
      <c r="E3548" s="13">
        <v>45959</v>
      </c>
      <c r="F3548" s="13">
        <v>42461</v>
      </c>
      <c r="G3548">
        <v>3547</v>
      </c>
      <c r="H3548">
        <v>6</v>
      </c>
    </row>
    <row r="3549" spans="1:8" ht="15">
      <c r="A3549" t="s">
        <v>8258</v>
      </c>
      <c r="B3549" t="s">
        <v>8259</v>
      </c>
      <c r="C3549" t="s">
        <v>1053</v>
      </c>
      <c r="D3549" t="s">
        <v>306</v>
      </c>
      <c r="E3549" s="13">
        <v>45959</v>
      </c>
      <c r="F3549" s="13">
        <v>42461</v>
      </c>
      <c r="G3549">
        <v>3548</v>
      </c>
      <c r="H3549">
        <v>6</v>
      </c>
    </row>
    <row r="3550" spans="1:8" ht="15">
      <c r="A3550" t="s">
        <v>8260</v>
      </c>
      <c r="B3550" t="s">
        <v>8261</v>
      </c>
      <c r="C3550" t="s">
        <v>652</v>
      </c>
      <c r="D3550" t="s">
        <v>653</v>
      </c>
      <c r="E3550" s="13">
        <v>45959</v>
      </c>
      <c r="F3550" s="13">
        <v>42461</v>
      </c>
      <c r="G3550">
        <v>3549</v>
      </c>
      <c r="H3550">
        <v>6</v>
      </c>
    </row>
    <row r="3551" spans="1:8" ht="15">
      <c r="A3551" t="s">
        <v>8262</v>
      </c>
      <c r="B3551" t="s">
        <v>8263</v>
      </c>
      <c r="C3551" t="s">
        <v>604</v>
      </c>
      <c r="D3551" t="s">
        <v>605</v>
      </c>
      <c r="E3551" s="13">
        <v>45959</v>
      </c>
      <c r="F3551" s="13">
        <v>42461</v>
      </c>
      <c r="G3551">
        <v>3550</v>
      </c>
      <c r="H3551">
        <v>6</v>
      </c>
    </row>
    <row r="3552" spans="1:8" ht="15">
      <c r="A3552" t="s">
        <v>8264</v>
      </c>
      <c r="B3552" t="s">
        <v>8265</v>
      </c>
      <c r="C3552" t="s">
        <v>936</v>
      </c>
      <c r="D3552" t="s">
        <v>44</v>
      </c>
      <c r="E3552" s="13">
        <v>45959</v>
      </c>
      <c r="F3552" s="13">
        <v>42461</v>
      </c>
      <c r="G3552">
        <v>3551</v>
      </c>
      <c r="H3552">
        <v>6</v>
      </c>
    </row>
    <row r="3553" spans="1:8" ht="15">
      <c r="A3553" t="s">
        <v>8266</v>
      </c>
      <c r="B3553" t="s">
        <v>8267</v>
      </c>
      <c r="C3553" t="s">
        <v>1039</v>
      </c>
      <c r="D3553" t="s">
        <v>308</v>
      </c>
      <c r="E3553" s="13">
        <v>45959</v>
      </c>
      <c r="F3553" s="13">
        <v>42461</v>
      </c>
      <c r="G3553">
        <v>3552</v>
      </c>
      <c r="H3553">
        <v>6</v>
      </c>
    </row>
    <row r="3554" spans="1:8" ht="15">
      <c r="A3554" t="s">
        <v>8268</v>
      </c>
      <c r="B3554" t="s">
        <v>8269</v>
      </c>
      <c r="C3554" t="s">
        <v>1145</v>
      </c>
      <c r="D3554" t="s">
        <v>74</v>
      </c>
      <c r="E3554" s="13">
        <v>45959</v>
      </c>
      <c r="F3554" s="13">
        <v>42461</v>
      </c>
      <c r="G3554">
        <v>3553</v>
      </c>
      <c r="H3554">
        <v>6</v>
      </c>
    </row>
    <row r="3555" spans="1:8" ht="15">
      <c r="A3555" t="s">
        <v>8270</v>
      </c>
      <c r="B3555" t="s">
        <v>8271</v>
      </c>
      <c r="C3555" t="s">
        <v>504</v>
      </c>
      <c r="D3555" t="s">
        <v>39</v>
      </c>
      <c r="E3555" s="13">
        <v>45959</v>
      </c>
      <c r="F3555" s="13">
        <v>42461</v>
      </c>
      <c r="G3555">
        <v>3554</v>
      </c>
      <c r="H3555">
        <v>6</v>
      </c>
    </row>
    <row r="3556" spans="1:8" ht="15">
      <c r="A3556" t="s">
        <v>8272</v>
      </c>
      <c r="B3556" t="s">
        <v>8273</v>
      </c>
      <c r="C3556" t="s">
        <v>924</v>
      </c>
      <c r="D3556" t="s">
        <v>925</v>
      </c>
      <c r="E3556" s="13">
        <v>45959</v>
      </c>
      <c r="F3556" s="13">
        <v>42461</v>
      </c>
      <c r="G3556">
        <v>3555</v>
      </c>
      <c r="H3556">
        <v>6</v>
      </c>
    </row>
    <row r="3557" spans="1:8" ht="15">
      <c r="A3557" t="s">
        <v>8274</v>
      </c>
      <c r="B3557" t="s">
        <v>8275</v>
      </c>
      <c r="C3557" t="s">
        <v>552</v>
      </c>
      <c r="D3557" t="s">
        <v>174</v>
      </c>
      <c r="E3557" s="13">
        <v>45959</v>
      </c>
      <c r="F3557" s="13">
        <v>42461</v>
      </c>
      <c r="G3557">
        <v>3556</v>
      </c>
      <c r="H3557">
        <v>6</v>
      </c>
    </row>
    <row r="3558" spans="1:8" ht="15">
      <c r="A3558" t="s">
        <v>8276</v>
      </c>
      <c r="B3558" t="s">
        <v>8277</v>
      </c>
      <c r="C3558" t="s">
        <v>1092</v>
      </c>
      <c r="D3558" t="s">
        <v>248</v>
      </c>
      <c r="E3558" s="13">
        <v>45959</v>
      </c>
      <c r="F3558" s="13">
        <v>42461</v>
      </c>
      <c r="G3558">
        <v>3557</v>
      </c>
      <c r="H3558">
        <v>6</v>
      </c>
    </row>
    <row r="3559" spans="1:8" ht="15">
      <c r="A3559" t="s">
        <v>8278</v>
      </c>
      <c r="B3559" t="s">
        <v>8279</v>
      </c>
      <c r="C3559" t="s">
        <v>928</v>
      </c>
      <c r="D3559" t="s">
        <v>929</v>
      </c>
      <c r="E3559" s="13">
        <v>45959</v>
      </c>
      <c r="F3559" s="13">
        <v>42461</v>
      </c>
      <c r="G3559">
        <v>3558</v>
      </c>
      <c r="H3559">
        <v>6</v>
      </c>
    </row>
    <row r="3560" spans="1:8" ht="15">
      <c r="A3560" t="s">
        <v>8280</v>
      </c>
      <c r="B3560" t="s">
        <v>8281</v>
      </c>
      <c r="C3560" t="s">
        <v>916</v>
      </c>
      <c r="D3560" t="s">
        <v>111</v>
      </c>
      <c r="E3560" s="13">
        <v>45959</v>
      </c>
      <c r="F3560" s="13">
        <v>42461</v>
      </c>
      <c r="G3560">
        <v>3559</v>
      </c>
      <c r="H3560">
        <v>6</v>
      </c>
    </row>
    <row r="3561" spans="1:8" ht="15">
      <c r="A3561" t="s">
        <v>8282</v>
      </c>
      <c r="B3561" t="s">
        <v>8283</v>
      </c>
      <c r="C3561" t="s">
        <v>947</v>
      </c>
      <c r="D3561" t="s">
        <v>948</v>
      </c>
      <c r="E3561" s="13">
        <v>45959</v>
      </c>
      <c r="F3561" s="13">
        <v>42461</v>
      </c>
      <c r="G3561">
        <v>3560</v>
      </c>
      <c r="H3561">
        <v>6</v>
      </c>
    </row>
    <row r="3562" spans="1:8" ht="15">
      <c r="A3562" t="s">
        <v>8284</v>
      </c>
      <c r="B3562" t="s">
        <v>8285</v>
      </c>
      <c r="C3562" t="s">
        <v>528</v>
      </c>
      <c r="D3562" t="s">
        <v>327</v>
      </c>
      <c r="E3562" s="13">
        <v>45959</v>
      </c>
      <c r="F3562" s="13">
        <v>42461</v>
      </c>
      <c r="G3562">
        <v>3561</v>
      </c>
      <c r="H3562">
        <v>6</v>
      </c>
    </row>
    <row r="3563" spans="1:8" ht="15">
      <c r="A3563" t="s">
        <v>8286</v>
      </c>
      <c r="B3563" t="s">
        <v>8287</v>
      </c>
      <c r="C3563" t="s">
        <v>650</v>
      </c>
      <c r="D3563" t="s">
        <v>114</v>
      </c>
      <c r="E3563" s="13">
        <v>45959</v>
      </c>
      <c r="F3563" s="13">
        <v>42461</v>
      </c>
      <c r="G3563">
        <v>3562</v>
      </c>
      <c r="H3563">
        <v>6</v>
      </c>
    </row>
    <row r="3564" spans="1:8" ht="15">
      <c r="A3564" t="s">
        <v>8288</v>
      </c>
      <c r="B3564" t="s">
        <v>8289</v>
      </c>
      <c r="C3564" t="s">
        <v>436</v>
      </c>
      <c r="D3564" t="s">
        <v>170</v>
      </c>
      <c r="E3564" s="13">
        <v>45959</v>
      </c>
      <c r="F3564" s="13">
        <v>42461</v>
      </c>
      <c r="G3564">
        <v>3563</v>
      </c>
      <c r="H3564">
        <v>6</v>
      </c>
    </row>
    <row r="3565" spans="1:8" ht="15">
      <c r="A3565" t="s">
        <v>8290</v>
      </c>
      <c r="B3565" t="s">
        <v>8291</v>
      </c>
      <c r="C3565" t="s">
        <v>996</v>
      </c>
      <c r="D3565" t="s">
        <v>284</v>
      </c>
      <c r="E3565" s="13">
        <v>45959</v>
      </c>
      <c r="F3565" s="13">
        <v>42461</v>
      </c>
      <c r="G3565">
        <v>3564</v>
      </c>
      <c r="H3565">
        <v>6</v>
      </c>
    </row>
    <row r="3566" spans="1:8" ht="15">
      <c r="A3566" t="s">
        <v>8292</v>
      </c>
      <c r="B3566" t="s">
        <v>8293</v>
      </c>
      <c r="C3566" t="s">
        <v>1071</v>
      </c>
      <c r="D3566" t="s">
        <v>208</v>
      </c>
      <c r="E3566" s="13">
        <v>45959</v>
      </c>
      <c r="F3566" s="13">
        <v>42461</v>
      </c>
      <c r="G3566">
        <v>3565</v>
      </c>
      <c r="H3566">
        <v>6</v>
      </c>
    </row>
    <row r="3567" spans="1:8" ht="15">
      <c r="A3567" t="s">
        <v>8294</v>
      </c>
      <c r="B3567" t="s">
        <v>8295</v>
      </c>
      <c r="C3567" t="s">
        <v>470</v>
      </c>
      <c r="D3567" t="s">
        <v>215</v>
      </c>
      <c r="E3567" s="13">
        <v>45959</v>
      </c>
      <c r="F3567" s="13">
        <v>42461</v>
      </c>
      <c r="G3567">
        <v>3566</v>
      </c>
      <c r="H3567">
        <v>6</v>
      </c>
    </row>
    <row r="3568" spans="1:8" ht="15">
      <c r="A3568" t="s">
        <v>8296</v>
      </c>
      <c r="B3568" t="s">
        <v>8297</v>
      </c>
      <c r="C3568" t="s">
        <v>482</v>
      </c>
      <c r="D3568" t="s">
        <v>18</v>
      </c>
      <c r="E3568" s="13">
        <v>45959</v>
      </c>
      <c r="F3568" s="13">
        <v>42461</v>
      </c>
      <c r="G3568">
        <v>3567</v>
      </c>
      <c r="H3568">
        <v>6</v>
      </c>
    </row>
    <row r="3569" spans="1:8" ht="15">
      <c r="A3569" t="s">
        <v>8298</v>
      </c>
      <c r="B3569" t="s">
        <v>8299</v>
      </c>
      <c r="C3569" t="s">
        <v>997</v>
      </c>
      <c r="D3569" t="s">
        <v>317</v>
      </c>
      <c r="E3569" s="13">
        <v>45959</v>
      </c>
      <c r="F3569" s="13">
        <v>42461</v>
      </c>
      <c r="G3569">
        <v>3568</v>
      </c>
      <c r="H3569">
        <v>6</v>
      </c>
    </row>
    <row r="3570" spans="1:8" ht="15">
      <c r="A3570" t="s">
        <v>8300</v>
      </c>
      <c r="B3570" t="s">
        <v>8301</v>
      </c>
      <c r="C3570" t="s">
        <v>1146</v>
      </c>
      <c r="D3570" t="s">
        <v>1147</v>
      </c>
      <c r="E3570" s="13">
        <v>45959</v>
      </c>
      <c r="F3570" s="13">
        <v>42461</v>
      </c>
      <c r="G3570">
        <v>3569</v>
      </c>
      <c r="H3570">
        <v>6</v>
      </c>
    </row>
    <row r="3571" spans="1:8" ht="15">
      <c r="A3571" t="s">
        <v>8302</v>
      </c>
      <c r="B3571" t="s">
        <v>8303</v>
      </c>
      <c r="C3571" t="s">
        <v>640</v>
      </c>
      <c r="D3571" t="s">
        <v>641</v>
      </c>
      <c r="E3571" s="13">
        <v>45959</v>
      </c>
      <c r="F3571" s="13">
        <v>42461</v>
      </c>
      <c r="G3571">
        <v>3570</v>
      </c>
      <c r="H3571">
        <v>6</v>
      </c>
    </row>
    <row r="3572" spans="1:8" ht="15">
      <c r="A3572" t="s">
        <v>8304</v>
      </c>
      <c r="B3572" t="s">
        <v>8305</v>
      </c>
      <c r="C3572" t="s">
        <v>599</v>
      </c>
      <c r="D3572" t="s">
        <v>95</v>
      </c>
      <c r="E3572" s="13">
        <v>45959</v>
      </c>
      <c r="F3572" s="13">
        <v>42461</v>
      </c>
      <c r="G3572">
        <v>3571</v>
      </c>
      <c r="H3572">
        <v>6</v>
      </c>
    </row>
    <row r="3573" spans="1:8" ht="15">
      <c r="A3573" t="s">
        <v>8306</v>
      </c>
      <c r="B3573" t="s">
        <v>8307</v>
      </c>
      <c r="C3573" t="s">
        <v>762</v>
      </c>
      <c r="D3573" t="s">
        <v>334</v>
      </c>
      <c r="E3573" s="13">
        <v>45959</v>
      </c>
      <c r="F3573" s="13">
        <v>42461</v>
      </c>
      <c r="G3573">
        <v>3572</v>
      </c>
      <c r="H3573">
        <v>6</v>
      </c>
    </row>
    <row r="3574" spans="1:8" ht="15">
      <c r="A3574" t="s">
        <v>8308</v>
      </c>
      <c r="B3574" t="s">
        <v>8309</v>
      </c>
      <c r="C3574" t="s">
        <v>931</v>
      </c>
      <c r="D3574" t="s">
        <v>268</v>
      </c>
      <c r="E3574" s="13">
        <v>45959</v>
      </c>
      <c r="F3574" s="13">
        <v>42461</v>
      </c>
      <c r="G3574">
        <v>3573</v>
      </c>
      <c r="H3574">
        <v>6</v>
      </c>
    </row>
    <row r="3575" spans="1:8" ht="15">
      <c r="A3575" t="s">
        <v>8310</v>
      </c>
      <c r="B3575" t="s">
        <v>8311</v>
      </c>
      <c r="C3575" t="s">
        <v>457</v>
      </c>
      <c r="D3575" t="s">
        <v>458</v>
      </c>
      <c r="E3575" s="13">
        <v>45959</v>
      </c>
      <c r="F3575" s="13">
        <v>42461</v>
      </c>
      <c r="G3575">
        <v>3574</v>
      </c>
      <c r="H3575">
        <v>6</v>
      </c>
    </row>
    <row r="3576" spans="1:8" ht="15">
      <c r="A3576" t="s">
        <v>8312</v>
      </c>
      <c r="B3576" t="s">
        <v>8313</v>
      </c>
      <c r="C3576" t="s">
        <v>1051</v>
      </c>
      <c r="D3576" t="s">
        <v>1052</v>
      </c>
      <c r="E3576" s="13">
        <v>45959</v>
      </c>
      <c r="F3576" s="13">
        <v>42461</v>
      </c>
      <c r="G3576">
        <v>3575</v>
      </c>
      <c r="H3576">
        <v>6</v>
      </c>
    </row>
    <row r="3577" spans="1:8" ht="15">
      <c r="A3577" t="s">
        <v>8314</v>
      </c>
      <c r="B3577" t="s">
        <v>8315</v>
      </c>
      <c r="C3577" t="s">
        <v>588</v>
      </c>
      <c r="D3577" t="s">
        <v>175</v>
      </c>
      <c r="E3577" s="13">
        <v>45959</v>
      </c>
      <c r="F3577" s="13">
        <v>42461</v>
      </c>
      <c r="G3577">
        <v>3576</v>
      </c>
      <c r="H3577">
        <v>6</v>
      </c>
    </row>
    <row r="3578" spans="1:8" ht="15">
      <c r="A3578" t="s">
        <v>8316</v>
      </c>
      <c r="B3578" t="s">
        <v>8317</v>
      </c>
      <c r="C3578" t="s">
        <v>1035</v>
      </c>
      <c r="D3578" t="s">
        <v>1036</v>
      </c>
      <c r="E3578" s="13">
        <v>45959</v>
      </c>
      <c r="F3578" s="13">
        <v>42461</v>
      </c>
      <c r="G3578">
        <v>3577</v>
      </c>
      <c r="H3578">
        <v>6</v>
      </c>
    </row>
    <row r="3579" spans="1:8" ht="15">
      <c r="A3579" t="s">
        <v>8318</v>
      </c>
      <c r="B3579" t="s">
        <v>8319</v>
      </c>
      <c r="C3579" t="s">
        <v>484</v>
      </c>
      <c r="D3579" t="s">
        <v>485</v>
      </c>
      <c r="E3579" s="13">
        <v>45959</v>
      </c>
      <c r="F3579" s="13">
        <v>42461</v>
      </c>
      <c r="G3579">
        <v>3578</v>
      </c>
      <c r="H3579">
        <v>6</v>
      </c>
    </row>
    <row r="3580" spans="1:8" ht="15">
      <c r="A3580" t="s">
        <v>8320</v>
      </c>
      <c r="B3580" t="s">
        <v>8321</v>
      </c>
      <c r="C3580" t="s">
        <v>864</v>
      </c>
      <c r="D3580" t="s">
        <v>865</v>
      </c>
      <c r="E3580" s="13">
        <v>45959</v>
      </c>
      <c r="F3580" s="13">
        <v>42461</v>
      </c>
      <c r="G3580">
        <v>3579</v>
      </c>
      <c r="H3580">
        <v>6</v>
      </c>
    </row>
    <row r="3581" spans="1:8" ht="15">
      <c r="A3581" t="s">
        <v>8322</v>
      </c>
      <c r="B3581" t="s">
        <v>8323</v>
      </c>
      <c r="C3581" t="s">
        <v>1008</v>
      </c>
      <c r="D3581" t="s">
        <v>249</v>
      </c>
      <c r="E3581" s="13">
        <v>45959</v>
      </c>
      <c r="F3581" s="13">
        <v>42461</v>
      </c>
      <c r="G3581">
        <v>3580</v>
      </c>
      <c r="H3581">
        <v>6</v>
      </c>
    </row>
    <row r="3582" spans="1:8" ht="15">
      <c r="A3582" t="s">
        <v>8324</v>
      </c>
      <c r="B3582" t="s">
        <v>8325</v>
      </c>
      <c r="C3582" t="s">
        <v>855</v>
      </c>
      <c r="D3582" t="s">
        <v>341</v>
      </c>
      <c r="E3582" s="13">
        <v>45959</v>
      </c>
      <c r="F3582" s="13">
        <v>42461</v>
      </c>
      <c r="G3582">
        <v>3581</v>
      </c>
      <c r="H3582">
        <v>6</v>
      </c>
    </row>
    <row r="3583" spans="1:8" ht="15">
      <c r="A3583" t="s">
        <v>8326</v>
      </c>
      <c r="B3583" t="s">
        <v>8327</v>
      </c>
      <c r="C3583" t="s">
        <v>527</v>
      </c>
      <c r="D3583" t="s">
        <v>278</v>
      </c>
      <c r="E3583" s="13">
        <v>45959</v>
      </c>
      <c r="F3583" s="13">
        <v>42461</v>
      </c>
      <c r="G3583">
        <v>3582</v>
      </c>
      <c r="H3583">
        <v>6</v>
      </c>
    </row>
    <row r="3584" spans="1:8" ht="15">
      <c r="A3584" t="s">
        <v>8328</v>
      </c>
      <c r="B3584" t="s">
        <v>8329</v>
      </c>
      <c r="C3584" t="s">
        <v>804</v>
      </c>
      <c r="D3584" t="s">
        <v>333</v>
      </c>
      <c r="E3584" s="13">
        <v>45959</v>
      </c>
      <c r="F3584" s="13">
        <v>42461</v>
      </c>
      <c r="G3584">
        <v>3583</v>
      </c>
      <c r="H3584">
        <v>6</v>
      </c>
    </row>
    <row r="3585" spans="1:8" ht="15">
      <c r="A3585" t="s">
        <v>8330</v>
      </c>
      <c r="B3585" t="s">
        <v>8331</v>
      </c>
      <c r="C3585" t="s">
        <v>739</v>
      </c>
      <c r="D3585" t="s">
        <v>256</v>
      </c>
      <c r="E3585" s="13">
        <v>45959</v>
      </c>
      <c r="F3585" s="13">
        <v>42461</v>
      </c>
      <c r="G3585">
        <v>3584</v>
      </c>
      <c r="H3585">
        <v>6</v>
      </c>
    </row>
    <row r="3586" spans="1:8" ht="15">
      <c r="A3586" t="s">
        <v>8332</v>
      </c>
      <c r="B3586" t="s">
        <v>8333</v>
      </c>
      <c r="C3586" t="s">
        <v>760</v>
      </c>
      <c r="D3586" t="s">
        <v>761</v>
      </c>
      <c r="E3586" s="13">
        <v>45959</v>
      </c>
      <c r="F3586" s="13">
        <v>42461</v>
      </c>
      <c r="G3586">
        <v>3585</v>
      </c>
      <c r="H3586">
        <v>6</v>
      </c>
    </row>
    <row r="3587" spans="1:8" ht="15">
      <c r="A3587" t="s">
        <v>8334</v>
      </c>
      <c r="B3587" t="s">
        <v>8335</v>
      </c>
      <c r="C3587" t="s">
        <v>993</v>
      </c>
      <c r="D3587" t="s">
        <v>59</v>
      </c>
      <c r="E3587" s="13">
        <v>45959</v>
      </c>
      <c r="F3587" s="13">
        <v>42461</v>
      </c>
      <c r="G3587">
        <v>3586</v>
      </c>
      <c r="H3587">
        <v>6</v>
      </c>
    </row>
    <row r="3588" spans="1:8" ht="15">
      <c r="A3588" t="s">
        <v>8336</v>
      </c>
      <c r="B3588" t="s">
        <v>8337</v>
      </c>
      <c r="C3588" t="s">
        <v>661</v>
      </c>
      <c r="D3588" t="s">
        <v>84</v>
      </c>
      <c r="E3588" s="13">
        <v>45959</v>
      </c>
      <c r="F3588" s="13">
        <v>42461</v>
      </c>
      <c r="G3588">
        <v>3587</v>
      </c>
      <c r="H3588">
        <v>6</v>
      </c>
    </row>
    <row r="3589" spans="1:8" ht="15">
      <c r="A3589" t="s">
        <v>8338</v>
      </c>
      <c r="B3589" t="s">
        <v>8339</v>
      </c>
      <c r="C3589" t="s">
        <v>856</v>
      </c>
      <c r="D3589" t="s">
        <v>303</v>
      </c>
      <c r="E3589" s="13">
        <v>45959</v>
      </c>
      <c r="F3589" s="13">
        <v>42461</v>
      </c>
      <c r="G3589">
        <v>3588</v>
      </c>
      <c r="H3589">
        <v>6</v>
      </c>
    </row>
    <row r="3590" spans="1:8" ht="15">
      <c r="A3590" t="s">
        <v>8340</v>
      </c>
      <c r="B3590" t="s">
        <v>8341</v>
      </c>
      <c r="C3590" t="s">
        <v>651</v>
      </c>
      <c r="D3590" t="s">
        <v>141</v>
      </c>
      <c r="E3590" s="13">
        <v>45959</v>
      </c>
      <c r="F3590" s="13">
        <v>42461</v>
      </c>
      <c r="G3590">
        <v>3589</v>
      </c>
      <c r="H3590">
        <v>6</v>
      </c>
    </row>
    <row r="3591" spans="1:8" ht="15">
      <c r="A3591" t="s">
        <v>8342</v>
      </c>
      <c r="B3591" t="s">
        <v>8343</v>
      </c>
      <c r="C3591" t="s">
        <v>937</v>
      </c>
      <c r="D3591" t="s">
        <v>42</v>
      </c>
      <c r="E3591" s="13">
        <v>45959</v>
      </c>
      <c r="F3591" s="13">
        <v>42461</v>
      </c>
      <c r="G3591">
        <v>3590</v>
      </c>
      <c r="H3591">
        <v>6</v>
      </c>
    </row>
    <row r="3592" spans="1:8" ht="15">
      <c r="A3592" t="s">
        <v>8344</v>
      </c>
      <c r="B3592" t="s">
        <v>8345</v>
      </c>
      <c r="C3592" t="s">
        <v>877</v>
      </c>
      <c r="D3592" t="s">
        <v>137</v>
      </c>
      <c r="E3592" s="13">
        <v>45959</v>
      </c>
      <c r="F3592" s="13">
        <v>42461</v>
      </c>
      <c r="G3592">
        <v>3591</v>
      </c>
      <c r="H3592">
        <v>6</v>
      </c>
    </row>
    <row r="3593" spans="1:8" ht="15">
      <c r="A3593" t="s">
        <v>8346</v>
      </c>
      <c r="B3593" t="s">
        <v>8347</v>
      </c>
      <c r="C3593" t="s">
        <v>889</v>
      </c>
      <c r="D3593" t="s">
        <v>136</v>
      </c>
      <c r="E3593" s="13">
        <v>45959</v>
      </c>
      <c r="F3593" s="13">
        <v>42461</v>
      </c>
      <c r="G3593">
        <v>3592</v>
      </c>
      <c r="H3593">
        <v>6</v>
      </c>
    </row>
    <row r="3594" spans="1:8" ht="15">
      <c r="A3594" t="s">
        <v>8348</v>
      </c>
      <c r="B3594" t="s">
        <v>8349</v>
      </c>
      <c r="C3594" t="s">
        <v>437</v>
      </c>
      <c r="D3594" t="s">
        <v>438</v>
      </c>
      <c r="E3594" s="13">
        <v>45959</v>
      </c>
      <c r="F3594" s="13">
        <v>42461</v>
      </c>
      <c r="G3594">
        <v>3593</v>
      </c>
      <c r="H3594">
        <v>6</v>
      </c>
    </row>
    <row r="3595" spans="1:8" ht="15">
      <c r="A3595" t="s">
        <v>8350</v>
      </c>
      <c r="B3595" t="s">
        <v>8351</v>
      </c>
      <c r="C3595" t="s">
        <v>843</v>
      </c>
      <c r="D3595" t="s">
        <v>337</v>
      </c>
      <c r="E3595" s="13">
        <v>45959</v>
      </c>
      <c r="F3595" s="13">
        <v>42461</v>
      </c>
      <c r="G3595">
        <v>3594</v>
      </c>
      <c r="H3595">
        <v>6</v>
      </c>
    </row>
    <row r="3596" spans="1:8" ht="15">
      <c r="A3596" t="s">
        <v>8352</v>
      </c>
      <c r="B3596" t="s">
        <v>8353</v>
      </c>
      <c r="C3596" t="s">
        <v>1117</v>
      </c>
      <c r="D3596" t="s">
        <v>254</v>
      </c>
      <c r="E3596" s="13">
        <v>45959</v>
      </c>
      <c r="F3596" s="13">
        <v>42461</v>
      </c>
      <c r="G3596">
        <v>3595</v>
      </c>
      <c r="H3596">
        <v>6</v>
      </c>
    </row>
    <row r="3597" spans="1:8" ht="15">
      <c r="A3597" t="s">
        <v>8354</v>
      </c>
      <c r="B3597" t="s">
        <v>8355</v>
      </c>
      <c r="C3597" t="s">
        <v>982</v>
      </c>
      <c r="D3597" t="s">
        <v>199</v>
      </c>
      <c r="E3597" s="13">
        <v>45959</v>
      </c>
      <c r="F3597" s="13">
        <v>42461</v>
      </c>
      <c r="G3597">
        <v>3596</v>
      </c>
      <c r="H3597">
        <v>6</v>
      </c>
    </row>
    <row r="3598" spans="1:8" ht="15">
      <c r="A3598" t="s">
        <v>8356</v>
      </c>
      <c r="B3598" t="s">
        <v>8357</v>
      </c>
      <c r="C3598" t="s">
        <v>521</v>
      </c>
      <c r="D3598" t="s">
        <v>207</v>
      </c>
      <c r="E3598" s="13">
        <v>45959</v>
      </c>
      <c r="F3598" s="13">
        <v>42461</v>
      </c>
      <c r="G3598">
        <v>3597</v>
      </c>
      <c r="H3598">
        <v>6</v>
      </c>
    </row>
    <row r="3599" spans="1:8" ht="15">
      <c r="A3599" t="s">
        <v>8358</v>
      </c>
      <c r="B3599" t="s">
        <v>8359</v>
      </c>
      <c r="C3599" t="s">
        <v>676</v>
      </c>
      <c r="D3599" t="s">
        <v>321</v>
      </c>
      <c r="E3599" s="13">
        <v>45959</v>
      </c>
      <c r="F3599" s="13">
        <v>42461</v>
      </c>
      <c r="G3599">
        <v>3598</v>
      </c>
      <c r="H3599">
        <v>6</v>
      </c>
    </row>
    <row r="3600" spans="1:8" ht="15">
      <c r="A3600" t="s">
        <v>8360</v>
      </c>
      <c r="B3600" t="s">
        <v>8361</v>
      </c>
      <c r="C3600" t="s">
        <v>746</v>
      </c>
      <c r="D3600" t="s">
        <v>30</v>
      </c>
      <c r="E3600" s="13">
        <v>45959</v>
      </c>
      <c r="F3600" s="13">
        <v>42461</v>
      </c>
      <c r="G3600">
        <v>3599</v>
      </c>
      <c r="H3600">
        <v>6</v>
      </c>
    </row>
    <row r="3601" spans="1:8" ht="15">
      <c r="A3601" t="s">
        <v>8362</v>
      </c>
      <c r="B3601" t="s">
        <v>8363</v>
      </c>
      <c r="C3601" t="s">
        <v>890</v>
      </c>
      <c r="D3601" t="s">
        <v>318</v>
      </c>
      <c r="E3601" s="13">
        <v>45959</v>
      </c>
      <c r="F3601" s="13">
        <v>42461</v>
      </c>
      <c r="G3601">
        <v>3600</v>
      </c>
      <c r="H3601">
        <v>6</v>
      </c>
    </row>
    <row r="3602" spans="1:8" ht="15">
      <c r="A3602" t="s">
        <v>8364</v>
      </c>
      <c r="B3602" t="s">
        <v>8365</v>
      </c>
      <c r="C3602" t="s">
        <v>1041</v>
      </c>
      <c r="D3602" t="s">
        <v>210</v>
      </c>
      <c r="E3602" s="13">
        <v>45959</v>
      </c>
      <c r="F3602" s="13">
        <v>42461</v>
      </c>
      <c r="G3602">
        <v>3601</v>
      </c>
      <c r="H3602">
        <v>6</v>
      </c>
    </row>
    <row r="3603" spans="1:8" ht="15">
      <c r="A3603" t="s">
        <v>8366</v>
      </c>
      <c r="B3603" t="s">
        <v>8367</v>
      </c>
      <c r="C3603" t="s">
        <v>1124</v>
      </c>
      <c r="D3603" t="s">
        <v>1125</v>
      </c>
      <c r="E3603" s="13">
        <v>45959</v>
      </c>
      <c r="F3603" s="13">
        <v>42461</v>
      </c>
      <c r="G3603">
        <v>3602</v>
      </c>
      <c r="H3603">
        <v>6</v>
      </c>
    </row>
    <row r="3604" spans="1:8" ht="15">
      <c r="A3604" t="s">
        <v>8368</v>
      </c>
      <c r="B3604" t="s">
        <v>8369</v>
      </c>
      <c r="C3604" t="s">
        <v>933</v>
      </c>
      <c r="D3604" t="s">
        <v>329</v>
      </c>
      <c r="E3604" s="13">
        <v>45959</v>
      </c>
      <c r="F3604" s="13">
        <v>42461</v>
      </c>
      <c r="G3604">
        <v>3603</v>
      </c>
      <c r="H3604">
        <v>6</v>
      </c>
    </row>
    <row r="3605" spans="1:8" ht="15">
      <c r="A3605" t="s">
        <v>8370</v>
      </c>
      <c r="B3605" t="s">
        <v>8371</v>
      </c>
      <c r="C3605" t="s">
        <v>1098</v>
      </c>
      <c r="D3605" t="s">
        <v>1099</v>
      </c>
      <c r="E3605" s="13">
        <v>45959</v>
      </c>
      <c r="F3605" s="13">
        <v>42461</v>
      </c>
      <c r="G3605">
        <v>3604</v>
      </c>
      <c r="H3605">
        <v>6</v>
      </c>
    </row>
    <row r="3606" spans="1:8" ht="15">
      <c r="A3606" t="s">
        <v>8372</v>
      </c>
      <c r="B3606" t="s">
        <v>8373</v>
      </c>
      <c r="C3606" t="s">
        <v>587</v>
      </c>
      <c r="D3606" t="s">
        <v>214</v>
      </c>
      <c r="E3606" s="13">
        <v>45959</v>
      </c>
      <c r="F3606" s="13">
        <v>42461</v>
      </c>
      <c r="G3606">
        <v>3605</v>
      </c>
      <c r="H3606">
        <v>6</v>
      </c>
    </row>
    <row r="3607" spans="1:8" ht="15">
      <c r="A3607" t="s">
        <v>8374</v>
      </c>
      <c r="B3607" t="s">
        <v>8375</v>
      </c>
      <c r="C3607" t="s">
        <v>931</v>
      </c>
      <c r="D3607" t="s">
        <v>268</v>
      </c>
      <c r="E3607" s="13">
        <v>45959</v>
      </c>
      <c r="F3607" s="13">
        <v>42461</v>
      </c>
      <c r="G3607">
        <v>3606</v>
      </c>
      <c r="H3607">
        <v>6</v>
      </c>
    </row>
    <row r="3608" spans="1:8" ht="15">
      <c r="A3608" t="s">
        <v>8376</v>
      </c>
      <c r="B3608" t="s">
        <v>8377</v>
      </c>
      <c r="C3608" t="s">
        <v>425</v>
      </c>
      <c r="D3608" t="s">
        <v>71</v>
      </c>
      <c r="E3608" s="13">
        <v>45959</v>
      </c>
      <c r="F3608" s="13">
        <v>42461</v>
      </c>
      <c r="G3608">
        <v>3607</v>
      </c>
      <c r="H3608">
        <v>6</v>
      </c>
    </row>
    <row r="3609" spans="1:8" ht="15">
      <c r="A3609" t="s">
        <v>8378</v>
      </c>
      <c r="B3609" t="s">
        <v>8379</v>
      </c>
      <c r="C3609" t="s">
        <v>752</v>
      </c>
      <c r="D3609" t="s">
        <v>753</v>
      </c>
      <c r="E3609" s="13">
        <v>45959</v>
      </c>
      <c r="F3609" s="13">
        <v>42461</v>
      </c>
      <c r="G3609">
        <v>3608</v>
      </c>
      <c r="H3609">
        <v>6</v>
      </c>
    </row>
    <row r="3610" spans="1:8" ht="15">
      <c r="A3610" t="s">
        <v>8380</v>
      </c>
      <c r="B3610" t="s">
        <v>8381</v>
      </c>
      <c r="C3610" t="s">
        <v>528</v>
      </c>
      <c r="D3610" t="s">
        <v>327</v>
      </c>
      <c r="E3610" s="13">
        <v>45959</v>
      </c>
      <c r="F3610" s="13">
        <v>42461</v>
      </c>
      <c r="G3610">
        <v>3609</v>
      </c>
      <c r="H3610">
        <v>6</v>
      </c>
    </row>
    <row r="3611" spans="1:8" ht="15">
      <c r="A3611" t="s">
        <v>8382</v>
      </c>
      <c r="B3611" t="s">
        <v>8383</v>
      </c>
      <c r="C3611" t="s">
        <v>525</v>
      </c>
      <c r="D3611" t="s">
        <v>46</v>
      </c>
      <c r="E3611" s="13">
        <v>45959</v>
      </c>
      <c r="F3611" s="13">
        <v>42461</v>
      </c>
      <c r="G3611">
        <v>3610</v>
      </c>
      <c r="H3611">
        <v>6</v>
      </c>
    </row>
    <row r="3612" spans="1:8" ht="15">
      <c r="A3612" t="s">
        <v>8384</v>
      </c>
      <c r="B3612" t="s">
        <v>8385</v>
      </c>
      <c r="C3612" t="s">
        <v>892</v>
      </c>
      <c r="D3612" t="s">
        <v>243</v>
      </c>
      <c r="E3612" s="13">
        <v>45959</v>
      </c>
      <c r="F3612" s="13">
        <v>42461</v>
      </c>
      <c r="G3612">
        <v>3611</v>
      </c>
      <c r="H3612">
        <v>6</v>
      </c>
    </row>
    <row r="3613" spans="1:8" ht="15">
      <c r="A3613" t="s">
        <v>8386</v>
      </c>
      <c r="B3613" t="s">
        <v>8387</v>
      </c>
      <c r="C3613" t="s">
        <v>987</v>
      </c>
      <c r="D3613" t="s">
        <v>988</v>
      </c>
      <c r="E3613" s="13">
        <v>45959</v>
      </c>
      <c r="F3613" s="13">
        <v>42461</v>
      </c>
      <c r="G3613">
        <v>3612</v>
      </c>
      <c r="H3613">
        <v>6</v>
      </c>
    </row>
    <row r="3614" spans="1:8" ht="15">
      <c r="A3614" t="s">
        <v>8388</v>
      </c>
      <c r="B3614" t="s">
        <v>8389</v>
      </c>
      <c r="C3614" t="s">
        <v>554</v>
      </c>
      <c r="D3614" t="s">
        <v>176</v>
      </c>
      <c r="E3614" s="13">
        <v>45959</v>
      </c>
      <c r="F3614" s="13">
        <v>42461</v>
      </c>
      <c r="G3614">
        <v>3613</v>
      </c>
      <c r="H3614">
        <v>6</v>
      </c>
    </row>
    <row r="3615" spans="1:8" ht="15">
      <c r="A3615" t="s">
        <v>8390</v>
      </c>
      <c r="B3615" t="s">
        <v>8391</v>
      </c>
      <c r="C3615" t="s">
        <v>879</v>
      </c>
      <c r="D3615" t="s">
        <v>346</v>
      </c>
      <c r="E3615" s="13">
        <v>45959</v>
      </c>
      <c r="F3615" s="13">
        <v>42461</v>
      </c>
      <c r="G3615">
        <v>3614</v>
      </c>
      <c r="H3615">
        <v>6</v>
      </c>
    </row>
    <row r="3616" spans="1:8" ht="15">
      <c r="A3616" t="s">
        <v>8392</v>
      </c>
      <c r="B3616" t="s">
        <v>8393</v>
      </c>
      <c r="C3616" t="s">
        <v>736</v>
      </c>
      <c r="D3616" t="s">
        <v>281</v>
      </c>
      <c r="E3616" s="13">
        <v>45959</v>
      </c>
      <c r="F3616" s="13">
        <v>42461</v>
      </c>
      <c r="G3616">
        <v>3615</v>
      </c>
      <c r="H3616">
        <v>6</v>
      </c>
    </row>
    <row r="3617" spans="1:8" ht="15">
      <c r="A3617" t="s">
        <v>8394</v>
      </c>
      <c r="B3617" t="s">
        <v>8395</v>
      </c>
      <c r="C3617" t="s">
        <v>511</v>
      </c>
      <c r="D3617" t="s">
        <v>512</v>
      </c>
      <c r="E3617" s="13">
        <v>45959</v>
      </c>
      <c r="F3617" s="13">
        <v>42461</v>
      </c>
      <c r="G3617">
        <v>3616</v>
      </c>
      <c r="H3617">
        <v>6</v>
      </c>
    </row>
    <row r="3618" spans="1:8" ht="15">
      <c r="A3618" t="s">
        <v>8396</v>
      </c>
      <c r="B3618" t="s">
        <v>8397</v>
      </c>
      <c r="C3618" t="s">
        <v>787</v>
      </c>
      <c r="D3618" t="s">
        <v>788</v>
      </c>
      <c r="E3618" s="13">
        <v>45959</v>
      </c>
      <c r="F3618" s="13">
        <v>42461</v>
      </c>
      <c r="G3618">
        <v>3617</v>
      </c>
      <c r="H3618">
        <v>6</v>
      </c>
    </row>
    <row r="3619" spans="1:8" ht="15">
      <c r="A3619" t="s">
        <v>8398</v>
      </c>
      <c r="B3619" t="s">
        <v>8399</v>
      </c>
      <c r="C3619" t="s">
        <v>450</v>
      </c>
      <c r="D3619" t="s">
        <v>258</v>
      </c>
      <c r="E3619" s="13">
        <v>45959</v>
      </c>
      <c r="F3619" s="13">
        <v>42461</v>
      </c>
      <c r="G3619">
        <v>3618</v>
      </c>
      <c r="H3619">
        <v>6</v>
      </c>
    </row>
    <row r="3620" spans="1:8" ht="15">
      <c r="A3620" t="s">
        <v>8400</v>
      </c>
      <c r="B3620" t="s">
        <v>8401</v>
      </c>
      <c r="C3620" t="s">
        <v>533</v>
      </c>
      <c r="D3620" t="s">
        <v>534</v>
      </c>
      <c r="E3620" s="13">
        <v>45959</v>
      </c>
      <c r="F3620" s="13">
        <v>42461</v>
      </c>
      <c r="G3620">
        <v>3619</v>
      </c>
      <c r="H3620">
        <v>6</v>
      </c>
    </row>
    <row r="3621" spans="1:8" ht="15">
      <c r="A3621" t="s">
        <v>8402</v>
      </c>
      <c r="B3621" t="s">
        <v>14872</v>
      </c>
      <c r="C3621" t="s">
        <v>972</v>
      </c>
      <c r="D3621" t="s">
        <v>350</v>
      </c>
      <c r="E3621" s="13">
        <v>45959</v>
      </c>
      <c r="F3621" s="13">
        <v>42461</v>
      </c>
      <c r="G3621">
        <v>3620</v>
      </c>
      <c r="H3621">
        <v>6</v>
      </c>
    </row>
    <row r="3622" spans="1:8" ht="15">
      <c r="A3622" t="s">
        <v>8403</v>
      </c>
      <c r="B3622" t="s">
        <v>8404</v>
      </c>
      <c r="C3622" t="s">
        <v>831</v>
      </c>
      <c r="D3622" t="s">
        <v>226</v>
      </c>
      <c r="E3622" s="13">
        <v>45959</v>
      </c>
      <c r="F3622" s="13">
        <v>42461</v>
      </c>
      <c r="G3622">
        <v>3621</v>
      </c>
      <c r="H3622">
        <v>6</v>
      </c>
    </row>
    <row r="3623" spans="1:8" ht="15">
      <c r="A3623" t="s">
        <v>8405</v>
      </c>
      <c r="B3623" t="s">
        <v>8406</v>
      </c>
      <c r="C3623" t="s">
        <v>479</v>
      </c>
      <c r="D3623" t="s">
        <v>212</v>
      </c>
      <c r="E3623" s="13">
        <v>45959</v>
      </c>
      <c r="F3623" s="13">
        <v>42461</v>
      </c>
      <c r="G3623">
        <v>3622</v>
      </c>
      <c r="H3623">
        <v>6</v>
      </c>
    </row>
    <row r="3624" spans="1:8" ht="15">
      <c r="A3624" t="s">
        <v>8407</v>
      </c>
      <c r="B3624" t="s">
        <v>8408</v>
      </c>
      <c r="C3624" t="s">
        <v>511</v>
      </c>
      <c r="D3624" t="s">
        <v>512</v>
      </c>
      <c r="E3624" s="13">
        <v>45959</v>
      </c>
      <c r="F3624" s="13">
        <v>42461</v>
      </c>
      <c r="G3624">
        <v>3623</v>
      </c>
      <c r="H3624">
        <v>6</v>
      </c>
    </row>
    <row r="3625" spans="1:8" ht="15">
      <c r="A3625" t="s">
        <v>8409</v>
      </c>
      <c r="B3625" t="s">
        <v>8410</v>
      </c>
      <c r="C3625" t="s">
        <v>1035</v>
      </c>
      <c r="D3625" t="s">
        <v>1036</v>
      </c>
      <c r="E3625" s="13">
        <v>45959</v>
      </c>
      <c r="F3625" s="13">
        <v>42461</v>
      </c>
      <c r="G3625">
        <v>3624</v>
      </c>
      <c r="H3625">
        <v>6</v>
      </c>
    </row>
    <row r="3626" spans="1:8" ht="15">
      <c r="A3626" t="s">
        <v>8411</v>
      </c>
      <c r="B3626" t="s">
        <v>8412</v>
      </c>
      <c r="C3626" t="s">
        <v>1108</v>
      </c>
      <c r="D3626" t="s">
        <v>1109</v>
      </c>
      <c r="E3626" s="13">
        <v>45959</v>
      </c>
      <c r="F3626" s="13">
        <v>42461</v>
      </c>
      <c r="G3626">
        <v>3625</v>
      </c>
      <c r="H3626">
        <v>6</v>
      </c>
    </row>
    <row r="3627" spans="1:8" ht="15">
      <c r="A3627" t="s">
        <v>8413</v>
      </c>
      <c r="B3627" t="s">
        <v>8414</v>
      </c>
      <c r="C3627" t="s">
        <v>890</v>
      </c>
      <c r="D3627" t="s">
        <v>318</v>
      </c>
      <c r="E3627" s="13">
        <v>45959</v>
      </c>
      <c r="F3627" s="13">
        <v>42461</v>
      </c>
      <c r="G3627">
        <v>3626</v>
      </c>
      <c r="H3627">
        <v>6</v>
      </c>
    </row>
    <row r="3628" spans="1:8" ht="15">
      <c r="A3628" t="s">
        <v>8415</v>
      </c>
      <c r="B3628" t="s">
        <v>8416</v>
      </c>
      <c r="C3628" t="s">
        <v>599</v>
      </c>
      <c r="D3628" t="s">
        <v>95</v>
      </c>
      <c r="E3628" s="13">
        <v>45959</v>
      </c>
      <c r="F3628" s="13">
        <v>42461</v>
      </c>
      <c r="G3628">
        <v>3627</v>
      </c>
      <c r="H3628">
        <v>6</v>
      </c>
    </row>
    <row r="3629" spans="1:8" ht="15">
      <c r="A3629" t="s">
        <v>8417</v>
      </c>
      <c r="B3629" t="s">
        <v>8418</v>
      </c>
      <c r="C3629" t="s">
        <v>585</v>
      </c>
      <c r="D3629" t="s">
        <v>586</v>
      </c>
      <c r="E3629" s="13">
        <v>45959</v>
      </c>
      <c r="F3629" s="13">
        <v>42461</v>
      </c>
      <c r="G3629">
        <v>3628</v>
      </c>
      <c r="H3629">
        <v>6</v>
      </c>
    </row>
    <row r="3630" spans="1:8" ht="15">
      <c r="A3630" t="s">
        <v>8419</v>
      </c>
      <c r="B3630" t="s">
        <v>8420</v>
      </c>
      <c r="C3630" t="s">
        <v>901</v>
      </c>
      <c r="D3630" t="s">
        <v>902</v>
      </c>
      <c r="E3630" s="13">
        <v>45959</v>
      </c>
      <c r="F3630" s="13">
        <v>42461</v>
      </c>
      <c r="G3630">
        <v>3629</v>
      </c>
      <c r="H3630">
        <v>6</v>
      </c>
    </row>
    <row r="3631" spans="1:8" ht="15">
      <c r="A3631" t="s">
        <v>8421</v>
      </c>
      <c r="B3631" t="s">
        <v>14873</v>
      </c>
      <c r="C3631" t="s">
        <v>972</v>
      </c>
      <c r="D3631" t="s">
        <v>350</v>
      </c>
      <c r="E3631" s="13">
        <v>45959</v>
      </c>
      <c r="F3631" s="13">
        <v>42461</v>
      </c>
      <c r="G3631">
        <v>3630</v>
      </c>
      <c r="H3631">
        <v>6</v>
      </c>
    </row>
    <row r="3632" spans="1:8" ht="15">
      <c r="A3632" t="s">
        <v>8422</v>
      </c>
      <c r="B3632" t="s">
        <v>8423</v>
      </c>
      <c r="C3632" t="s">
        <v>511</v>
      </c>
      <c r="D3632" t="s">
        <v>512</v>
      </c>
      <c r="E3632" s="13">
        <v>45959</v>
      </c>
      <c r="F3632" s="13">
        <v>42461</v>
      </c>
      <c r="G3632">
        <v>3631</v>
      </c>
      <c r="H3632">
        <v>6</v>
      </c>
    </row>
    <row r="3633" spans="1:8" ht="15">
      <c r="A3633" t="s">
        <v>8424</v>
      </c>
      <c r="B3633" t="s">
        <v>8425</v>
      </c>
      <c r="C3633" t="s">
        <v>506</v>
      </c>
      <c r="D3633" t="s">
        <v>156</v>
      </c>
      <c r="E3633" s="13">
        <v>45959</v>
      </c>
      <c r="F3633" s="13">
        <v>42461</v>
      </c>
      <c r="G3633">
        <v>3632</v>
      </c>
      <c r="H3633">
        <v>6</v>
      </c>
    </row>
    <row r="3634" spans="1:8" ht="15">
      <c r="A3634" t="s">
        <v>8426</v>
      </c>
      <c r="B3634" t="s">
        <v>8427</v>
      </c>
      <c r="C3634" t="s">
        <v>1107</v>
      </c>
      <c r="D3634" t="s">
        <v>20</v>
      </c>
      <c r="E3634" s="13">
        <v>45959</v>
      </c>
      <c r="F3634" s="13">
        <v>42461</v>
      </c>
      <c r="G3634">
        <v>3633</v>
      </c>
      <c r="H3634">
        <v>6</v>
      </c>
    </row>
    <row r="3635" spans="1:8" ht="15">
      <c r="A3635" t="s">
        <v>8428</v>
      </c>
      <c r="B3635" t="s">
        <v>8429</v>
      </c>
      <c r="C3635" t="s">
        <v>787</v>
      </c>
      <c r="D3635" t="s">
        <v>788</v>
      </c>
      <c r="E3635" s="13">
        <v>45959</v>
      </c>
      <c r="F3635" s="13">
        <v>42461</v>
      </c>
      <c r="G3635">
        <v>3634</v>
      </c>
      <c r="H3635">
        <v>6</v>
      </c>
    </row>
    <row r="3636" spans="1:8" ht="15">
      <c r="A3636" t="s">
        <v>8430</v>
      </c>
      <c r="B3636" t="s">
        <v>8431</v>
      </c>
      <c r="C3636" t="s">
        <v>447</v>
      </c>
      <c r="D3636" t="s">
        <v>1</v>
      </c>
      <c r="E3636" s="13">
        <v>45959</v>
      </c>
      <c r="F3636" s="13">
        <v>42461</v>
      </c>
      <c r="G3636">
        <v>3635</v>
      </c>
      <c r="H3636">
        <v>6</v>
      </c>
    </row>
    <row r="3637" spans="1:8" ht="15">
      <c r="A3637" t="s">
        <v>8432</v>
      </c>
      <c r="B3637" t="s">
        <v>8433</v>
      </c>
      <c r="C3637" t="s">
        <v>1141</v>
      </c>
      <c r="D3637" t="s">
        <v>165</v>
      </c>
      <c r="E3637" s="13">
        <v>45959</v>
      </c>
      <c r="F3637" s="13">
        <v>42461</v>
      </c>
      <c r="G3637">
        <v>3636</v>
      </c>
      <c r="H3637">
        <v>6</v>
      </c>
    </row>
    <row r="3638" spans="1:8" ht="15">
      <c r="A3638" t="s">
        <v>8434</v>
      </c>
      <c r="B3638" t="s">
        <v>8435</v>
      </c>
      <c r="C3638" t="s">
        <v>462</v>
      </c>
      <c r="D3638" t="s">
        <v>463</v>
      </c>
      <c r="E3638" s="13">
        <v>45959</v>
      </c>
      <c r="F3638" s="13">
        <v>42461</v>
      </c>
      <c r="G3638">
        <v>3637</v>
      </c>
      <c r="H3638">
        <v>6</v>
      </c>
    </row>
    <row r="3639" spans="1:8" ht="15">
      <c r="A3639" t="s">
        <v>8436</v>
      </c>
      <c r="B3639" t="s">
        <v>8437</v>
      </c>
      <c r="C3639" t="s">
        <v>812</v>
      </c>
      <c r="D3639" t="s">
        <v>4</v>
      </c>
      <c r="E3639" s="13">
        <v>45959</v>
      </c>
      <c r="F3639" s="13">
        <v>42461</v>
      </c>
      <c r="G3639">
        <v>3638</v>
      </c>
      <c r="H3639">
        <v>6</v>
      </c>
    </row>
    <row r="3640" spans="1:8" ht="15">
      <c r="A3640" t="s">
        <v>8438</v>
      </c>
      <c r="B3640" t="s">
        <v>8439</v>
      </c>
      <c r="C3640" t="s">
        <v>862</v>
      </c>
      <c r="D3640" t="s">
        <v>863</v>
      </c>
      <c r="E3640" s="13">
        <v>45959</v>
      </c>
      <c r="F3640" s="13">
        <v>42461</v>
      </c>
      <c r="G3640">
        <v>3639</v>
      </c>
      <c r="H3640">
        <v>6</v>
      </c>
    </row>
    <row r="3641" spans="1:8" ht="15">
      <c r="A3641" t="s">
        <v>8440</v>
      </c>
      <c r="B3641" t="s">
        <v>8441</v>
      </c>
      <c r="C3641" t="s">
        <v>662</v>
      </c>
      <c r="D3641" t="s">
        <v>157</v>
      </c>
      <c r="E3641" s="13">
        <v>45959</v>
      </c>
      <c r="F3641" s="13">
        <v>42461</v>
      </c>
      <c r="G3641">
        <v>3640</v>
      </c>
      <c r="H3641">
        <v>6</v>
      </c>
    </row>
    <row r="3642" spans="1:8" ht="15">
      <c r="A3642" t="s">
        <v>8442</v>
      </c>
      <c r="B3642" t="s">
        <v>8443</v>
      </c>
      <c r="C3642" t="s">
        <v>997</v>
      </c>
      <c r="D3642" t="s">
        <v>317</v>
      </c>
      <c r="E3642" s="13">
        <v>45959</v>
      </c>
      <c r="F3642" s="13">
        <v>42461</v>
      </c>
      <c r="G3642">
        <v>3641</v>
      </c>
      <c r="H3642">
        <v>6</v>
      </c>
    </row>
    <row r="3643" spans="1:8" ht="15">
      <c r="A3643" t="s">
        <v>8444</v>
      </c>
      <c r="B3643" t="s">
        <v>8445</v>
      </c>
      <c r="C3643" t="s">
        <v>608</v>
      </c>
      <c r="D3643" t="s">
        <v>94</v>
      </c>
      <c r="E3643" s="13">
        <v>45959</v>
      </c>
      <c r="F3643" s="13">
        <v>42461</v>
      </c>
      <c r="G3643">
        <v>3642</v>
      </c>
      <c r="H3643">
        <v>6</v>
      </c>
    </row>
    <row r="3644" spans="1:8" ht="15">
      <c r="A3644" t="s">
        <v>8446</v>
      </c>
      <c r="B3644" t="s">
        <v>8447</v>
      </c>
      <c r="C3644" t="s">
        <v>695</v>
      </c>
      <c r="D3644" t="s">
        <v>696</v>
      </c>
      <c r="E3644" s="13">
        <v>45959</v>
      </c>
      <c r="F3644" s="13">
        <v>42461</v>
      </c>
      <c r="G3644">
        <v>3643</v>
      </c>
      <c r="H3644">
        <v>6</v>
      </c>
    </row>
    <row r="3645" spans="1:8" ht="15">
      <c r="A3645" t="s">
        <v>8448</v>
      </c>
      <c r="B3645" t="s">
        <v>8449</v>
      </c>
      <c r="C3645" t="s">
        <v>1116</v>
      </c>
      <c r="D3645" t="s">
        <v>311</v>
      </c>
      <c r="E3645" s="13">
        <v>45959</v>
      </c>
      <c r="F3645" s="13">
        <v>42461</v>
      </c>
      <c r="G3645">
        <v>3644</v>
      </c>
      <c r="H3645">
        <v>6</v>
      </c>
    </row>
    <row r="3646" spans="1:8" ht="15">
      <c r="A3646" t="s">
        <v>8450</v>
      </c>
      <c r="B3646" t="s">
        <v>8451</v>
      </c>
      <c r="C3646" t="s">
        <v>688</v>
      </c>
      <c r="D3646" t="s">
        <v>197</v>
      </c>
      <c r="E3646" s="13">
        <v>45959</v>
      </c>
      <c r="F3646" s="13">
        <v>42461</v>
      </c>
      <c r="G3646">
        <v>3645</v>
      </c>
      <c r="H3646">
        <v>6</v>
      </c>
    </row>
    <row r="3647" spans="1:8" ht="15">
      <c r="A3647" t="s">
        <v>8452</v>
      </c>
      <c r="B3647" t="s">
        <v>8453</v>
      </c>
      <c r="C3647" t="s">
        <v>997</v>
      </c>
      <c r="D3647" t="s">
        <v>317</v>
      </c>
      <c r="E3647" s="13">
        <v>45959</v>
      </c>
      <c r="F3647" s="13">
        <v>42461</v>
      </c>
      <c r="G3647">
        <v>3646</v>
      </c>
      <c r="H3647">
        <v>6</v>
      </c>
    </row>
    <row r="3648" spans="1:8" ht="15">
      <c r="A3648" t="s">
        <v>8454</v>
      </c>
      <c r="B3648" t="s">
        <v>8455</v>
      </c>
      <c r="C3648" t="s">
        <v>1030</v>
      </c>
      <c r="D3648" t="s">
        <v>348</v>
      </c>
      <c r="E3648" s="13">
        <v>45959</v>
      </c>
      <c r="F3648" s="13">
        <v>42461</v>
      </c>
      <c r="G3648">
        <v>3647</v>
      </c>
      <c r="H3648">
        <v>6</v>
      </c>
    </row>
    <row r="3649" spans="1:8" ht="15">
      <c r="A3649" t="s">
        <v>8456</v>
      </c>
      <c r="B3649" t="s">
        <v>14874</v>
      </c>
      <c r="C3649" t="s">
        <v>1119</v>
      </c>
      <c r="D3649" t="s">
        <v>351</v>
      </c>
      <c r="E3649" s="13">
        <v>45959</v>
      </c>
      <c r="F3649" s="13">
        <v>42461</v>
      </c>
      <c r="G3649">
        <v>3648</v>
      </c>
      <c r="H3649">
        <v>6</v>
      </c>
    </row>
    <row r="3650" spans="1:8" ht="15">
      <c r="A3650" t="s">
        <v>8457</v>
      </c>
      <c r="B3650" t="s">
        <v>8458</v>
      </c>
      <c r="C3650" t="s">
        <v>970</v>
      </c>
      <c r="D3650" t="s">
        <v>253</v>
      </c>
      <c r="E3650" s="13">
        <v>45959</v>
      </c>
      <c r="F3650" s="13">
        <v>42461</v>
      </c>
      <c r="G3650">
        <v>3649</v>
      </c>
      <c r="H3650">
        <v>6</v>
      </c>
    </row>
    <row r="3651" spans="1:8" ht="15">
      <c r="A3651" t="s">
        <v>8459</v>
      </c>
      <c r="B3651" t="s">
        <v>8460</v>
      </c>
      <c r="C3651" t="s">
        <v>880</v>
      </c>
      <c r="D3651" t="s">
        <v>101</v>
      </c>
      <c r="E3651" s="13">
        <v>45959</v>
      </c>
      <c r="F3651" s="13">
        <v>42461</v>
      </c>
      <c r="G3651">
        <v>3650</v>
      </c>
      <c r="H3651">
        <v>6</v>
      </c>
    </row>
    <row r="3652" spans="1:8" ht="15">
      <c r="A3652" t="s">
        <v>8461</v>
      </c>
      <c r="B3652" t="s">
        <v>8462</v>
      </c>
      <c r="C3652" t="s">
        <v>677</v>
      </c>
      <c r="D3652" t="s">
        <v>250</v>
      </c>
      <c r="E3652" s="13">
        <v>45959</v>
      </c>
      <c r="F3652" s="13">
        <v>42461</v>
      </c>
      <c r="G3652">
        <v>3651</v>
      </c>
      <c r="H3652">
        <v>6</v>
      </c>
    </row>
    <row r="3653" spans="1:8" ht="15">
      <c r="A3653" t="s">
        <v>8463</v>
      </c>
      <c r="B3653" t="s">
        <v>8464</v>
      </c>
      <c r="C3653" t="s">
        <v>805</v>
      </c>
      <c r="D3653" t="s">
        <v>11</v>
      </c>
      <c r="E3653" s="13">
        <v>45959</v>
      </c>
      <c r="F3653" s="13">
        <v>42461</v>
      </c>
      <c r="G3653">
        <v>3652</v>
      </c>
      <c r="H3653">
        <v>6</v>
      </c>
    </row>
    <row r="3654" spans="1:8" ht="15">
      <c r="A3654" t="s">
        <v>8465</v>
      </c>
      <c r="B3654" t="s">
        <v>8466</v>
      </c>
      <c r="C3654" t="s">
        <v>850</v>
      </c>
      <c r="D3654" t="s">
        <v>851</v>
      </c>
      <c r="E3654" s="13">
        <v>45959</v>
      </c>
      <c r="F3654" s="13">
        <v>42461</v>
      </c>
      <c r="G3654">
        <v>3653</v>
      </c>
      <c r="H3654">
        <v>6</v>
      </c>
    </row>
    <row r="3655" spans="1:8" ht="15">
      <c r="A3655" t="s">
        <v>8467</v>
      </c>
      <c r="B3655" t="s">
        <v>8468</v>
      </c>
      <c r="C3655" t="s">
        <v>804</v>
      </c>
      <c r="D3655" t="s">
        <v>333</v>
      </c>
      <c r="E3655" s="13">
        <v>45959</v>
      </c>
      <c r="F3655" s="13">
        <v>42461</v>
      </c>
      <c r="G3655">
        <v>3654</v>
      </c>
      <c r="H3655">
        <v>6</v>
      </c>
    </row>
    <row r="3656" spans="1:8" ht="15">
      <c r="A3656" t="s">
        <v>8469</v>
      </c>
      <c r="B3656" t="s">
        <v>8470</v>
      </c>
      <c r="C3656" t="s">
        <v>422</v>
      </c>
      <c r="D3656" t="s">
        <v>108</v>
      </c>
      <c r="E3656" s="13">
        <v>45959</v>
      </c>
      <c r="F3656" s="13">
        <v>42461</v>
      </c>
      <c r="G3656">
        <v>3655</v>
      </c>
      <c r="H3656">
        <v>6</v>
      </c>
    </row>
    <row r="3657" spans="1:8" ht="15">
      <c r="A3657" t="s">
        <v>8471</v>
      </c>
      <c r="B3657" t="s">
        <v>8472</v>
      </c>
      <c r="C3657" t="s">
        <v>989</v>
      </c>
      <c r="D3657" t="s">
        <v>201</v>
      </c>
      <c r="E3657" s="13">
        <v>45959</v>
      </c>
      <c r="F3657" s="13">
        <v>42461</v>
      </c>
      <c r="G3657">
        <v>3656</v>
      </c>
      <c r="H3657">
        <v>6</v>
      </c>
    </row>
    <row r="3658" spans="1:8" ht="15">
      <c r="A3658" t="s">
        <v>8473</v>
      </c>
      <c r="B3658" t="s">
        <v>8474</v>
      </c>
      <c r="C3658" t="s">
        <v>572</v>
      </c>
      <c r="D3658" t="s">
        <v>573</v>
      </c>
      <c r="E3658" s="13">
        <v>45959</v>
      </c>
      <c r="F3658" s="13">
        <v>42461</v>
      </c>
      <c r="G3658">
        <v>3657</v>
      </c>
      <c r="H3658">
        <v>6</v>
      </c>
    </row>
    <row r="3659" spans="1:8" ht="15">
      <c r="A3659" t="s">
        <v>8475</v>
      </c>
      <c r="B3659" t="s">
        <v>8476</v>
      </c>
      <c r="C3659" t="s">
        <v>1037</v>
      </c>
      <c r="D3659" t="s">
        <v>1038</v>
      </c>
      <c r="E3659" s="13">
        <v>45959</v>
      </c>
      <c r="F3659" s="13">
        <v>42461</v>
      </c>
      <c r="G3659">
        <v>3658</v>
      </c>
      <c r="H3659">
        <v>6</v>
      </c>
    </row>
    <row r="3660" spans="1:8" ht="15">
      <c r="A3660" t="s">
        <v>8477</v>
      </c>
      <c r="B3660" t="s">
        <v>8478</v>
      </c>
      <c r="C3660" t="s">
        <v>842</v>
      </c>
      <c r="D3660" t="s">
        <v>264</v>
      </c>
      <c r="E3660" s="13">
        <v>45959</v>
      </c>
      <c r="F3660" s="13">
        <v>42461</v>
      </c>
      <c r="G3660">
        <v>3659</v>
      </c>
      <c r="H3660">
        <v>6</v>
      </c>
    </row>
    <row r="3661" spans="1:8" ht="15">
      <c r="A3661" t="s">
        <v>8479</v>
      </c>
      <c r="B3661" t="s">
        <v>8480</v>
      </c>
      <c r="C3661" t="s">
        <v>961</v>
      </c>
      <c r="D3661" t="s">
        <v>116</v>
      </c>
      <c r="E3661" s="13">
        <v>45959</v>
      </c>
      <c r="F3661" s="13">
        <v>42461</v>
      </c>
      <c r="G3661">
        <v>3660</v>
      </c>
      <c r="H3661">
        <v>6</v>
      </c>
    </row>
    <row r="3662" spans="1:8" ht="15">
      <c r="A3662" t="s">
        <v>8481</v>
      </c>
      <c r="B3662" t="s">
        <v>8482</v>
      </c>
      <c r="C3662" t="s">
        <v>691</v>
      </c>
      <c r="D3662" t="s">
        <v>692</v>
      </c>
      <c r="E3662" s="13">
        <v>45959</v>
      </c>
      <c r="F3662" s="13">
        <v>42461</v>
      </c>
      <c r="G3662">
        <v>3661</v>
      </c>
      <c r="H3662">
        <v>6</v>
      </c>
    </row>
    <row r="3663" spans="1:8" ht="15">
      <c r="A3663" t="s">
        <v>8483</v>
      </c>
      <c r="B3663" t="s">
        <v>8484</v>
      </c>
      <c r="C3663" t="s">
        <v>614</v>
      </c>
      <c r="D3663" t="s">
        <v>615</v>
      </c>
      <c r="E3663" s="13">
        <v>45959</v>
      </c>
      <c r="F3663" s="13">
        <v>42461</v>
      </c>
      <c r="G3663">
        <v>3662</v>
      </c>
      <c r="H3663">
        <v>6</v>
      </c>
    </row>
    <row r="3664" spans="1:8" ht="15">
      <c r="A3664" t="s">
        <v>8485</v>
      </c>
      <c r="B3664" t="s">
        <v>8486</v>
      </c>
      <c r="C3664" t="s">
        <v>968</v>
      </c>
      <c r="D3664" t="s">
        <v>969</v>
      </c>
      <c r="E3664" s="13">
        <v>45959</v>
      </c>
      <c r="F3664" s="13">
        <v>42461</v>
      </c>
      <c r="G3664">
        <v>3663</v>
      </c>
      <c r="H3664">
        <v>6</v>
      </c>
    </row>
    <row r="3665" spans="1:8" ht="15">
      <c r="A3665" t="s">
        <v>8487</v>
      </c>
      <c r="B3665" t="s">
        <v>8488</v>
      </c>
      <c r="C3665" t="s">
        <v>429</v>
      </c>
      <c r="D3665" t="s">
        <v>50</v>
      </c>
      <c r="E3665" s="13">
        <v>45959</v>
      </c>
      <c r="F3665" s="13">
        <v>42461</v>
      </c>
      <c r="G3665">
        <v>3664</v>
      </c>
      <c r="H3665">
        <v>6</v>
      </c>
    </row>
    <row r="3666" spans="1:8" ht="15">
      <c r="A3666" t="s">
        <v>8489</v>
      </c>
      <c r="B3666" t="s">
        <v>8490</v>
      </c>
      <c r="C3666" t="s">
        <v>819</v>
      </c>
      <c r="D3666" t="s">
        <v>820</v>
      </c>
      <c r="E3666" s="13">
        <v>45959</v>
      </c>
      <c r="F3666" s="13">
        <v>42461</v>
      </c>
      <c r="G3666">
        <v>3665</v>
      </c>
      <c r="H3666">
        <v>6</v>
      </c>
    </row>
    <row r="3667" spans="1:8" ht="15">
      <c r="A3667" t="s">
        <v>8491</v>
      </c>
      <c r="B3667" t="s">
        <v>8492</v>
      </c>
      <c r="C3667" t="s">
        <v>939</v>
      </c>
      <c r="D3667" t="s">
        <v>940</v>
      </c>
      <c r="E3667" s="13">
        <v>45959</v>
      </c>
      <c r="F3667" s="13">
        <v>42461</v>
      </c>
      <c r="G3667">
        <v>3666</v>
      </c>
      <c r="H3667">
        <v>6</v>
      </c>
    </row>
    <row r="3668" spans="1:8" ht="15">
      <c r="A3668" t="s">
        <v>8493</v>
      </c>
      <c r="B3668" t="s">
        <v>8494</v>
      </c>
      <c r="C3668" t="s">
        <v>665</v>
      </c>
      <c r="D3668" t="s">
        <v>132</v>
      </c>
      <c r="E3668" s="13">
        <v>45959</v>
      </c>
      <c r="F3668" s="13">
        <v>42461</v>
      </c>
      <c r="G3668">
        <v>3667</v>
      </c>
      <c r="H3668">
        <v>6</v>
      </c>
    </row>
    <row r="3669" spans="1:8" ht="15">
      <c r="A3669" t="s">
        <v>8495</v>
      </c>
      <c r="B3669" t="s">
        <v>8496</v>
      </c>
      <c r="C3669" t="s">
        <v>1117</v>
      </c>
      <c r="D3669" t="s">
        <v>254</v>
      </c>
      <c r="E3669" s="13">
        <v>45959</v>
      </c>
      <c r="F3669" s="13">
        <v>42461</v>
      </c>
      <c r="G3669">
        <v>3668</v>
      </c>
      <c r="H3669">
        <v>6</v>
      </c>
    </row>
    <row r="3670" spans="1:8" ht="15">
      <c r="A3670" t="s">
        <v>8497</v>
      </c>
      <c r="B3670" t="s">
        <v>8498</v>
      </c>
      <c r="C3670" t="s">
        <v>950</v>
      </c>
      <c r="D3670" t="s">
        <v>951</v>
      </c>
      <c r="E3670" s="13">
        <v>45959</v>
      </c>
      <c r="F3670" s="13">
        <v>42461</v>
      </c>
      <c r="G3670">
        <v>3669</v>
      </c>
      <c r="H3670">
        <v>6</v>
      </c>
    </row>
    <row r="3671" spans="1:8" ht="15">
      <c r="A3671" t="s">
        <v>8499</v>
      </c>
      <c r="B3671" t="s">
        <v>8500</v>
      </c>
      <c r="C3671" t="s">
        <v>722</v>
      </c>
      <c r="D3671" t="s">
        <v>723</v>
      </c>
      <c r="E3671" s="13">
        <v>45959</v>
      </c>
      <c r="F3671" s="13">
        <v>42461</v>
      </c>
      <c r="G3671">
        <v>3670</v>
      </c>
      <c r="H3671">
        <v>6</v>
      </c>
    </row>
    <row r="3672" spans="1:8" ht="15">
      <c r="A3672" t="s">
        <v>8501</v>
      </c>
      <c r="B3672" t="s">
        <v>8502</v>
      </c>
      <c r="C3672" t="s">
        <v>1130</v>
      </c>
      <c r="D3672" t="s">
        <v>151</v>
      </c>
      <c r="E3672" s="13">
        <v>45959</v>
      </c>
      <c r="F3672" s="13">
        <v>42461</v>
      </c>
      <c r="G3672">
        <v>3671</v>
      </c>
      <c r="H3672">
        <v>6</v>
      </c>
    </row>
    <row r="3673" spans="1:8" ht="15">
      <c r="A3673" t="s">
        <v>8503</v>
      </c>
      <c r="B3673" t="s">
        <v>8504</v>
      </c>
      <c r="C3673" t="s">
        <v>522</v>
      </c>
      <c r="D3673" t="s">
        <v>291</v>
      </c>
      <c r="E3673" s="13">
        <v>45959</v>
      </c>
      <c r="F3673" s="13">
        <v>42461</v>
      </c>
      <c r="G3673">
        <v>3672</v>
      </c>
      <c r="H3673">
        <v>6</v>
      </c>
    </row>
    <row r="3674" spans="1:8" ht="15">
      <c r="A3674" t="s">
        <v>8505</v>
      </c>
      <c r="B3674" t="s">
        <v>8506</v>
      </c>
      <c r="C3674" t="s">
        <v>966</v>
      </c>
      <c r="D3674" t="s">
        <v>967</v>
      </c>
      <c r="E3674" s="13">
        <v>45959</v>
      </c>
      <c r="F3674" s="13">
        <v>42461</v>
      </c>
      <c r="G3674">
        <v>3673</v>
      </c>
      <c r="H3674">
        <v>6</v>
      </c>
    </row>
    <row r="3675" spans="1:8" ht="15">
      <c r="A3675" t="s">
        <v>8507</v>
      </c>
      <c r="B3675" t="s">
        <v>8508</v>
      </c>
      <c r="C3675" t="s">
        <v>950</v>
      </c>
      <c r="D3675" t="s">
        <v>951</v>
      </c>
      <c r="E3675" s="13">
        <v>45959</v>
      </c>
      <c r="F3675" s="13">
        <v>42461</v>
      </c>
      <c r="G3675">
        <v>3674</v>
      </c>
      <c r="H3675">
        <v>6</v>
      </c>
    </row>
    <row r="3676" spans="1:8" ht="15">
      <c r="A3676" t="s">
        <v>8509</v>
      </c>
      <c r="B3676" t="s">
        <v>8510</v>
      </c>
      <c r="C3676" t="s">
        <v>419</v>
      </c>
      <c r="D3676" t="s">
        <v>216</v>
      </c>
      <c r="E3676" s="13">
        <v>45959</v>
      </c>
      <c r="F3676" s="13">
        <v>42461</v>
      </c>
      <c r="G3676">
        <v>3675</v>
      </c>
      <c r="H3676">
        <v>6</v>
      </c>
    </row>
    <row r="3677" spans="1:8" ht="15">
      <c r="A3677" t="s">
        <v>8511</v>
      </c>
      <c r="B3677" t="s">
        <v>8512</v>
      </c>
      <c r="C3677" t="s">
        <v>928</v>
      </c>
      <c r="D3677" t="s">
        <v>929</v>
      </c>
      <c r="E3677" s="13">
        <v>45959</v>
      </c>
      <c r="F3677" s="13">
        <v>42461</v>
      </c>
      <c r="G3677">
        <v>3676</v>
      </c>
      <c r="H3677">
        <v>6</v>
      </c>
    </row>
    <row r="3678" spans="1:8" ht="15">
      <c r="A3678" t="s">
        <v>8513</v>
      </c>
      <c r="B3678" t="s">
        <v>8514</v>
      </c>
      <c r="C3678" t="s">
        <v>609</v>
      </c>
      <c r="D3678" t="s">
        <v>610</v>
      </c>
      <c r="E3678" s="13">
        <v>45959</v>
      </c>
      <c r="F3678" s="13">
        <v>42461</v>
      </c>
      <c r="G3678">
        <v>3677</v>
      </c>
      <c r="H3678">
        <v>6</v>
      </c>
    </row>
    <row r="3679" spans="1:8" ht="15">
      <c r="A3679" t="s">
        <v>8515</v>
      </c>
      <c r="B3679" t="s">
        <v>8516</v>
      </c>
      <c r="C3679" t="s">
        <v>667</v>
      </c>
      <c r="D3679" t="s">
        <v>668</v>
      </c>
      <c r="E3679" s="13">
        <v>45959</v>
      </c>
      <c r="F3679" s="13">
        <v>42461</v>
      </c>
      <c r="G3679">
        <v>3678</v>
      </c>
      <c r="H3679">
        <v>6</v>
      </c>
    </row>
    <row r="3680" spans="1:8" ht="15">
      <c r="A3680" t="s">
        <v>8517</v>
      </c>
      <c r="B3680" t="s">
        <v>8518</v>
      </c>
      <c r="C3680" t="s">
        <v>715</v>
      </c>
      <c r="D3680" t="s">
        <v>716</v>
      </c>
      <c r="E3680" s="13">
        <v>45959</v>
      </c>
      <c r="F3680" s="13">
        <v>42461</v>
      </c>
      <c r="G3680">
        <v>3679</v>
      </c>
      <c r="H3680">
        <v>6</v>
      </c>
    </row>
    <row r="3681" spans="1:8" ht="15">
      <c r="A3681" t="s">
        <v>8519</v>
      </c>
      <c r="B3681" t="s">
        <v>8520</v>
      </c>
      <c r="C3681" t="s">
        <v>1080</v>
      </c>
      <c r="D3681" t="s">
        <v>1081</v>
      </c>
      <c r="E3681" s="13">
        <v>45959</v>
      </c>
      <c r="F3681" s="13">
        <v>42461</v>
      </c>
      <c r="G3681">
        <v>3680</v>
      </c>
      <c r="H3681">
        <v>6</v>
      </c>
    </row>
    <row r="3682" spans="1:8" ht="15">
      <c r="A3682" t="s">
        <v>8521</v>
      </c>
      <c r="B3682" t="s">
        <v>8522</v>
      </c>
      <c r="C3682" t="s">
        <v>791</v>
      </c>
      <c r="D3682" t="s">
        <v>83</v>
      </c>
      <c r="E3682" s="13">
        <v>45959</v>
      </c>
      <c r="F3682" s="13">
        <v>42461</v>
      </c>
      <c r="G3682">
        <v>3681</v>
      </c>
      <c r="H3682">
        <v>6</v>
      </c>
    </row>
    <row r="3683" spans="1:8" ht="15">
      <c r="A3683" t="s">
        <v>8523</v>
      </c>
      <c r="B3683" t="s">
        <v>8524</v>
      </c>
      <c r="C3683" t="s">
        <v>1131</v>
      </c>
      <c r="D3683" t="s">
        <v>1132</v>
      </c>
      <c r="E3683" s="13">
        <v>45959</v>
      </c>
      <c r="F3683" s="13">
        <v>42461</v>
      </c>
      <c r="G3683">
        <v>3682</v>
      </c>
      <c r="H3683">
        <v>6</v>
      </c>
    </row>
    <row r="3684" spans="1:8" ht="15">
      <c r="A3684" t="s">
        <v>8525</v>
      </c>
      <c r="B3684" t="s">
        <v>8526</v>
      </c>
      <c r="C3684" t="s">
        <v>480</v>
      </c>
      <c r="D3684" t="s">
        <v>481</v>
      </c>
      <c r="E3684" s="13">
        <v>45959</v>
      </c>
      <c r="F3684" s="13">
        <v>42461</v>
      </c>
      <c r="G3684">
        <v>3683</v>
      </c>
      <c r="H3684">
        <v>6</v>
      </c>
    </row>
    <row r="3685" spans="1:8" ht="15">
      <c r="A3685" t="s">
        <v>8527</v>
      </c>
      <c r="B3685" t="s">
        <v>8528</v>
      </c>
      <c r="C3685" t="s">
        <v>835</v>
      </c>
      <c r="D3685" t="s">
        <v>836</v>
      </c>
      <c r="E3685" s="13">
        <v>45959</v>
      </c>
      <c r="F3685" s="13">
        <v>42461</v>
      </c>
      <c r="G3685">
        <v>3684</v>
      </c>
      <c r="H3685">
        <v>6</v>
      </c>
    </row>
    <row r="3686" spans="1:8" ht="15">
      <c r="A3686" t="s">
        <v>8529</v>
      </c>
      <c r="B3686" t="s">
        <v>8530</v>
      </c>
      <c r="C3686" t="s">
        <v>1025</v>
      </c>
      <c r="D3686" t="s">
        <v>1026</v>
      </c>
      <c r="E3686" s="13">
        <v>45959</v>
      </c>
      <c r="F3686" s="13">
        <v>42461</v>
      </c>
      <c r="G3686">
        <v>3685</v>
      </c>
      <c r="H3686">
        <v>6</v>
      </c>
    </row>
    <row r="3687" spans="1:8" ht="15">
      <c r="A3687" t="s">
        <v>8531</v>
      </c>
      <c r="B3687" t="s">
        <v>8532</v>
      </c>
      <c r="C3687" t="s">
        <v>975</v>
      </c>
      <c r="D3687" t="s">
        <v>976</v>
      </c>
      <c r="E3687" s="13">
        <v>45959</v>
      </c>
      <c r="F3687" s="13">
        <v>42461</v>
      </c>
      <c r="G3687">
        <v>3686</v>
      </c>
      <c r="H3687">
        <v>6</v>
      </c>
    </row>
    <row r="3688" spans="1:8" ht="15">
      <c r="A3688" t="s">
        <v>8533</v>
      </c>
      <c r="B3688" t="s">
        <v>8534</v>
      </c>
      <c r="C3688" t="s">
        <v>526</v>
      </c>
      <c r="D3688" t="s">
        <v>144</v>
      </c>
      <c r="E3688" s="13">
        <v>45959</v>
      </c>
      <c r="F3688" s="13">
        <v>42461</v>
      </c>
      <c r="G3688">
        <v>3687</v>
      </c>
      <c r="H3688">
        <v>6</v>
      </c>
    </row>
    <row r="3689" spans="1:8" ht="15">
      <c r="A3689" t="s">
        <v>8535</v>
      </c>
      <c r="B3689" t="s">
        <v>8536</v>
      </c>
      <c r="C3689" t="s">
        <v>773</v>
      </c>
      <c r="D3689" t="s">
        <v>299</v>
      </c>
      <c r="E3689" s="13">
        <v>45959</v>
      </c>
      <c r="F3689" s="13">
        <v>42461</v>
      </c>
      <c r="G3689">
        <v>3688</v>
      </c>
      <c r="H3689">
        <v>6</v>
      </c>
    </row>
    <row r="3690" spans="1:8" ht="15">
      <c r="A3690" t="s">
        <v>8537</v>
      </c>
      <c r="B3690" t="s">
        <v>8538</v>
      </c>
      <c r="C3690" t="s">
        <v>553</v>
      </c>
      <c r="D3690" t="s">
        <v>118</v>
      </c>
      <c r="E3690" s="13">
        <v>45959</v>
      </c>
      <c r="F3690" s="13">
        <v>42461</v>
      </c>
      <c r="G3690">
        <v>3689</v>
      </c>
      <c r="H3690">
        <v>6</v>
      </c>
    </row>
    <row r="3691" spans="1:8" ht="15">
      <c r="A3691" t="s">
        <v>8539</v>
      </c>
      <c r="B3691" t="s">
        <v>8540</v>
      </c>
      <c r="C3691" t="s">
        <v>983</v>
      </c>
      <c r="D3691" t="s">
        <v>984</v>
      </c>
      <c r="E3691" s="13">
        <v>45959</v>
      </c>
      <c r="F3691" s="13">
        <v>42461</v>
      </c>
      <c r="G3691">
        <v>3690</v>
      </c>
      <c r="H3691">
        <v>6</v>
      </c>
    </row>
    <row r="3692" spans="1:8" ht="15">
      <c r="A3692" t="s">
        <v>8541</v>
      </c>
      <c r="B3692" t="s">
        <v>8542</v>
      </c>
      <c r="C3692" t="s">
        <v>779</v>
      </c>
      <c r="D3692" t="s">
        <v>307</v>
      </c>
      <c r="E3692" s="13">
        <v>45959</v>
      </c>
      <c r="F3692" s="13">
        <v>42461</v>
      </c>
      <c r="G3692">
        <v>3691</v>
      </c>
      <c r="H3692">
        <v>6</v>
      </c>
    </row>
    <row r="3693" spans="1:8" ht="15">
      <c r="A3693" t="s">
        <v>8543</v>
      </c>
      <c r="B3693" t="s">
        <v>8544</v>
      </c>
      <c r="C3693" t="s">
        <v>917</v>
      </c>
      <c r="D3693" t="s">
        <v>918</v>
      </c>
      <c r="E3693" s="13">
        <v>45959</v>
      </c>
      <c r="F3693" s="13">
        <v>42461</v>
      </c>
      <c r="G3693">
        <v>3692</v>
      </c>
      <c r="H3693">
        <v>6</v>
      </c>
    </row>
    <row r="3694" spans="1:8" ht="15">
      <c r="A3694" t="s">
        <v>8545</v>
      </c>
      <c r="B3694" t="s">
        <v>8546</v>
      </c>
      <c r="C3694" t="s">
        <v>608</v>
      </c>
      <c r="D3694" t="s">
        <v>94</v>
      </c>
      <c r="E3694" s="13">
        <v>45959</v>
      </c>
      <c r="F3694" s="13">
        <v>42461</v>
      </c>
      <c r="G3694">
        <v>3693</v>
      </c>
      <c r="H3694">
        <v>6</v>
      </c>
    </row>
    <row r="3695" spans="1:8" ht="15">
      <c r="A3695" t="s">
        <v>8547</v>
      </c>
      <c r="B3695" t="s">
        <v>8548</v>
      </c>
      <c r="C3695" t="s">
        <v>997</v>
      </c>
      <c r="D3695" t="s">
        <v>317</v>
      </c>
      <c r="E3695" s="13">
        <v>45959</v>
      </c>
      <c r="F3695" s="13">
        <v>42461</v>
      </c>
      <c r="G3695">
        <v>3694</v>
      </c>
      <c r="H3695">
        <v>6</v>
      </c>
    </row>
    <row r="3696" spans="1:8" ht="15">
      <c r="A3696" t="s">
        <v>8549</v>
      </c>
      <c r="B3696" t="s">
        <v>8550</v>
      </c>
      <c r="C3696" t="s">
        <v>963</v>
      </c>
      <c r="D3696" t="s">
        <v>964</v>
      </c>
      <c r="E3696" s="13">
        <v>45959</v>
      </c>
      <c r="F3696" s="13">
        <v>42461</v>
      </c>
      <c r="G3696">
        <v>3695</v>
      </c>
      <c r="H3696">
        <v>6</v>
      </c>
    </row>
    <row r="3697" spans="1:8" ht="15">
      <c r="A3697" t="s">
        <v>8551</v>
      </c>
      <c r="B3697" t="s">
        <v>8552</v>
      </c>
      <c r="C3697" t="s">
        <v>524</v>
      </c>
      <c r="D3697" t="s">
        <v>328</v>
      </c>
      <c r="E3697" s="13">
        <v>45959</v>
      </c>
      <c r="F3697" s="13">
        <v>42461</v>
      </c>
      <c r="G3697">
        <v>3696</v>
      </c>
      <c r="H3697">
        <v>6</v>
      </c>
    </row>
    <row r="3698" spans="1:8" ht="15">
      <c r="A3698" t="s">
        <v>8553</v>
      </c>
      <c r="B3698" t="s">
        <v>8554</v>
      </c>
      <c r="C3698" t="s">
        <v>999</v>
      </c>
      <c r="D3698" t="s">
        <v>52</v>
      </c>
      <c r="E3698" s="13">
        <v>45959</v>
      </c>
      <c r="F3698" s="13">
        <v>42461</v>
      </c>
      <c r="G3698">
        <v>3697</v>
      </c>
      <c r="H3698">
        <v>6</v>
      </c>
    </row>
    <row r="3699" spans="1:8" ht="15">
      <c r="A3699" t="s">
        <v>8555</v>
      </c>
      <c r="B3699" t="s">
        <v>8556</v>
      </c>
      <c r="C3699" t="s">
        <v>944</v>
      </c>
      <c r="D3699" t="s">
        <v>15</v>
      </c>
      <c r="E3699" s="13">
        <v>45959</v>
      </c>
      <c r="F3699" s="13">
        <v>42461</v>
      </c>
      <c r="G3699">
        <v>3698</v>
      </c>
      <c r="H3699">
        <v>6</v>
      </c>
    </row>
    <row r="3700" spans="1:8" ht="15">
      <c r="A3700" t="s">
        <v>8557</v>
      </c>
      <c r="B3700" t="s">
        <v>8558</v>
      </c>
      <c r="C3700" t="s">
        <v>589</v>
      </c>
      <c r="D3700" t="s">
        <v>590</v>
      </c>
      <c r="E3700" s="13">
        <v>45959</v>
      </c>
      <c r="F3700" s="13">
        <v>42461</v>
      </c>
      <c r="G3700">
        <v>3699</v>
      </c>
      <c r="H3700">
        <v>6</v>
      </c>
    </row>
    <row r="3701" spans="1:8" ht="15">
      <c r="A3701" t="s">
        <v>8559</v>
      </c>
      <c r="B3701" t="s">
        <v>8560</v>
      </c>
      <c r="C3701" t="s">
        <v>436</v>
      </c>
      <c r="D3701" t="s">
        <v>170</v>
      </c>
      <c r="E3701" s="13">
        <v>45959</v>
      </c>
      <c r="F3701" s="13">
        <v>42461</v>
      </c>
      <c r="G3701">
        <v>3700</v>
      </c>
      <c r="H3701">
        <v>6</v>
      </c>
    </row>
    <row r="3702" spans="1:8" ht="15">
      <c r="A3702" t="s">
        <v>8561</v>
      </c>
      <c r="B3702" t="s">
        <v>8562</v>
      </c>
      <c r="C3702" t="s">
        <v>522</v>
      </c>
      <c r="D3702" t="s">
        <v>291</v>
      </c>
      <c r="E3702" s="13">
        <v>45959</v>
      </c>
      <c r="F3702" s="13">
        <v>42461</v>
      </c>
      <c r="G3702">
        <v>3701</v>
      </c>
      <c r="H3702">
        <v>6</v>
      </c>
    </row>
    <row r="3703" spans="1:8" ht="15">
      <c r="A3703" t="s">
        <v>8563</v>
      </c>
      <c r="B3703" t="s">
        <v>8564</v>
      </c>
      <c r="C3703" t="s">
        <v>650</v>
      </c>
      <c r="D3703" t="s">
        <v>114</v>
      </c>
      <c r="E3703" s="13">
        <v>45959</v>
      </c>
      <c r="F3703" s="13">
        <v>42461</v>
      </c>
      <c r="G3703">
        <v>3702</v>
      </c>
      <c r="H3703">
        <v>6</v>
      </c>
    </row>
    <row r="3704" spans="1:8" ht="15">
      <c r="A3704" t="s">
        <v>8565</v>
      </c>
      <c r="B3704" t="s">
        <v>8566</v>
      </c>
      <c r="C3704" t="s">
        <v>666</v>
      </c>
      <c r="D3704" t="s">
        <v>64</v>
      </c>
      <c r="E3704" s="13">
        <v>45959</v>
      </c>
      <c r="F3704" s="13">
        <v>42461</v>
      </c>
      <c r="G3704">
        <v>3703</v>
      </c>
      <c r="H3704">
        <v>6</v>
      </c>
    </row>
    <row r="3705" spans="1:8" ht="15">
      <c r="A3705" t="s">
        <v>8567</v>
      </c>
      <c r="B3705" t="s">
        <v>8568</v>
      </c>
      <c r="C3705" t="s">
        <v>805</v>
      </c>
      <c r="D3705" t="s">
        <v>11</v>
      </c>
      <c r="E3705" s="13">
        <v>45959</v>
      </c>
      <c r="F3705" s="13">
        <v>42461</v>
      </c>
      <c r="G3705">
        <v>3704</v>
      </c>
      <c r="H3705">
        <v>6</v>
      </c>
    </row>
    <row r="3706" spans="1:8" ht="15">
      <c r="A3706" t="s">
        <v>8569</v>
      </c>
      <c r="B3706" t="s">
        <v>8570</v>
      </c>
      <c r="C3706" t="s">
        <v>1021</v>
      </c>
      <c r="D3706" t="s">
        <v>1022</v>
      </c>
      <c r="E3706" s="13">
        <v>45959</v>
      </c>
      <c r="F3706" s="13">
        <v>42461</v>
      </c>
      <c r="G3706">
        <v>3705</v>
      </c>
      <c r="H3706">
        <v>6</v>
      </c>
    </row>
    <row r="3707" spans="1:8" ht="15">
      <c r="A3707" t="s">
        <v>8571</v>
      </c>
      <c r="B3707" t="s">
        <v>8572</v>
      </c>
      <c r="C3707" t="s">
        <v>778</v>
      </c>
      <c r="D3707" t="s">
        <v>182</v>
      </c>
      <c r="E3707" s="13">
        <v>45959</v>
      </c>
      <c r="F3707" s="13">
        <v>42461</v>
      </c>
      <c r="G3707">
        <v>3706</v>
      </c>
      <c r="H3707">
        <v>6</v>
      </c>
    </row>
    <row r="3708" spans="1:8" ht="15">
      <c r="A3708" t="s">
        <v>8573</v>
      </c>
      <c r="B3708" t="s">
        <v>8574</v>
      </c>
      <c r="C3708" t="s">
        <v>480</v>
      </c>
      <c r="D3708" t="s">
        <v>481</v>
      </c>
      <c r="E3708" s="13">
        <v>45959</v>
      </c>
      <c r="F3708" s="13">
        <v>42461</v>
      </c>
      <c r="G3708">
        <v>3707</v>
      </c>
      <c r="H3708">
        <v>6</v>
      </c>
    </row>
    <row r="3709" spans="1:8" ht="15">
      <c r="A3709" t="s">
        <v>8575</v>
      </c>
      <c r="B3709" t="s">
        <v>8576</v>
      </c>
      <c r="C3709" t="s">
        <v>779</v>
      </c>
      <c r="D3709" t="s">
        <v>307</v>
      </c>
      <c r="E3709" s="13">
        <v>45959</v>
      </c>
      <c r="F3709" s="13">
        <v>42461</v>
      </c>
      <c r="G3709">
        <v>3708</v>
      </c>
      <c r="H3709">
        <v>6</v>
      </c>
    </row>
    <row r="3710" spans="1:8" ht="15">
      <c r="A3710" t="s">
        <v>8577</v>
      </c>
      <c r="B3710" t="s">
        <v>8578</v>
      </c>
      <c r="C3710" t="s">
        <v>979</v>
      </c>
      <c r="D3710" t="s">
        <v>980</v>
      </c>
      <c r="E3710" s="13">
        <v>45959</v>
      </c>
      <c r="F3710" s="13">
        <v>42461</v>
      </c>
      <c r="G3710">
        <v>3709</v>
      </c>
      <c r="H3710">
        <v>6</v>
      </c>
    </row>
    <row r="3711" spans="1:8" ht="15">
      <c r="A3711" t="s">
        <v>8579</v>
      </c>
      <c r="B3711" t="s">
        <v>8580</v>
      </c>
      <c r="C3711" t="s">
        <v>743</v>
      </c>
      <c r="D3711" t="s">
        <v>49</v>
      </c>
      <c r="E3711" s="13">
        <v>45959</v>
      </c>
      <c r="F3711" s="13">
        <v>42461</v>
      </c>
      <c r="G3711">
        <v>3710</v>
      </c>
      <c r="H3711">
        <v>6</v>
      </c>
    </row>
    <row r="3712" spans="1:8" ht="15">
      <c r="A3712" t="s">
        <v>8581</v>
      </c>
      <c r="B3712" t="s">
        <v>8582</v>
      </c>
      <c r="C3712" t="s">
        <v>1009</v>
      </c>
      <c r="D3712" t="s">
        <v>222</v>
      </c>
      <c r="E3712" s="13">
        <v>45959</v>
      </c>
      <c r="F3712" s="13">
        <v>42461</v>
      </c>
      <c r="G3712">
        <v>3711</v>
      </c>
      <c r="H3712">
        <v>6</v>
      </c>
    </row>
    <row r="3713" spans="1:8" ht="15">
      <c r="A3713" t="s">
        <v>8583</v>
      </c>
      <c r="B3713" t="s">
        <v>8584</v>
      </c>
      <c r="C3713" t="s">
        <v>919</v>
      </c>
      <c r="D3713" t="s">
        <v>257</v>
      </c>
      <c r="E3713" s="13">
        <v>45959</v>
      </c>
      <c r="F3713" s="13">
        <v>42461</v>
      </c>
      <c r="G3713">
        <v>3712</v>
      </c>
      <c r="H3713">
        <v>6</v>
      </c>
    </row>
    <row r="3714" spans="1:8" ht="15">
      <c r="A3714" t="s">
        <v>8585</v>
      </c>
      <c r="B3714" t="s">
        <v>8586</v>
      </c>
      <c r="C3714" t="s">
        <v>617</v>
      </c>
      <c r="D3714" t="s">
        <v>125</v>
      </c>
      <c r="E3714" s="13">
        <v>45959</v>
      </c>
      <c r="F3714" s="13">
        <v>42461</v>
      </c>
      <c r="G3714">
        <v>3713</v>
      </c>
      <c r="H3714">
        <v>6</v>
      </c>
    </row>
    <row r="3715" spans="1:8" ht="15">
      <c r="A3715" t="s">
        <v>8587</v>
      </c>
      <c r="B3715" t="s">
        <v>8588</v>
      </c>
      <c r="C3715" t="s">
        <v>589</v>
      </c>
      <c r="D3715" t="s">
        <v>590</v>
      </c>
      <c r="E3715" s="13">
        <v>45959</v>
      </c>
      <c r="F3715" s="13">
        <v>42461</v>
      </c>
      <c r="G3715">
        <v>3714</v>
      </c>
      <c r="H3715">
        <v>6</v>
      </c>
    </row>
    <row r="3716" spans="1:8" ht="15">
      <c r="A3716" t="s">
        <v>8589</v>
      </c>
      <c r="B3716" t="s">
        <v>8590</v>
      </c>
      <c r="C3716" t="s">
        <v>942</v>
      </c>
      <c r="D3716" t="s">
        <v>943</v>
      </c>
      <c r="E3716" s="13">
        <v>45959</v>
      </c>
      <c r="F3716" s="13">
        <v>42461</v>
      </c>
      <c r="G3716">
        <v>3715</v>
      </c>
      <c r="H3716">
        <v>6</v>
      </c>
    </row>
    <row r="3717" spans="1:8" ht="15">
      <c r="A3717" t="s">
        <v>8591</v>
      </c>
      <c r="B3717" t="s">
        <v>8592</v>
      </c>
      <c r="C3717" t="s">
        <v>920</v>
      </c>
      <c r="D3717" t="s">
        <v>921</v>
      </c>
      <c r="E3717" s="13">
        <v>45959</v>
      </c>
      <c r="F3717" s="13">
        <v>42461</v>
      </c>
      <c r="G3717">
        <v>3716</v>
      </c>
      <c r="H3717">
        <v>6</v>
      </c>
    </row>
    <row r="3718" spans="1:8" ht="15">
      <c r="A3718" t="s">
        <v>8593</v>
      </c>
      <c r="B3718" t="s">
        <v>8594</v>
      </c>
      <c r="C3718" t="s">
        <v>1062</v>
      </c>
      <c r="D3718" t="s">
        <v>54</v>
      </c>
      <c r="E3718" s="13">
        <v>45959</v>
      </c>
      <c r="F3718" s="13">
        <v>42461</v>
      </c>
      <c r="G3718">
        <v>3717</v>
      </c>
      <c r="H3718">
        <v>6</v>
      </c>
    </row>
    <row r="3719" spans="1:8" ht="15">
      <c r="A3719" t="s">
        <v>8595</v>
      </c>
      <c r="B3719" t="s">
        <v>8596</v>
      </c>
      <c r="C3719" t="s">
        <v>501</v>
      </c>
      <c r="D3719" t="s">
        <v>63</v>
      </c>
      <c r="E3719" s="13">
        <v>45959</v>
      </c>
      <c r="F3719" s="13">
        <v>42461</v>
      </c>
      <c r="G3719">
        <v>3718</v>
      </c>
      <c r="H3719">
        <v>6</v>
      </c>
    </row>
    <row r="3720" spans="1:8" ht="15">
      <c r="A3720" t="s">
        <v>8597</v>
      </c>
      <c r="B3720" t="s">
        <v>8598</v>
      </c>
      <c r="C3720" t="s">
        <v>812</v>
      </c>
      <c r="D3720" t="s">
        <v>4</v>
      </c>
      <c r="E3720" s="13">
        <v>45959</v>
      </c>
      <c r="F3720" s="13">
        <v>42461</v>
      </c>
      <c r="G3720">
        <v>3719</v>
      </c>
      <c r="H3720">
        <v>6</v>
      </c>
    </row>
    <row r="3721" spans="1:8" ht="15">
      <c r="A3721" t="s">
        <v>8599</v>
      </c>
      <c r="B3721" t="s">
        <v>8600</v>
      </c>
      <c r="C3721" t="s">
        <v>529</v>
      </c>
      <c r="D3721" t="s">
        <v>140</v>
      </c>
      <c r="E3721" s="13">
        <v>45959</v>
      </c>
      <c r="F3721" s="13">
        <v>42461</v>
      </c>
      <c r="G3721">
        <v>3720</v>
      </c>
      <c r="H3721">
        <v>6</v>
      </c>
    </row>
    <row r="3722" spans="1:8" ht="15">
      <c r="A3722" t="s">
        <v>8601</v>
      </c>
      <c r="B3722" t="s">
        <v>8602</v>
      </c>
      <c r="C3722" t="s">
        <v>549</v>
      </c>
      <c r="D3722" t="s">
        <v>550</v>
      </c>
      <c r="E3722" s="13">
        <v>45959</v>
      </c>
      <c r="F3722" s="13">
        <v>42461</v>
      </c>
      <c r="G3722">
        <v>3721</v>
      </c>
      <c r="H3722">
        <v>6</v>
      </c>
    </row>
    <row r="3723" spans="1:8" ht="15">
      <c r="A3723" t="s">
        <v>8603</v>
      </c>
      <c r="B3723" t="s">
        <v>8604</v>
      </c>
      <c r="C3723" t="s">
        <v>970</v>
      </c>
      <c r="D3723" t="s">
        <v>253</v>
      </c>
      <c r="E3723" s="13">
        <v>45959</v>
      </c>
      <c r="F3723" s="13">
        <v>42461</v>
      </c>
      <c r="G3723">
        <v>3722</v>
      </c>
      <c r="H3723">
        <v>6</v>
      </c>
    </row>
    <row r="3724" spans="1:8" ht="15">
      <c r="A3724" t="s">
        <v>8605</v>
      </c>
      <c r="B3724" t="s">
        <v>8606</v>
      </c>
      <c r="C3724" t="s">
        <v>1097</v>
      </c>
      <c r="D3724" t="s">
        <v>255</v>
      </c>
      <c r="E3724" s="13">
        <v>45959</v>
      </c>
      <c r="F3724" s="13">
        <v>42461</v>
      </c>
      <c r="G3724">
        <v>3723</v>
      </c>
      <c r="H3724">
        <v>6</v>
      </c>
    </row>
    <row r="3725" spans="1:8" ht="15">
      <c r="A3725" t="s">
        <v>8607</v>
      </c>
      <c r="B3725" t="s">
        <v>8608</v>
      </c>
      <c r="C3725" t="s">
        <v>832</v>
      </c>
      <c r="D3725" t="s">
        <v>196</v>
      </c>
      <c r="E3725" s="13">
        <v>45959</v>
      </c>
      <c r="F3725" s="13">
        <v>42461</v>
      </c>
      <c r="G3725">
        <v>3724</v>
      </c>
      <c r="H3725">
        <v>6</v>
      </c>
    </row>
    <row r="3726" spans="1:8" ht="15">
      <c r="A3726" t="s">
        <v>8609</v>
      </c>
      <c r="B3726" t="s">
        <v>8610</v>
      </c>
      <c r="C3726" t="s">
        <v>422</v>
      </c>
      <c r="D3726" t="s">
        <v>108</v>
      </c>
      <c r="E3726" s="13">
        <v>45959</v>
      </c>
      <c r="F3726" s="13">
        <v>42461</v>
      </c>
      <c r="G3726">
        <v>3725</v>
      </c>
      <c r="H3726">
        <v>6</v>
      </c>
    </row>
    <row r="3727" spans="1:8" ht="15">
      <c r="A3727" t="s">
        <v>8611</v>
      </c>
      <c r="B3727" t="s">
        <v>8612</v>
      </c>
      <c r="C3727" t="s">
        <v>484</v>
      </c>
      <c r="D3727" t="s">
        <v>485</v>
      </c>
      <c r="E3727" s="13">
        <v>45959</v>
      </c>
      <c r="F3727" s="13">
        <v>42461</v>
      </c>
      <c r="G3727">
        <v>3726</v>
      </c>
      <c r="H3727">
        <v>6</v>
      </c>
    </row>
    <row r="3728" spans="1:8" ht="15">
      <c r="A3728" t="s">
        <v>8613</v>
      </c>
      <c r="B3728" t="s">
        <v>8614</v>
      </c>
      <c r="C3728" t="s">
        <v>1097</v>
      </c>
      <c r="D3728" t="s">
        <v>255</v>
      </c>
      <c r="E3728" s="13">
        <v>45959</v>
      </c>
      <c r="F3728" s="13">
        <v>42461</v>
      </c>
      <c r="G3728">
        <v>3727</v>
      </c>
      <c r="H3728">
        <v>6</v>
      </c>
    </row>
    <row r="3729" spans="1:8" ht="15">
      <c r="A3729" t="s">
        <v>8615</v>
      </c>
      <c r="B3729" t="s">
        <v>8616</v>
      </c>
      <c r="C3729" t="s">
        <v>960</v>
      </c>
      <c r="D3729" t="s">
        <v>121</v>
      </c>
      <c r="E3729" s="13">
        <v>45959</v>
      </c>
      <c r="F3729" s="13">
        <v>42461</v>
      </c>
      <c r="G3729">
        <v>3728</v>
      </c>
      <c r="H3729">
        <v>6</v>
      </c>
    </row>
    <row r="3730" spans="1:8" ht="15">
      <c r="A3730" t="s">
        <v>8617</v>
      </c>
      <c r="B3730" t="s">
        <v>8618</v>
      </c>
      <c r="C3730" t="s">
        <v>672</v>
      </c>
      <c r="D3730" t="s">
        <v>191</v>
      </c>
      <c r="E3730" s="13">
        <v>45959</v>
      </c>
      <c r="F3730" s="13">
        <v>42461</v>
      </c>
      <c r="G3730">
        <v>3729</v>
      </c>
      <c r="H3730">
        <v>6</v>
      </c>
    </row>
    <row r="3731" spans="1:8" ht="15">
      <c r="A3731" t="s">
        <v>8619</v>
      </c>
      <c r="B3731" t="s">
        <v>8620</v>
      </c>
      <c r="C3731" t="s">
        <v>564</v>
      </c>
      <c r="D3731" t="s">
        <v>183</v>
      </c>
      <c r="E3731" s="13">
        <v>45959</v>
      </c>
      <c r="F3731" s="13">
        <v>42461</v>
      </c>
      <c r="G3731">
        <v>3730</v>
      </c>
      <c r="H3731">
        <v>6</v>
      </c>
    </row>
    <row r="3732" spans="1:8" ht="15">
      <c r="A3732" t="s">
        <v>8621</v>
      </c>
      <c r="B3732" t="s">
        <v>8622</v>
      </c>
      <c r="C3732" t="s">
        <v>872</v>
      </c>
      <c r="D3732" t="s">
        <v>873</v>
      </c>
      <c r="E3732" s="13">
        <v>45959</v>
      </c>
      <c r="F3732" s="13">
        <v>42461</v>
      </c>
      <c r="G3732">
        <v>3731</v>
      </c>
      <c r="H3732">
        <v>6</v>
      </c>
    </row>
    <row r="3733" spans="1:8" ht="15">
      <c r="A3733" t="s">
        <v>8623</v>
      </c>
      <c r="B3733" t="s">
        <v>8624</v>
      </c>
      <c r="C3733" t="s">
        <v>971</v>
      </c>
      <c r="D3733" t="s">
        <v>280</v>
      </c>
      <c r="E3733" s="13">
        <v>45959</v>
      </c>
      <c r="F3733" s="13">
        <v>42461</v>
      </c>
      <c r="G3733">
        <v>3732</v>
      </c>
      <c r="H3733">
        <v>6</v>
      </c>
    </row>
    <row r="3734" spans="1:8" ht="15">
      <c r="A3734" t="s">
        <v>8625</v>
      </c>
      <c r="B3734" t="s">
        <v>8626</v>
      </c>
      <c r="C3734" t="s">
        <v>565</v>
      </c>
      <c r="D3734" t="s">
        <v>119</v>
      </c>
      <c r="E3734" s="13">
        <v>45959</v>
      </c>
      <c r="F3734" s="13">
        <v>42461</v>
      </c>
      <c r="G3734">
        <v>3733</v>
      </c>
      <c r="H3734">
        <v>6</v>
      </c>
    </row>
    <row r="3735" spans="1:8" ht="15">
      <c r="A3735" t="s">
        <v>8627</v>
      </c>
      <c r="B3735" t="s">
        <v>8628</v>
      </c>
      <c r="C3735" t="s">
        <v>992</v>
      </c>
      <c r="D3735" t="s">
        <v>277</v>
      </c>
      <c r="E3735" s="13">
        <v>45959</v>
      </c>
      <c r="F3735" s="13">
        <v>42461</v>
      </c>
      <c r="G3735">
        <v>3734</v>
      </c>
      <c r="H3735">
        <v>6</v>
      </c>
    </row>
    <row r="3736" spans="1:8" ht="15">
      <c r="A3736" t="s">
        <v>8629</v>
      </c>
      <c r="B3736" t="s">
        <v>8630</v>
      </c>
      <c r="C3736" t="s">
        <v>1141</v>
      </c>
      <c r="D3736" t="s">
        <v>165</v>
      </c>
      <c r="E3736" s="13">
        <v>45959</v>
      </c>
      <c r="F3736" s="13">
        <v>42461</v>
      </c>
      <c r="G3736">
        <v>3735</v>
      </c>
      <c r="H3736">
        <v>6</v>
      </c>
    </row>
    <row r="3737" spans="1:8" ht="15">
      <c r="A3737" t="s">
        <v>8631</v>
      </c>
      <c r="B3737" t="s">
        <v>8632</v>
      </c>
      <c r="C3737" t="s">
        <v>616</v>
      </c>
      <c r="D3737" t="s">
        <v>171</v>
      </c>
      <c r="E3737" s="13">
        <v>45959</v>
      </c>
      <c r="F3737" s="13">
        <v>42461</v>
      </c>
      <c r="G3737">
        <v>3736</v>
      </c>
      <c r="H3737">
        <v>6</v>
      </c>
    </row>
    <row r="3738" spans="1:8" ht="15">
      <c r="A3738" t="s">
        <v>8633</v>
      </c>
      <c r="B3738" t="s">
        <v>8634</v>
      </c>
      <c r="C3738" t="s">
        <v>683</v>
      </c>
      <c r="D3738" t="s">
        <v>684</v>
      </c>
      <c r="E3738" s="13">
        <v>45959</v>
      </c>
      <c r="F3738" s="13">
        <v>42461</v>
      </c>
      <c r="G3738">
        <v>3737</v>
      </c>
      <c r="H3738">
        <v>6</v>
      </c>
    </row>
    <row r="3739" spans="1:8" ht="15">
      <c r="A3739" t="s">
        <v>8635</v>
      </c>
      <c r="B3739" t="s">
        <v>8636</v>
      </c>
      <c r="C3739" t="s">
        <v>933</v>
      </c>
      <c r="D3739" t="s">
        <v>329</v>
      </c>
      <c r="E3739" s="13">
        <v>45959</v>
      </c>
      <c r="F3739" s="13">
        <v>42461</v>
      </c>
      <c r="G3739">
        <v>3738</v>
      </c>
      <c r="H3739">
        <v>6</v>
      </c>
    </row>
    <row r="3740" spans="1:8" ht="15">
      <c r="A3740" t="s">
        <v>8637</v>
      </c>
      <c r="B3740" t="s">
        <v>8638</v>
      </c>
      <c r="C3740" t="s">
        <v>568</v>
      </c>
      <c r="D3740" t="s">
        <v>14</v>
      </c>
      <c r="E3740" s="13">
        <v>45959</v>
      </c>
      <c r="F3740" s="13">
        <v>42461</v>
      </c>
      <c r="G3740">
        <v>3739</v>
      </c>
      <c r="H3740">
        <v>6</v>
      </c>
    </row>
    <row r="3741" spans="1:8" ht="15">
      <c r="A3741" t="s">
        <v>8639</v>
      </c>
      <c r="B3741" t="s">
        <v>8640</v>
      </c>
      <c r="C3741" t="s">
        <v>762</v>
      </c>
      <c r="D3741" t="s">
        <v>334</v>
      </c>
      <c r="E3741" s="13">
        <v>45959</v>
      </c>
      <c r="F3741" s="13">
        <v>42461</v>
      </c>
      <c r="G3741">
        <v>3740</v>
      </c>
      <c r="H3741">
        <v>6</v>
      </c>
    </row>
    <row r="3742" spans="1:8" ht="15">
      <c r="A3742" t="s">
        <v>8641</v>
      </c>
      <c r="B3742" t="s">
        <v>8642</v>
      </c>
      <c r="C3742" t="s">
        <v>524</v>
      </c>
      <c r="D3742" t="s">
        <v>328</v>
      </c>
      <c r="E3742" s="13">
        <v>45959</v>
      </c>
      <c r="F3742" s="13">
        <v>42461</v>
      </c>
      <c r="G3742">
        <v>3741</v>
      </c>
      <c r="H3742">
        <v>6</v>
      </c>
    </row>
    <row r="3743" spans="1:8" ht="15">
      <c r="A3743" t="s">
        <v>8643</v>
      </c>
      <c r="B3743" t="s">
        <v>8644</v>
      </c>
      <c r="C3743" t="s">
        <v>565</v>
      </c>
      <c r="D3743" t="s">
        <v>119</v>
      </c>
      <c r="E3743" s="13">
        <v>45959</v>
      </c>
      <c r="F3743" s="13">
        <v>42461</v>
      </c>
      <c r="G3743">
        <v>3742</v>
      </c>
      <c r="H3743">
        <v>6</v>
      </c>
    </row>
    <row r="3744" spans="1:8" ht="15">
      <c r="A3744" t="s">
        <v>8645</v>
      </c>
      <c r="B3744" t="s">
        <v>8646</v>
      </c>
      <c r="C3744" t="s">
        <v>510</v>
      </c>
      <c r="D3744" t="s">
        <v>60</v>
      </c>
      <c r="E3744" s="13">
        <v>45959</v>
      </c>
      <c r="F3744" s="13">
        <v>42461</v>
      </c>
      <c r="G3744">
        <v>3743</v>
      </c>
      <c r="H3744">
        <v>6</v>
      </c>
    </row>
    <row r="3745" spans="1:8" ht="15">
      <c r="A3745" t="s">
        <v>8647</v>
      </c>
      <c r="B3745" t="s">
        <v>8648</v>
      </c>
      <c r="C3745" t="s">
        <v>961</v>
      </c>
      <c r="D3745" t="s">
        <v>116</v>
      </c>
      <c r="E3745" s="13">
        <v>45959</v>
      </c>
      <c r="F3745" s="13">
        <v>42461</v>
      </c>
      <c r="G3745">
        <v>3744</v>
      </c>
      <c r="H3745">
        <v>6</v>
      </c>
    </row>
    <row r="3746" spans="1:8" ht="15">
      <c r="A3746" t="s">
        <v>8649</v>
      </c>
      <c r="B3746" t="s">
        <v>8650</v>
      </c>
      <c r="C3746" t="s">
        <v>1062</v>
      </c>
      <c r="D3746" t="s">
        <v>54</v>
      </c>
      <c r="E3746" s="13">
        <v>45959</v>
      </c>
      <c r="F3746" s="13">
        <v>42461</v>
      </c>
      <c r="G3746">
        <v>3745</v>
      </c>
      <c r="H3746">
        <v>6</v>
      </c>
    </row>
    <row r="3747" spans="1:8" ht="15">
      <c r="A3747" t="s">
        <v>8651</v>
      </c>
      <c r="B3747" t="s">
        <v>8652</v>
      </c>
      <c r="C3747" t="s">
        <v>425</v>
      </c>
      <c r="D3747" t="s">
        <v>71</v>
      </c>
      <c r="E3747" s="13">
        <v>45959</v>
      </c>
      <c r="F3747" s="13">
        <v>42461</v>
      </c>
      <c r="G3747">
        <v>3746</v>
      </c>
      <c r="H3747">
        <v>6</v>
      </c>
    </row>
    <row r="3748" spans="1:8" ht="15">
      <c r="A3748" t="s">
        <v>8653</v>
      </c>
      <c r="B3748" t="s">
        <v>8654</v>
      </c>
      <c r="C3748" t="s">
        <v>426</v>
      </c>
      <c r="D3748" t="s">
        <v>427</v>
      </c>
      <c r="E3748" s="13">
        <v>45959</v>
      </c>
      <c r="F3748" s="13">
        <v>42461</v>
      </c>
      <c r="G3748">
        <v>3747</v>
      </c>
      <c r="H3748">
        <v>6</v>
      </c>
    </row>
    <row r="3749" spans="1:8" ht="15">
      <c r="A3749" t="s">
        <v>8655</v>
      </c>
      <c r="B3749" t="s">
        <v>8656</v>
      </c>
      <c r="C3749" t="s">
        <v>1136</v>
      </c>
      <c r="D3749" t="s">
        <v>260</v>
      </c>
      <c r="E3749" s="13">
        <v>45959</v>
      </c>
      <c r="F3749" s="13">
        <v>42461</v>
      </c>
      <c r="G3749">
        <v>3748</v>
      </c>
      <c r="H3749">
        <v>6</v>
      </c>
    </row>
    <row r="3750" spans="1:8" ht="15">
      <c r="A3750" t="s">
        <v>8657</v>
      </c>
      <c r="B3750" t="s">
        <v>8658</v>
      </c>
      <c r="C3750" t="s">
        <v>1006</v>
      </c>
      <c r="D3750" t="s">
        <v>1007</v>
      </c>
      <c r="E3750" s="13">
        <v>45959</v>
      </c>
      <c r="F3750" s="13">
        <v>42461</v>
      </c>
      <c r="G3750">
        <v>3749</v>
      </c>
      <c r="H3750">
        <v>6</v>
      </c>
    </row>
    <row r="3751" spans="1:8" ht="15">
      <c r="A3751" t="s">
        <v>8659</v>
      </c>
      <c r="B3751" t="s">
        <v>8660</v>
      </c>
      <c r="C3751" t="s">
        <v>849</v>
      </c>
      <c r="D3751" t="s">
        <v>100</v>
      </c>
      <c r="E3751" s="13">
        <v>45959</v>
      </c>
      <c r="F3751" s="13">
        <v>42461</v>
      </c>
      <c r="G3751">
        <v>3750</v>
      </c>
      <c r="H3751">
        <v>6</v>
      </c>
    </row>
    <row r="3752" spans="1:8" ht="15">
      <c r="A3752" t="s">
        <v>8661</v>
      </c>
      <c r="B3752" t="s">
        <v>8662</v>
      </c>
      <c r="C3752" t="s">
        <v>1028</v>
      </c>
      <c r="D3752" t="s">
        <v>332</v>
      </c>
      <c r="E3752" s="13">
        <v>45959</v>
      </c>
      <c r="F3752" s="13">
        <v>42461</v>
      </c>
      <c r="G3752">
        <v>3751</v>
      </c>
      <c r="H3752">
        <v>6</v>
      </c>
    </row>
    <row r="3753" spans="1:8" ht="15">
      <c r="A3753" t="s">
        <v>8663</v>
      </c>
      <c r="B3753" t="s">
        <v>8664</v>
      </c>
      <c r="C3753" t="s">
        <v>502</v>
      </c>
      <c r="D3753" t="s">
        <v>503</v>
      </c>
      <c r="E3753" s="13">
        <v>45959</v>
      </c>
      <c r="F3753" s="13">
        <v>42461</v>
      </c>
      <c r="G3753">
        <v>3752</v>
      </c>
      <c r="H3753">
        <v>6</v>
      </c>
    </row>
    <row r="3754" spans="1:8" ht="15">
      <c r="A3754" t="s">
        <v>8665</v>
      </c>
      <c r="B3754" t="s">
        <v>8666</v>
      </c>
      <c r="C3754" t="s">
        <v>1108</v>
      </c>
      <c r="D3754" t="s">
        <v>1109</v>
      </c>
      <c r="E3754" s="13">
        <v>45959</v>
      </c>
      <c r="F3754" s="13">
        <v>42461</v>
      </c>
      <c r="G3754">
        <v>3753</v>
      </c>
      <c r="H3754">
        <v>6</v>
      </c>
    </row>
    <row r="3755" spans="1:8" ht="15">
      <c r="A3755" t="s">
        <v>8667</v>
      </c>
      <c r="B3755" t="s">
        <v>8668</v>
      </c>
      <c r="C3755" t="s">
        <v>574</v>
      </c>
      <c r="D3755" t="s">
        <v>575</v>
      </c>
      <c r="E3755" s="13">
        <v>45959</v>
      </c>
      <c r="F3755" s="13">
        <v>42461</v>
      </c>
      <c r="G3755">
        <v>3754</v>
      </c>
      <c r="H3755">
        <v>6</v>
      </c>
    </row>
    <row r="3756" spans="1:8" ht="15">
      <c r="A3756" t="s">
        <v>8669</v>
      </c>
      <c r="B3756" t="s">
        <v>8670</v>
      </c>
      <c r="C3756" t="s">
        <v>1114</v>
      </c>
      <c r="D3756" t="s">
        <v>1115</v>
      </c>
      <c r="E3756" s="13">
        <v>45959</v>
      </c>
      <c r="F3756" s="13">
        <v>42461</v>
      </c>
      <c r="G3756">
        <v>3755</v>
      </c>
      <c r="H3756">
        <v>6</v>
      </c>
    </row>
    <row r="3757" spans="1:8" ht="15">
      <c r="A3757" t="s">
        <v>8671</v>
      </c>
      <c r="B3757" t="s">
        <v>8672</v>
      </c>
      <c r="C3757" t="s">
        <v>1006</v>
      </c>
      <c r="D3757" t="s">
        <v>1007</v>
      </c>
      <c r="E3757" s="13">
        <v>45959</v>
      </c>
      <c r="F3757" s="13">
        <v>42461</v>
      </c>
      <c r="G3757">
        <v>3756</v>
      </c>
      <c r="H3757">
        <v>6</v>
      </c>
    </row>
    <row r="3758" spans="1:8" ht="15">
      <c r="A3758" t="s">
        <v>8673</v>
      </c>
      <c r="B3758" t="s">
        <v>8674</v>
      </c>
      <c r="C3758" t="s">
        <v>728</v>
      </c>
      <c r="D3758" t="s">
        <v>48</v>
      </c>
      <c r="E3758" s="13">
        <v>45959</v>
      </c>
      <c r="F3758" s="13">
        <v>42461</v>
      </c>
      <c r="G3758">
        <v>3757</v>
      </c>
      <c r="H3758">
        <v>6</v>
      </c>
    </row>
    <row r="3759" spans="1:8" ht="15">
      <c r="A3759" t="s">
        <v>8675</v>
      </c>
      <c r="B3759" t="s">
        <v>8676</v>
      </c>
      <c r="C3759" t="s">
        <v>878</v>
      </c>
      <c r="D3759" t="s">
        <v>68</v>
      </c>
      <c r="E3759" s="13">
        <v>45959</v>
      </c>
      <c r="F3759" s="13">
        <v>42461</v>
      </c>
      <c r="G3759">
        <v>3758</v>
      </c>
      <c r="H3759">
        <v>6</v>
      </c>
    </row>
    <row r="3760" spans="1:8" ht="15">
      <c r="A3760" t="s">
        <v>8677</v>
      </c>
      <c r="B3760" t="s">
        <v>8678</v>
      </c>
      <c r="C3760" t="s">
        <v>962</v>
      </c>
      <c r="D3760" t="s">
        <v>300</v>
      </c>
      <c r="E3760" s="13">
        <v>45959</v>
      </c>
      <c r="F3760" s="13">
        <v>42461</v>
      </c>
      <c r="G3760">
        <v>3759</v>
      </c>
      <c r="H3760">
        <v>6</v>
      </c>
    </row>
    <row r="3761" spans="1:8" ht="15">
      <c r="A3761" t="s">
        <v>8679</v>
      </c>
      <c r="B3761" t="s">
        <v>8680</v>
      </c>
      <c r="C3761" t="s">
        <v>882</v>
      </c>
      <c r="D3761" t="s">
        <v>883</v>
      </c>
      <c r="E3761" s="13">
        <v>45959</v>
      </c>
      <c r="F3761" s="13">
        <v>42461</v>
      </c>
      <c r="G3761">
        <v>3760</v>
      </c>
      <c r="H3761">
        <v>6</v>
      </c>
    </row>
    <row r="3762" spans="1:8" ht="15">
      <c r="A3762" t="s">
        <v>8681</v>
      </c>
      <c r="B3762" t="s">
        <v>8682</v>
      </c>
      <c r="C3762" t="s">
        <v>495</v>
      </c>
      <c r="D3762" t="s">
        <v>265</v>
      </c>
      <c r="E3762" s="13">
        <v>45959</v>
      </c>
      <c r="F3762" s="13">
        <v>42461</v>
      </c>
      <c r="G3762">
        <v>3761</v>
      </c>
      <c r="H3762">
        <v>6</v>
      </c>
    </row>
    <row r="3763" spans="1:8" ht="15">
      <c r="A3763" t="s">
        <v>8683</v>
      </c>
      <c r="B3763" t="s">
        <v>8684</v>
      </c>
      <c r="C3763" t="s">
        <v>961</v>
      </c>
      <c r="D3763" t="s">
        <v>116</v>
      </c>
      <c r="E3763" s="13">
        <v>45959</v>
      </c>
      <c r="F3763" s="13">
        <v>42461</v>
      </c>
      <c r="G3763">
        <v>3762</v>
      </c>
      <c r="H3763">
        <v>6</v>
      </c>
    </row>
    <row r="3764" spans="1:8" ht="15">
      <c r="A3764" t="s">
        <v>8685</v>
      </c>
      <c r="B3764" t="s">
        <v>8686</v>
      </c>
      <c r="C3764" t="s">
        <v>472</v>
      </c>
      <c r="D3764" t="s">
        <v>473</v>
      </c>
      <c r="E3764" s="13">
        <v>45959</v>
      </c>
      <c r="F3764" s="13">
        <v>42461</v>
      </c>
      <c r="G3764">
        <v>3763</v>
      </c>
      <c r="H3764">
        <v>6</v>
      </c>
    </row>
    <row r="3765" spans="1:8" ht="15">
      <c r="A3765" t="s">
        <v>8687</v>
      </c>
      <c r="B3765" t="s">
        <v>8688</v>
      </c>
      <c r="C3765" t="s">
        <v>609</v>
      </c>
      <c r="D3765" t="s">
        <v>610</v>
      </c>
      <c r="E3765" s="13">
        <v>45959</v>
      </c>
      <c r="F3765" s="13">
        <v>42461</v>
      </c>
      <c r="G3765">
        <v>3764</v>
      </c>
      <c r="H3765">
        <v>6</v>
      </c>
    </row>
    <row r="3766" spans="1:8" ht="15">
      <c r="A3766" t="s">
        <v>8689</v>
      </c>
      <c r="B3766" t="s">
        <v>8690</v>
      </c>
      <c r="C3766" t="s">
        <v>676</v>
      </c>
      <c r="D3766" t="s">
        <v>321</v>
      </c>
      <c r="E3766" s="13">
        <v>45959</v>
      </c>
      <c r="F3766" s="13">
        <v>42461</v>
      </c>
      <c r="G3766">
        <v>3765</v>
      </c>
      <c r="H3766">
        <v>6</v>
      </c>
    </row>
    <row r="3767" spans="1:8" ht="15">
      <c r="A3767" t="s">
        <v>8691</v>
      </c>
      <c r="B3767" t="s">
        <v>8692</v>
      </c>
      <c r="C3767" t="s">
        <v>932</v>
      </c>
      <c r="D3767" t="s">
        <v>202</v>
      </c>
      <c r="E3767" s="13">
        <v>45959</v>
      </c>
      <c r="F3767" s="13">
        <v>42461</v>
      </c>
      <c r="G3767">
        <v>3766</v>
      </c>
      <c r="H3767">
        <v>6</v>
      </c>
    </row>
    <row r="3768" spans="1:8" ht="15">
      <c r="A3768" t="s">
        <v>8693</v>
      </c>
      <c r="B3768" t="s">
        <v>8694</v>
      </c>
      <c r="C3768" t="s">
        <v>888</v>
      </c>
      <c r="D3768" t="s">
        <v>21</v>
      </c>
      <c r="E3768" s="13">
        <v>45959</v>
      </c>
      <c r="F3768" s="13">
        <v>42461</v>
      </c>
      <c r="G3768">
        <v>3767</v>
      </c>
      <c r="H3768">
        <v>6</v>
      </c>
    </row>
    <row r="3769" spans="1:8" ht="15">
      <c r="A3769" t="s">
        <v>8695</v>
      </c>
      <c r="B3769" t="s">
        <v>8696</v>
      </c>
      <c r="C3769" t="s">
        <v>606</v>
      </c>
      <c r="D3769" t="s">
        <v>607</v>
      </c>
      <c r="E3769" s="13">
        <v>45959</v>
      </c>
      <c r="F3769" s="13">
        <v>42461</v>
      </c>
      <c r="G3769">
        <v>3768</v>
      </c>
      <c r="H3769">
        <v>6</v>
      </c>
    </row>
    <row r="3770" spans="1:8" ht="15">
      <c r="A3770" t="s">
        <v>8697</v>
      </c>
      <c r="B3770" t="s">
        <v>8698</v>
      </c>
      <c r="C3770" t="s">
        <v>609</v>
      </c>
      <c r="D3770" t="s">
        <v>610</v>
      </c>
      <c r="E3770" s="13">
        <v>45959</v>
      </c>
      <c r="F3770" s="13">
        <v>42461</v>
      </c>
      <c r="G3770">
        <v>3769</v>
      </c>
      <c r="H3770">
        <v>6</v>
      </c>
    </row>
    <row r="3771" spans="1:8" ht="15">
      <c r="A3771" t="s">
        <v>8699</v>
      </c>
      <c r="B3771" t="s">
        <v>8700</v>
      </c>
      <c r="C3771" t="s">
        <v>882</v>
      </c>
      <c r="D3771" t="s">
        <v>883</v>
      </c>
      <c r="E3771" s="13">
        <v>45959</v>
      </c>
      <c r="F3771" s="13">
        <v>42461</v>
      </c>
      <c r="G3771">
        <v>3770</v>
      </c>
      <c r="H3771">
        <v>6</v>
      </c>
    </row>
    <row r="3772" spans="1:8" ht="15">
      <c r="A3772" t="s">
        <v>8701</v>
      </c>
      <c r="B3772" t="s">
        <v>8702</v>
      </c>
      <c r="C3772" t="s">
        <v>926</v>
      </c>
      <c r="D3772" t="s">
        <v>927</v>
      </c>
      <c r="E3772" s="13">
        <v>45959</v>
      </c>
      <c r="F3772" s="13">
        <v>42461</v>
      </c>
      <c r="G3772">
        <v>3771</v>
      </c>
      <c r="H3772">
        <v>6</v>
      </c>
    </row>
    <row r="3773" spans="1:8" ht="15">
      <c r="A3773" t="s">
        <v>8703</v>
      </c>
      <c r="B3773" t="s">
        <v>8704</v>
      </c>
      <c r="C3773" t="s">
        <v>926</v>
      </c>
      <c r="D3773" t="s">
        <v>927</v>
      </c>
      <c r="E3773" s="13">
        <v>45959</v>
      </c>
      <c r="F3773" s="13">
        <v>42461</v>
      </c>
      <c r="G3773">
        <v>3772</v>
      </c>
      <c r="H3773">
        <v>6</v>
      </c>
    </row>
    <row r="3774" spans="1:8" ht="15">
      <c r="A3774" t="s">
        <v>8705</v>
      </c>
      <c r="B3774" t="s">
        <v>8706</v>
      </c>
      <c r="C3774" t="s">
        <v>1027</v>
      </c>
      <c r="D3774" t="s">
        <v>142</v>
      </c>
      <c r="E3774" s="13">
        <v>45959</v>
      </c>
      <c r="F3774" s="13">
        <v>42461</v>
      </c>
      <c r="G3774">
        <v>3773</v>
      </c>
      <c r="H3774">
        <v>6</v>
      </c>
    </row>
    <row r="3775" spans="1:8" ht="15">
      <c r="A3775" t="s">
        <v>8707</v>
      </c>
      <c r="B3775" t="s">
        <v>8708</v>
      </c>
      <c r="C3775" t="s">
        <v>1063</v>
      </c>
      <c r="D3775" t="s">
        <v>1064</v>
      </c>
      <c r="E3775" s="13">
        <v>45959</v>
      </c>
      <c r="F3775" s="13">
        <v>42461</v>
      </c>
      <c r="G3775">
        <v>3774</v>
      </c>
      <c r="H3775">
        <v>6</v>
      </c>
    </row>
    <row r="3776" spans="1:8" ht="15">
      <c r="A3776" t="s">
        <v>8709</v>
      </c>
      <c r="B3776" t="s">
        <v>8710</v>
      </c>
      <c r="C3776" t="s">
        <v>1057</v>
      </c>
      <c r="D3776" t="s">
        <v>198</v>
      </c>
      <c r="E3776" s="13">
        <v>45959</v>
      </c>
      <c r="F3776" s="13">
        <v>42461</v>
      </c>
      <c r="G3776">
        <v>3775</v>
      </c>
      <c r="H3776">
        <v>6</v>
      </c>
    </row>
    <row r="3777" spans="1:8" ht="15">
      <c r="A3777" t="s">
        <v>8711</v>
      </c>
      <c r="B3777" t="s">
        <v>8712</v>
      </c>
      <c r="C3777" t="s">
        <v>599</v>
      </c>
      <c r="D3777" t="s">
        <v>95</v>
      </c>
      <c r="E3777" s="13">
        <v>45959</v>
      </c>
      <c r="F3777" s="13">
        <v>42461</v>
      </c>
      <c r="G3777">
        <v>3776</v>
      </c>
      <c r="H3777">
        <v>6</v>
      </c>
    </row>
    <row r="3778" spans="1:8" ht="15">
      <c r="A3778" t="s">
        <v>8713</v>
      </c>
      <c r="B3778" t="s">
        <v>8714</v>
      </c>
      <c r="C3778" t="s">
        <v>417</v>
      </c>
      <c r="D3778" t="s">
        <v>67</v>
      </c>
      <c r="E3778" s="13">
        <v>45959</v>
      </c>
      <c r="F3778" s="13">
        <v>42461</v>
      </c>
      <c r="G3778">
        <v>3777</v>
      </c>
      <c r="H3778">
        <v>6</v>
      </c>
    </row>
    <row r="3779" spans="1:8" ht="15">
      <c r="A3779" t="s">
        <v>8715</v>
      </c>
      <c r="B3779" t="s">
        <v>8716</v>
      </c>
      <c r="C3779" t="s">
        <v>493</v>
      </c>
      <c r="D3779" t="s">
        <v>236</v>
      </c>
      <c r="E3779" s="13">
        <v>45959</v>
      </c>
      <c r="F3779" s="13">
        <v>42461</v>
      </c>
      <c r="G3779">
        <v>3778</v>
      </c>
      <c r="H3779">
        <v>6</v>
      </c>
    </row>
    <row r="3780" spans="1:8" ht="15">
      <c r="A3780" t="s">
        <v>8717</v>
      </c>
      <c r="B3780" t="s">
        <v>8718</v>
      </c>
      <c r="C3780" t="s">
        <v>891</v>
      </c>
      <c r="D3780" t="s">
        <v>123</v>
      </c>
      <c r="E3780" s="13">
        <v>45959</v>
      </c>
      <c r="F3780" s="13">
        <v>42461</v>
      </c>
      <c r="G3780">
        <v>3779</v>
      </c>
      <c r="H3780">
        <v>6</v>
      </c>
    </row>
    <row r="3781" spans="1:8" ht="15">
      <c r="A3781" t="s">
        <v>8719</v>
      </c>
      <c r="B3781" t="s">
        <v>8720</v>
      </c>
      <c r="C3781" t="s">
        <v>666</v>
      </c>
      <c r="D3781" t="s">
        <v>64</v>
      </c>
      <c r="E3781" s="13">
        <v>45959</v>
      </c>
      <c r="F3781" s="13">
        <v>42461</v>
      </c>
      <c r="G3781">
        <v>3780</v>
      </c>
      <c r="H3781">
        <v>6</v>
      </c>
    </row>
    <row r="3782" spans="1:8" ht="15">
      <c r="A3782" t="s">
        <v>8721</v>
      </c>
      <c r="B3782" t="s">
        <v>8722</v>
      </c>
      <c r="C3782" t="s">
        <v>667</v>
      </c>
      <c r="D3782" t="s">
        <v>668</v>
      </c>
      <c r="E3782" s="13">
        <v>45959</v>
      </c>
      <c r="F3782" s="13">
        <v>42461</v>
      </c>
      <c r="G3782">
        <v>3781</v>
      </c>
      <c r="H3782">
        <v>6</v>
      </c>
    </row>
    <row r="3783" spans="1:8" ht="15">
      <c r="A3783" t="s">
        <v>8723</v>
      </c>
      <c r="B3783" t="s">
        <v>8724</v>
      </c>
      <c r="C3783" t="s">
        <v>609</v>
      </c>
      <c r="D3783" t="s">
        <v>610</v>
      </c>
      <c r="E3783" s="13">
        <v>45959</v>
      </c>
      <c r="F3783" s="13">
        <v>42461</v>
      </c>
      <c r="G3783">
        <v>3782</v>
      </c>
      <c r="H3783">
        <v>6</v>
      </c>
    </row>
    <row r="3784" spans="1:8" ht="15">
      <c r="A3784" t="s">
        <v>8725</v>
      </c>
      <c r="B3784" t="s">
        <v>8726</v>
      </c>
      <c r="C3784" t="s">
        <v>1093</v>
      </c>
      <c r="D3784" t="s">
        <v>247</v>
      </c>
      <c r="E3784" s="13">
        <v>45959</v>
      </c>
      <c r="F3784" s="13">
        <v>42461</v>
      </c>
      <c r="G3784">
        <v>3783</v>
      </c>
      <c r="H3784">
        <v>6</v>
      </c>
    </row>
    <row r="3785" spans="1:8" ht="15">
      <c r="A3785" t="s">
        <v>8727</v>
      </c>
      <c r="B3785" t="s">
        <v>8728</v>
      </c>
      <c r="C3785" t="s">
        <v>539</v>
      </c>
      <c r="D3785" t="s">
        <v>267</v>
      </c>
      <c r="E3785" s="13">
        <v>45959</v>
      </c>
      <c r="F3785" s="13">
        <v>42461</v>
      </c>
      <c r="G3785">
        <v>3784</v>
      </c>
      <c r="H3785">
        <v>6</v>
      </c>
    </row>
    <row r="3786" spans="1:8" ht="15">
      <c r="A3786" t="s">
        <v>8729</v>
      </c>
      <c r="B3786" t="s">
        <v>8730</v>
      </c>
      <c r="C3786" t="s">
        <v>998</v>
      </c>
      <c r="D3786" t="s">
        <v>287</v>
      </c>
      <c r="E3786" s="13">
        <v>45959</v>
      </c>
      <c r="F3786" s="13">
        <v>42461</v>
      </c>
      <c r="G3786">
        <v>3785</v>
      </c>
      <c r="H3786">
        <v>6</v>
      </c>
    </row>
    <row r="3787" spans="1:8" ht="15">
      <c r="A3787" t="s">
        <v>8731</v>
      </c>
      <c r="B3787" t="s">
        <v>8732</v>
      </c>
      <c r="C3787" t="s">
        <v>1006</v>
      </c>
      <c r="D3787" t="s">
        <v>1007</v>
      </c>
      <c r="E3787" s="13">
        <v>45959</v>
      </c>
      <c r="F3787" s="13">
        <v>42461</v>
      </c>
      <c r="G3787">
        <v>3786</v>
      </c>
      <c r="H3787">
        <v>6</v>
      </c>
    </row>
    <row r="3788" spans="1:8" ht="15">
      <c r="A3788" t="s">
        <v>8733</v>
      </c>
      <c r="B3788" t="s">
        <v>8734</v>
      </c>
      <c r="C3788" t="s">
        <v>508</v>
      </c>
      <c r="D3788" t="s">
        <v>509</v>
      </c>
      <c r="E3788" s="13">
        <v>45959</v>
      </c>
      <c r="F3788" s="13">
        <v>42461</v>
      </c>
      <c r="G3788">
        <v>3787</v>
      </c>
      <c r="H3788">
        <v>6</v>
      </c>
    </row>
    <row r="3789" spans="1:8" ht="15">
      <c r="A3789" t="s">
        <v>8735</v>
      </c>
      <c r="B3789" t="s">
        <v>8736</v>
      </c>
      <c r="C3789" t="s">
        <v>1027</v>
      </c>
      <c r="D3789" t="s">
        <v>142</v>
      </c>
      <c r="E3789" s="13">
        <v>45959</v>
      </c>
      <c r="F3789" s="13">
        <v>42461</v>
      </c>
      <c r="G3789">
        <v>3788</v>
      </c>
      <c r="H3789">
        <v>6</v>
      </c>
    </row>
    <row r="3790" spans="1:8" ht="15">
      <c r="A3790" t="s">
        <v>8737</v>
      </c>
      <c r="B3790" t="s">
        <v>8738</v>
      </c>
      <c r="C3790" t="s">
        <v>507</v>
      </c>
      <c r="D3790" t="s">
        <v>331</v>
      </c>
      <c r="E3790" s="13">
        <v>45959</v>
      </c>
      <c r="F3790" s="13">
        <v>42461</v>
      </c>
      <c r="G3790">
        <v>3789</v>
      </c>
      <c r="H3790">
        <v>6</v>
      </c>
    </row>
    <row r="3791" spans="1:8" ht="15">
      <c r="A3791" t="s">
        <v>8739</v>
      </c>
      <c r="B3791" t="s">
        <v>8740</v>
      </c>
      <c r="C3791" t="s">
        <v>928</v>
      </c>
      <c r="D3791" t="s">
        <v>929</v>
      </c>
      <c r="E3791" s="13">
        <v>45959</v>
      </c>
      <c r="F3791" s="13">
        <v>42461</v>
      </c>
      <c r="G3791">
        <v>3790</v>
      </c>
      <c r="H3791">
        <v>6</v>
      </c>
    </row>
    <row r="3792" spans="1:8" ht="15">
      <c r="A3792" t="s">
        <v>8741</v>
      </c>
      <c r="B3792" t="s">
        <v>8742</v>
      </c>
      <c r="C3792" t="s">
        <v>569</v>
      </c>
      <c r="D3792" t="s">
        <v>217</v>
      </c>
      <c r="E3792" s="13">
        <v>45959</v>
      </c>
      <c r="F3792" s="13">
        <v>42461</v>
      </c>
      <c r="G3792">
        <v>3791</v>
      </c>
      <c r="H3792">
        <v>6</v>
      </c>
    </row>
    <row r="3793" spans="1:8" ht="15">
      <c r="A3793" t="s">
        <v>8743</v>
      </c>
      <c r="B3793" t="s">
        <v>8744</v>
      </c>
      <c r="C3793" t="s">
        <v>908</v>
      </c>
      <c r="D3793" t="s">
        <v>909</v>
      </c>
      <c r="E3793" s="13">
        <v>45959</v>
      </c>
      <c r="F3793" s="13">
        <v>42461</v>
      </c>
      <c r="G3793">
        <v>3792</v>
      </c>
      <c r="H3793">
        <v>6</v>
      </c>
    </row>
    <row r="3794" spans="1:8" ht="15">
      <c r="A3794" t="s">
        <v>8745</v>
      </c>
      <c r="B3794" t="s">
        <v>8746</v>
      </c>
      <c r="C3794" t="s">
        <v>970</v>
      </c>
      <c r="D3794" t="s">
        <v>253</v>
      </c>
      <c r="E3794" s="13">
        <v>45959</v>
      </c>
      <c r="F3794" s="13">
        <v>42461</v>
      </c>
      <c r="G3794">
        <v>3793</v>
      </c>
      <c r="H3794">
        <v>6</v>
      </c>
    </row>
    <row r="3795" spans="1:8" ht="15">
      <c r="A3795" t="s">
        <v>8747</v>
      </c>
      <c r="B3795" t="s">
        <v>8748</v>
      </c>
      <c r="C3795" t="s">
        <v>672</v>
      </c>
      <c r="D3795" t="s">
        <v>191</v>
      </c>
      <c r="E3795" s="13">
        <v>45959</v>
      </c>
      <c r="F3795" s="13">
        <v>42461</v>
      </c>
      <c r="G3795">
        <v>3794</v>
      </c>
      <c r="H3795">
        <v>6</v>
      </c>
    </row>
    <row r="3796" spans="1:8" ht="15">
      <c r="A3796" t="s">
        <v>8749</v>
      </c>
      <c r="B3796" t="s">
        <v>8750</v>
      </c>
      <c r="C3796" t="s">
        <v>715</v>
      </c>
      <c r="D3796" t="s">
        <v>716</v>
      </c>
      <c r="E3796" s="13">
        <v>45959</v>
      </c>
      <c r="F3796" s="13">
        <v>42461</v>
      </c>
      <c r="G3796">
        <v>3795</v>
      </c>
      <c r="H3796">
        <v>6</v>
      </c>
    </row>
    <row r="3797" spans="1:8" ht="15">
      <c r="A3797" t="s">
        <v>8751</v>
      </c>
      <c r="B3797" t="s">
        <v>8752</v>
      </c>
      <c r="C3797" t="s">
        <v>864</v>
      </c>
      <c r="D3797" t="s">
        <v>865</v>
      </c>
      <c r="E3797" s="13">
        <v>45959</v>
      </c>
      <c r="F3797" s="13">
        <v>42461</v>
      </c>
      <c r="G3797">
        <v>3796</v>
      </c>
      <c r="H3797">
        <v>6</v>
      </c>
    </row>
    <row r="3798" spans="1:8" ht="15">
      <c r="A3798" t="s">
        <v>8753</v>
      </c>
      <c r="B3798" t="s">
        <v>8754</v>
      </c>
      <c r="C3798" t="s">
        <v>540</v>
      </c>
      <c r="D3798" t="s">
        <v>90</v>
      </c>
      <c r="E3798" s="13">
        <v>45959</v>
      </c>
      <c r="F3798" s="13">
        <v>42461</v>
      </c>
      <c r="G3798">
        <v>3797</v>
      </c>
      <c r="H3798">
        <v>6</v>
      </c>
    </row>
    <row r="3799" spans="1:8" ht="15">
      <c r="A3799" t="s">
        <v>8755</v>
      </c>
      <c r="B3799" t="s">
        <v>8756</v>
      </c>
      <c r="C3799" t="s">
        <v>651</v>
      </c>
      <c r="D3799" t="s">
        <v>141</v>
      </c>
      <c r="E3799" s="13">
        <v>45959</v>
      </c>
      <c r="F3799" s="13">
        <v>42461</v>
      </c>
      <c r="G3799">
        <v>3798</v>
      </c>
      <c r="H3799">
        <v>6</v>
      </c>
    </row>
    <row r="3800" spans="1:8" ht="15">
      <c r="A3800" t="s">
        <v>8757</v>
      </c>
      <c r="B3800" t="s">
        <v>8758</v>
      </c>
      <c r="C3800" t="s">
        <v>577</v>
      </c>
      <c r="D3800" t="s">
        <v>578</v>
      </c>
      <c r="E3800" s="13">
        <v>45959</v>
      </c>
      <c r="F3800" s="13">
        <v>42461</v>
      </c>
      <c r="G3800">
        <v>3799</v>
      </c>
      <c r="H3800">
        <v>6</v>
      </c>
    </row>
    <row r="3801" spans="1:8" ht="15">
      <c r="A3801" t="s">
        <v>8759</v>
      </c>
      <c r="B3801" t="s">
        <v>8760</v>
      </c>
      <c r="C3801" t="s">
        <v>893</v>
      </c>
      <c r="D3801" t="s">
        <v>61</v>
      </c>
      <c r="E3801" s="13">
        <v>45959</v>
      </c>
      <c r="F3801" s="13">
        <v>42461</v>
      </c>
      <c r="G3801">
        <v>3800</v>
      </c>
      <c r="H3801">
        <v>6</v>
      </c>
    </row>
    <row r="3802" spans="1:8" ht="15">
      <c r="A3802" t="s">
        <v>8761</v>
      </c>
      <c r="B3802" t="s">
        <v>8762</v>
      </c>
      <c r="C3802" t="s">
        <v>932</v>
      </c>
      <c r="D3802" t="s">
        <v>202</v>
      </c>
      <c r="E3802" s="13">
        <v>45959</v>
      </c>
      <c r="F3802" s="13">
        <v>42461</v>
      </c>
      <c r="G3802">
        <v>3801</v>
      </c>
      <c r="H3802">
        <v>6</v>
      </c>
    </row>
    <row r="3803" spans="1:8" ht="15">
      <c r="A3803" t="s">
        <v>8763</v>
      </c>
      <c r="B3803" t="s">
        <v>8764</v>
      </c>
      <c r="C3803" t="s">
        <v>970</v>
      </c>
      <c r="D3803" t="s">
        <v>253</v>
      </c>
      <c r="E3803" s="13">
        <v>45959</v>
      </c>
      <c r="F3803" s="13">
        <v>42461</v>
      </c>
      <c r="G3803">
        <v>3802</v>
      </c>
      <c r="H3803">
        <v>6</v>
      </c>
    </row>
    <row r="3804" spans="1:8" ht="15">
      <c r="A3804" t="s">
        <v>8765</v>
      </c>
      <c r="B3804" t="s">
        <v>8766</v>
      </c>
      <c r="C3804" t="s">
        <v>932</v>
      </c>
      <c r="D3804" t="s">
        <v>202</v>
      </c>
      <c r="E3804" s="13">
        <v>45959</v>
      </c>
      <c r="F3804" s="13">
        <v>42461</v>
      </c>
      <c r="G3804">
        <v>3803</v>
      </c>
      <c r="H3804">
        <v>6</v>
      </c>
    </row>
    <row r="3805" spans="1:8" ht="15">
      <c r="A3805" t="s">
        <v>8767</v>
      </c>
      <c r="B3805" t="s">
        <v>8768</v>
      </c>
      <c r="C3805" t="s">
        <v>857</v>
      </c>
      <c r="D3805" t="s">
        <v>858</v>
      </c>
      <c r="E3805" s="13">
        <v>45959</v>
      </c>
      <c r="F3805" s="13">
        <v>42461</v>
      </c>
      <c r="G3805">
        <v>3804</v>
      </c>
      <c r="H3805">
        <v>6</v>
      </c>
    </row>
    <row r="3806" spans="1:8" ht="15">
      <c r="A3806" t="s">
        <v>8769</v>
      </c>
      <c r="B3806" t="s">
        <v>8770</v>
      </c>
      <c r="C3806" t="s">
        <v>1113</v>
      </c>
      <c r="D3806" t="s">
        <v>262</v>
      </c>
      <c r="E3806" s="13">
        <v>45959</v>
      </c>
      <c r="F3806" s="13">
        <v>42461</v>
      </c>
      <c r="G3806">
        <v>3805</v>
      </c>
      <c r="H3806">
        <v>6</v>
      </c>
    </row>
    <row r="3807" spans="1:8" ht="15">
      <c r="A3807" t="s">
        <v>8771</v>
      </c>
      <c r="B3807" t="s">
        <v>8772</v>
      </c>
      <c r="C3807" t="s">
        <v>1112</v>
      </c>
      <c r="D3807" t="s">
        <v>131</v>
      </c>
      <c r="E3807" s="13">
        <v>45959</v>
      </c>
      <c r="F3807" s="13">
        <v>42461</v>
      </c>
      <c r="G3807">
        <v>3806</v>
      </c>
      <c r="H3807">
        <v>6</v>
      </c>
    </row>
    <row r="3808" spans="1:8" ht="15">
      <c r="A3808" t="s">
        <v>8773</v>
      </c>
      <c r="B3808" t="s">
        <v>8774</v>
      </c>
      <c r="C3808" t="s">
        <v>506</v>
      </c>
      <c r="D3808" t="s">
        <v>156</v>
      </c>
      <c r="E3808" s="13">
        <v>45959</v>
      </c>
      <c r="F3808" s="13">
        <v>42461</v>
      </c>
      <c r="G3808">
        <v>3807</v>
      </c>
      <c r="H3808">
        <v>6</v>
      </c>
    </row>
    <row r="3809" spans="1:8" ht="15">
      <c r="A3809" t="s">
        <v>8775</v>
      </c>
      <c r="B3809" t="s">
        <v>8776</v>
      </c>
      <c r="C3809" t="s">
        <v>805</v>
      </c>
      <c r="D3809" t="s">
        <v>11</v>
      </c>
      <c r="E3809" s="13">
        <v>45959</v>
      </c>
      <c r="F3809" s="13">
        <v>42461</v>
      </c>
      <c r="G3809">
        <v>3808</v>
      </c>
      <c r="H3809">
        <v>6</v>
      </c>
    </row>
    <row r="3810" spans="1:8" ht="15">
      <c r="A3810" t="s">
        <v>8777</v>
      </c>
      <c r="B3810" t="s">
        <v>8778</v>
      </c>
      <c r="C3810" t="s">
        <v>930</v>
      </c>
      <c r="D3810" t="s">
        <v>186</v>
      </c>
      <c r="E3810" s="13">
        <v>45959</v>
      </c>
      <c r="F3810" s="13">
        <v>42461</v>
      </c>
      <c r="G3810">
        <v>3809</v>
      </c>
      <c r="H3810">
        <v>6</v>
      </c>
    </row>
    <row r="3811" spans="1:8" ht="15">
      <c r="A3811" t="s">
        <v>8779</v>
      </c>
      <c r="B3811" t="s">
        <v>8780</v>
      </c>
      <c r="C3811" t="s">
        <v>522</v>
      </c>
      <c r="D3811" t="s">
        <v>291</v>
      </c>
      <c r="E3811" s="13">
        <v>45959</v>
      </c>
      <c r="F3811" s="13">
        <v>42461</v>
      </c>
      <c r="G3811">
        <v>3810</v>
      </c>
      <c r="H3811">
        <v>6</v>
      </c>
    </row>
    <row r="3812" spans="1:8" ht="15">
      <c r="A3812" t="s">
        <v>8781</v>
      </c>
      <c r="B3812" t="s">
        <v>8782</v>
      </c>
      <c r="C3812" t="s">
        <v>435</v>
      </c>
      <c r="D3812" t="s">
        <v>213</v>
      </c>
      <c r="E3812" s="13">
        <v>45959</v>
      </c>
      <c r="F3812" s="13">
        <v>42461</v>
      </c>
      <c r="G3812">
        <v>3811</v>
      </c>
      <c r="H3812">
        <v>6</v>
      </c>
    </row>
    <row r="3813" spans="1:8" ht="15">
      <c r="A3813" t="s">
        <v>8783</v>
      </c>
      <c r="B3813" t="s">
        <v>8784</v>
      </c>
      <c r="C3813" t="s">
        <v>539</v>
      </c>
      <c r="D3813" t="s">
        <v>267</v>
      </c>
      <c r="E3813" s="13">
        <v>45959</v>
      </c>
      <c r="F3813" s="13">
        <v>42461</v>
      </c>
      <c r="G3813">
        <v>3812</v>
      </c>
      <c r="H3813">
        <v>6</v>
      </c>
    </row>
    <row r="3814" spans="1:8" ht="15">
      <c r="A3814" t="s">
        <v>8785</v>
      </c>
      <c r="B3814" t="s">
        <v>8786</v>
      </c>
      <c r="C3814" t="s">
        <v>618</v>
      </c>
      <c r="D3814" t="s">
        <v>619</v>
      </c>
      <c r="E3814" s="13">
        <v>45959</v>
      </c>
      <c r="F3814" s="13">
        <v>42461</v>
      </c>
      <c r="G3814">
        <v>3813</v>
      </c>
      <c r="H3814">
        <v>6</v>
      </c>
    </row>
    <row r="3815" spans="1:8" ht="15">
      <c r="A3815" t="s">
        <v>8787</v>
      </c>
      <c r="B3815" t="s">
        <v>8788</v>
      </c>
      <c r="C3815" t="s">
        <v>680</v>
      </c>
      <c r="D3815" t="s">
        <v>681</v>
      </c>
      <c r="E3815" s="13">
        <v>45959</v>
      </c>
      <c r="F3815" s="13">
        <v>42461</v>
      </c>
      <c r="G3815">
        <v>3814</v>
      </c>
      <c r="H3815">
        <v>6</v>
      </c>
    </row>
    <row r="3816" spans="1:8" ht="15">
      <c r="A3816" t="s">
        <v>8789</v>
      </c>
      <c r="B3816" t="s">
        <v>8790</v>
      </c>
      <c r="C3816" t="s">
        <v>992</v>
      </c>
      <c r="D3816" t="s">
        <v>277</v>
      </c>
      <c r="E3816" s="13">
        <v>45959</v>
      </c>
      <c r="F3816" s="13">
        <v>42461</v>
      </c>
      <c r="G3816">
        <v>3815</v>
      </c>
      <c r="H3816">
        <v>6</v>
      </c>
    </row>
    <row r="3817" spans="1:8" ht="15">
      <c r="A3817" t="s">
        <v>8791</v>
      </c>
      <c r="B3817" t="s">
        <v>8792</v>
      </c>
      <c r="C3817" t="s">
        <v>962</v>
      </c>
      <c r="D3817" t="s">
        <v>300</v>
      </c>
      <c r="E3817" s="13">
        <v>45959</v>
      </c>
      <c r="F3817" s="13">
        <v>42461</v>
      </c>
      <c r="G3817">
        <v>3816</v>
      </c>
      <c r="H3817">
        <v>6</v>
      </c>
    </row>
    <row r="3818" spans="1:8" ht="15">
      <c r="A3818" t="s">
        <v>8793</v>
      </c>
      <c r="B3818" t="s">
        <v>8794</v>
      </c>
      <c r="C3818" t="s">
        <v>504</v>
      </c>
      <c r="D3818" t="s">
        <v>39</v>
      </c>
      <c r="E3818" s="13">
        <v>45959</v>
      </c>
      <c r="F3818" s="13">
        <v>42461</v>
      </c>
      <c r="G3818">
        <v>3817</v>
      </c>
      <c r="H3818">
        <v>6</v>
      </c>
    </row>
    <row r="3819" spans="1:8" ht="15">
      <c r="A3819" t="s">
        <v>8795</v>
      </c>
      <c r="B3819" t="s">
        <v>8796</v>
      </c>
      <c r="C3819" t="s">
        <v>636</v>
      </c>
      <c r="D3819" t="s">
        <v>637</v>
      </c>
      <c r="E3819" s="13">
        <v>45959</v>
      </c>
      <c r="F3819" s="13">
        <v>42461</v>
      </c>
      <c r="G3819">
        <v>3818</v>
      </c>
      <c r="H3819">
        <v>6</v>
      </c>
    </row>
    <row r="3820" spans="1:8" ht="15">
      <c r="A3820" t="s">
        <v>8797</v>
      </c>
      <c r="B3820" t="s">
        <v>8798</v>
      </c>
      <c r="C3820" t="s">
        <v>739</v>
      </c>
      <c r="D3820" t="s">
        <v>256</v>
      </c>
      <c r="E3820" s="13">
        <v>45959</v>
      </c>
      <c r="F3820" s="13">
        <v>42461</v>
      </c>
      <c r="G3820">
        <v>3819</v>
      </c>
      <c r="H3820">
        <v>6</v>
      </c>
    </row>
    <row r="3821" spans="1:8" ht="15">
      <c r="A3821" t="s">
        <v>8799</v>
      </c>
      <c r="B3821" t="s">
        <v>8800</v>
      </c>
      <c r="C3821" t="s">
        <v>624</v>
      </c>
      <c r="D3821" t="s">
        <v>154</v>
      </c>
      <c r="E3821" s="13">
        <v>45959</v>
      </c>
      <c r="F3821" s="13">
        <v>42461</v>
      </c>
      <c r="G3821">
        <v>3820</v>
      </c>
      <c r="H3821">
        <v>6</v>
      </c>
    </row>
    <row r="3822" spans="1:8" ht="15">
      <c r="A3822" t="s">
        <v>8801</v>
      </c>
      <c r="B3822" t="s">
        <v>8802</v>
      </c>
      <c r="C3822" t="s">
        <v>937</v>
      </c>
      <c r="D3822" t="s">
        <v>42</v>
      </c>
      <c r="E3822" s="13">
        <v>45959</v>
      </c>
      <c r="F3822" s="13">
        <v>42461</v>
      </c>
      <c r="G3822">
        <v>3821</v>
      </c>
      <c r="H3822">
        <v>6</v>
      </c>
    </row>
    <row r="3823" spans="1:8" ht="15">
      <c r="A3823" t="s">
        <v>8803</v>
      </c>
      <c r="B3823" t="s">
        <v>8804</v>
      </c>
      <c r="C3823" t="s">
        <v>1031</v>
      </c>
      <c r="D3823" t="s">
        <v>238</v>
      </c>
      <c r="E3823" s="13">
        <v>45959</v>
      </c>
      <c r="F3823" s="13">
        <v>42461</v>
      </c>
      <c r="G3823">
        <v>3822</v>
      </c>
      <c r="H3823">
        <v>6</v>
      </c>
    </row>
    <row r="3824" spans="1:8" ht="15">
      <c r="A3824" t="s">
        <v>8805</v>
      </c>
      <c r="B3824" t="s">
        <v>8806</v>
      </c>
      <c r="C3824" t="s">
        <v>1075</v>
      </c>
      <c r="D3824" t="s">
        <v>45</v>
      </c>
      <c r="E3824" s="13">
        <v>45959</v>
      </c>
      <c r="F3824" s="13">
        <v>42461</v>
      </c>
      <c r="G3824">
        <v>3823</v>
      </c>
      <c r="H3824">
        <v>6</v>
      </c>
    </row>
    <row r="3825" spans="1:8" ht="15">
      <c r="A3825" t="s">
        <v>8807</v>
      </c>
      <c r="B3825" t="s">
        <v>8808</v>
      </c>
      <c r="C3825" t="s">
        <v>425</v>
      </c>
      <c r="D3825" t="s">
        <v>71</v>
      </c>
      <c r="E3825" s="13">
        <v>45959</v>
      </c>
      <c r="F3825" s="13">
        <v>42461</v>
      </c>
      <c r="G3825">
        <v>3824</v>
      </c>
      <c r="H3825">
        <v>6</v>
      </c>
    </row>
    <row r="3826" spans="1:8" ht="15">
      <c r="A3826" t="s">
        <v>8809</v>
      </c>
      <c r="B3826" t="s">
        <v>8810</v>
      </c>
      <c r="C3826" t="s">
        <v>1074</v>
      </c>
      <c r="D3826" t="s">
        <v>81</v>
      </c>
      <c r="E3826" s="13">
        <v>45959</v>
      </c>
      <c r="F3826" s="13">
        <v>42461</v>
      </c>
      <c r="G3826">
        <v>3825</v>
      </c>
      <c r="H3826">
        <v>6</v>
      </c>
    </row>
    <row r="3827" spans="1:8" ht="15">
      <c r="A3827" t="s">
        <v>8811</v>
      </c>
      <c r="B3827" t="s">
        <v>8812</v>
      </c>
      <c r="C3827" t="s">
        <v>589</v>
      </c>
      <c r="D3827" t="s">
        <v>590</v>
      </c>
      <c r="E3827" s="13">
        <v>45959</v>
      </c>
      <c r="F3827" s="13">
        <v>42461</v>
      </c>
      <c r="G3827">
        <v>3826</v>
      </c>
      <c r="H3827">
        <v>6</v>
      </c>
    </row>
    <row r="3828" spans="1:8" ht="15">
      <c r="A3828" t="s">
        <v>8813</v>
      </c>
      <c r="B3828" t="s">
        <v>14875</v>
      </c>
      <c r="C3828" t="s">
        <v>1118</v>
      </c>
      <c r="D3828" t="s">
        <v>352</v>
      </c>
      <c r="E3828" s="13">
        <v>45959</v>
      </c>
      <c r="F3828" s="13">
        <v>42461</v>
      </c>
      <c r="G3828">
        <v>3827</v>
      </c>
      <c r="H3828">
        <v>6</v>
      </c>
    </row>
    <row r="3829" spans="1:8" ht="15">
      <c r="A3829" t="s">
        <v>8814</v>
      </c>
      <c r="B3829" t="s">
        <v>8815</v>
      </c>
      <c r="C3829" t="s">
        <v>741</v>
      </c>
      <c r="D3829" t="s">
        <v>242</v>
      </c>
      <c r="E3829" s="13">
        <v>45959</v>
      </c>
      <c r="F3829" s="13">
        <v>42461</v>
      </c>
      <c r="G3829">
        <v>3828</v>
      </c>
      <c r="H3829">
        <v>6</v>
      </c>
    </row>
    <row r="3830" spans="1:8" ht="15">
      <c r="A3830" t="s">
        <v>8816</v>
      </c>
      <c r="B3830" t="s">
        <v>8817</v>
      </c>
      <c r="C3830" t="s">
        <v>613</v>
      </c>
      <c r="D3830" t="s">
        <v>19</v>
      </c>
      <c r="E3830" s="13">
        <v>45959</v>
      </c>
      <c r="F3830" s="13">
        <v>42461</v>
      </c>
      <c r="G3830">
        <v>3829</v>
      </c>
      <c r="H3830">
        <v>6</v>
      </c>
    </row>
    <row r="3831" spans="1:8" ht="15">
      <c r="A3831" t="s">
        <v>8818</v>
      </c>
      <c r="B3831" t="s">
        <v>8819</v>
      </c>
      <c r="C3831" t="s">
        <v>881</v>
      </c>
      <c r="D3831" t="s">
        <v>0</v>
      </c>
      <c r="E3831" s="13">
        <v>45959</v>
      </c>
      <c r="F3831" s="13">
        <v>42461</v>
      </c>
      <c r="G3831">
        <v>3830</v>
      </c>
      <c r="H3831">
        <v>6</v>
      </c>
    </row>
    <row r="3832" spans="1:8" ht="15">
      <c r="A3832" t="s">
        <v>8820</v>
      </c>
      <c r="B3832" t="s">
        <v>8821</v>
      </c>
      <c r="C3832" t="s">
        <v>475</v>
      </c>
      <c r="D3832" t="s">
        <v>53</v>
      </c>
      <c r="E3832" s="13">
        <v>45959</v>
      </c>
      <c r="F3832" s="13">
        <v>42461</v>
      </c>
      <c r="G3832">
        <v>3831</v>
      </c>
      <c r="H3832">
        <v>6</v>
      </c>
    </row>
    <row r="3833" spans="1:8" ht="15">
      <c r="A3833" t="s">
        <v>8822</v>
      </c>
      <c r="B3833" t="s">
        <v>8823</v>
      </c>
      <c r="C3833" t="s">
        <v>1108</v>
      </c>
      <c r="D3833" t="s">
        <v>1109</v>
      </c>
      <c r="E3833" s="13">
        <v>45959</v>
      </c>
      <c r="F3833" s="13">
        <v>42461</v>
      </c>
      <c r="G3833">
        <v>3832</v>
      </c>
      <c r="H3833">
        <v>6</v>
      </c>
    </row>
    <row r="3834" spans="1:8" ht="15">
      <c r="A3834" t="s">
        <v>8824</v>
      </c>
      <c r="B3834" t="s">
        <v>8825</v>
      </c>
      <c r="C3834" t="s">
        <v>468</v>
      </c>
      <c r="D3834" t="s">
        <v>187</v>
      </c>
      <c r="E3834" s="13">
        <v>45959</v>
      </c>
      <c r="F3834" s="13">
        <v>42461</v>
      </c>
      <c r="G3834">
        <v>3833</v>
      </c>
      <c r="H3834">
        <v>6</v>
      </c>
    </row>
    <row r="3835" spans="1:8" ht="15">
      <c r="A3835" t="s">
        <v>8826</v>
      </c>
      <c r="B3835" t="s">
        <v>8827</v>
      </c>
      <c r="C3835" t="s">
        <v>896</v>
      </c>
      <c r="D3835" t="s">
        <v>6</v>
      </c>
      <c r="E3835" s="13">
        <v>45959</v>
      </c>
      <c r="F3835" s="13">
        <v>42461</v>
      </c>
      <c r="G3835">
        <v>3834</v>
      </c>
      <c r="H3835">
        <v>6</v>
      </c>
    </row>
    <row r="3836" spans="1:8" ht="15">
      <c r="A3836" t="s">
        <v>8828</v>
      </c>
      <c r="B3836" t="s">
        <v>8829</v>
      </c>
      <c r="C3836" t="s">
        <v>989</v>
      </c>
      <c r="D3836" t="s">
        <v>201</v>
      </c>
      <c r="E3836" s="13">
        <v>45959</v>
      </c>
      <c r="F3836" s="13">
        <v>42461</v>
      </c>
      <c r="G3836">
        <v>3835</v>
      </c>
      <c r="H3836">
        <v>6</v>
      </c>
    </row>
    <row r="3837" spans="1:8" ht="15">
      <c r="A3837" t="s">
        <v>8830</v>
      </c>
      <c r="B3837" t="s">
        <v>8831</v>
      </c>
      <c r="C3837" t="s">
        <v>741</v>
      </c>
      <c r="D3837" t="s">
        <v>242</v>
      </c>
      <c r="E3837" s="13">
        <v>45959</v>
      </c>
      <c r="F3837" s="13">
        <v>42461</v>
      </c>
      <c r="G3837">
        <v>3836</v>
      </c>
      <c r="H3837">
        <v>6</v>
      </c>
    </row>
    <row r="3838" spans="1:8" ht="15">
      <c r="A3838" t="s">
        <v>8832</v>
      </c>
      <c r="B3838" t="s">
        <v>8833</v>
      </c>
      <c r="C3838" t="s">
        <v>886</v>
      </c>
      <c r="D3838" t="s">
        <v>82</v>
      </c>
      <c r="E3838" s="13">
        <v>45959</v>
      </c>
      <c r="F3838" s="13">
        <v>42461</v>
      </c>
      <c r="G3838">
        <v>3837</v>
      </c>
      <c r="H3838">
        <v>6</v>
      </c>
    </row>
    <row r="3839" spans="1:8" ht="15">
      <c r="A3839" t="s">
        <v>8834</v>
      </c>
      <c r="B3839" t="s">
        <v>8835</v>
      </c>
      <c r="C3839" t="s">
        <v>617</v>
      </c>
      <c r="D3839" t="s">
        <v>125</v>
      </c>
      <c r="E3839" s="13">
        <v>45959</v>
      </c>
      <c r="F3839" s="13">
        <v>42461</v>
      </c>
      <c r="G3839">
        <v>3838</v>
      </c>
      <c r="H3839">
        <v>6</v>
      </c>
    </row>
    <row r="3840" spans="1:8" ht="15">
      <c r="A3840" t="s">
        <v>8836</v>
      </c>
      <c r="B3840" t="s">
        <v>8837</v>
      </c>
      <c r="C3840" t="s">
        <v>1006</v>
      </c>
      <c r="D3840" t="s">
        <v>1007</v>
      </c>
      <c r="E3840" s="13">
        <v>45959</v>
      </c>
      <c r="F3840" s="13">
        <v>42461</v>
      </c>
      <c r="G3840">
        <v>3839</v>
      </c>
      <c r="H3840">
        <v>6</v>
      </c>
    </row>
    <row r="3841" spans="1:8" ht="15">
      <c r="A3841" t="s">
        <v>8838</v>
      </c>
      <c r="B3841" t="s">
        <v>8839</v>
      </c>
      <c r="C3841" t="s">
        <v>554</v>
      </c>
      <c r="D3841" t="s">
        <v>176</v>
      </c>
      <c r="E3841" s="13">
        <v>45959</v>
      </c>
      <c r="F3841" s="13">
        <v>42461</v>
      </c>
      <c r="G3841">
        <v>3840</v>
      </c>
      <c r="H3841">
        <v>6</v>
      </c>
    </row>
    <row r="3842" spans="1:8" ht="15">
      <c r="A3842" t="s">
        <v>8840</v>
      </c>
      <c r="B3842" t="s">
        <v>8841</v>
      </c>
      <c r="C3842" t="s">
        <v>662</v>
      </c>
      <c r="D3842" t="s">
        <v>157</v>
      </c>
      <c r="E3842" s="13">
        <v>45959</v>
      </c>
      <c r="F3842" s="13">
        <v>42461</v>
      </c>
      <c r="G3842">
        <v>3841</v>
      </c>
      <c r="H3842">
        <v>6</v>
      </c>
    </row>
    <row r="3843" spans="1:8" ht="15">
      <c r="A3843" t="s">
        <v>8842</v>
      </c>
      <c r="B3843" t="s">
        <v>8843</v>
      </c>
      <c r="C3843" t="s">
        <v>1146</v>
      </c>
      <c r="D3843" t="s">
        <v>1147</v>
      </c>
      <c r="E3843" s="13">
        <v>45959</v>
      </c>
      <c r="F3843" s="13">
        <v>42461</v>
      </c>
      <c r="G3843">
        <v>3842</v>
      </c>
      <c r="H3843">
        <v>6</v>
      </c>
    </row>
    <row r="3844" spans="1:8" ht="15">
      <c r="A3844" t="s">
        <v>8844</v>
      </c>
      <c r="B3844" t="s">
        <v>8845</v>
      </c>
      <c r="C3844" t="s">
        <v>558</v>
      </c>
      <c r="D3844" t="s">
        <v>221</v>
      </c>
      <c r="E3844" s="13">
        <v>45959</v>
      </c>
      <c r="F3844" s="13">
        <v>42461</v>
      </c>
      <c r="G3844">
        <v>3843</v>
      </c>
      <c r="H3844">
        <v>6</v>
      </c>
    </row>
    <row r="3845" spans="1:8" ht="15">
      <c r="A3845" t="s">
        <v>8846</v>
      </c>
      <c r="B3845" t="s">
        <v>8847</v>
      </c>
      <c r="C3845" t="s">
        <v>1041</v>
      </c>
      <c r="D3845" t="s">
        <v>210</v>
      </c>
      <c r="E3845" s="13">
        <v>45959</v>
      </c>
      <c r="F3845" s="13">
        <v>42461</v>
      </c>
      <c r="G3845">
        <v>3844</v>
      </c>
      <c r="H3845">
        <v>6</v>
      </c>
    </row>
    <row r="3846" spans="1:8" ht="15">
      <c r="A3846" t="s">
        <v>8848</v>
      </c>
      <c r="B3846" t="s">
        <v>8849</v>
      </c>
      <c r="C3846" t="s">
        <v>678</v>
      </c>
      <c r="D3846" t="s">
        <v>679</v>
      </c>
      <c r="E3846" s="13">
        <v>45959</v>
      </c>
      <c r="F3846" s="13">
        <v>42461</v>
      </c>
      <c r="G3846">
        <v>3845</v>
      </c>
      <c r="H3846">
        <v>6</v>
      </c>
    </row>
    <row r="3847" spans="1:8" ht="15">
      <c r="A3847" t="s">
        <v>8850</v>
      </c>
      <c r="B3847" t="s">
        <v>8851</v>
      </c>
      <c r="C3847" t="s">
        <v>802</v>
      </c>
      <c r="D3847" t="s">
        <v>803</v>
      </c>
      <c r="E3847" s="13">
        <v>45959</v>
      </c>
      <c r="F3847" s="13">
        <v>42461</v>
      </c>
      <c r="G3847">
        <v>3846</v>
      </c>
      <c r="H3847">
        <v>6</v>
      </c>
    </row>
    <row r="3848" spans="1:8" ht="15">
      <c r="A3848" t="s">
        <v>8852</v>
      </c>
      <c r="B3848" t="s">
        <v>8853</v>
      </c>
      <c r="C3848" t="s">
        <v>793</v>
      </c>
      <c r="D3848" t="s">
        <v>322</v>
      </c>
      <c r="E3848" s="13">
        <v>45959</v>
      </c>
      <c r="F3848" s="13">
        <v>42461</v>
      </c>
      <c r="G3848">
        <v>3847</v>
      </c>
      <c r="H3848">
        <v>6</v>
      </c>
    </row>
    <row r="3849" spans="1:8" ht="15">
      <c r="A3849" t="s">
        <v>8854</v>
      </c>
      <c r="B3849" t="s">
        <v>8855</v>
      </c>
      <c r="C3849" t="s">
        <v>511</v>
      </c>
      <c r="D3849" t="s">
        <v>512</v>
      </c>
      <c r="E3849" s="13">
        <v>45959</v>
      </c>
      <c r="F3849" s="13">
        <v>42461</v>
      </c>
      <c r="G3849">
        <v>3848</v>
      </c>
      <c r="H3849">
        <v>6</v>
      </c>
    </row>
    <row r="3850" spans="1:8" ht="15">
      <c r="A3850" t="s">
        <v>8856</v>
      </c>
      <c r="B3850" t="s">
        <v>8857</v>
      </c>
      <c r="C3850" t="s">
        <v>582</v>
      </c>
      <c r="D3850" t="s">
        <v>169</v>
      </c>
      <c r="E3850" s="13">
        <v>45959</v>
      </c>
      <c r="F3850" s="13">
        <v>42461</v>
      </c>
      <c r="G3850">
        <v>3849</v>
      </c>
      <c r="H3850">
        <v>6</v>
      </c>
    </row>
    <row r="3851" spans="1:8" ht="15">
      <c r="A3851" t="s">
        <v>8858</v>
      </c>
      <c r="B3851" t="s">
        <v>8859</v>
      </c>
      <c r="C3851" t="s">
        <v>1120</v>
      </c>
      <c r="D3851" t="s">
        <v>1121</v>
      </c>
      <c r="E3851" s="13">
        <v>45959</v>
      </c>
      <c r="F3851" s="13">
        <v>42461</v>
      </c>
      <c r="G3851">
        <v>3850</v>
      </c>
      <c r="H3851">
        <v>6</v>
      </c>
    </row>
    <row r="3852" spans="1:8" ht="15">
      <c r="A3852" t="s">
        <v>8860</v>
      </c>
      <c r="B3852" t="s">
        <v>8861</v>
      </c>
      <c r="C3852" t="s">
        <v>1037</v>
      </c>
      <c r="D3852" t="s">
        <v>1038</v>
      </c>
      <c r="E3852" s="13">
        <v>45959</v>
      </c>
      <c r="F3852" s="13">
        <v>42461</v>
      </c>
      <c r="G3852">
        <v>3851</v>
      </c>
      <c r="H3852">
        <v>6</v>
      </c>
    </row>
    <row r="3853" spans="1:8" ht="15">
      <c r="A3853" t="s">
        <v>8862</v>
      </c>
      <c r="B3853" t="s">
        <v>8863</v>
      </c>
      <c r="C3853" t="s">
        <v>739</v>
      </c>
      <c r="D3853" t="s">
        <v>256</v>
      </c>
      <c r="E3853" s="13">
        <v>45959</v>
      </c>
      <c r="F3853" s="13">
        <v>42461</v>
      </c>
      <c r="G3853">
        <v>3852</v>
      </c>
      <c r="H3853">
        <v>6</v>
      </c>
    </row>
    <row r="3854" spans="1:8" ht="15">
      <c r="A3854" t="s">
        <v>8864</v>
      </c>
      <c r="B3854" t="s">
        <v>8865</v>
      </c>
      <c r="C3854" t="s">
        <v>947</v>
      </c>
      <c r="D3854" t="s">
        <v>948</v>
      </c>
      <c r="E3854" s="13">
        <v>45959</v>
      </c>
      <c r="F3854" s="13">
        <v>42461</v>
      </c>
      <c r="G3854">
        <v>3853</v>
      </c>
      <c r="H3854">
        <v>6</v>
      </c>
    </row>
    <row r="3855" spans="1:8" ht="15">
      <c r="A3855" t="s">
        <v>8866</v>
      </c>
      <c r="B3855" t="s">
        <v>8867</v>
      </c>
      <c r="C3855" t="s">
        <v>1051</v>
      </c>
      <c r="D3855" t="s">
        <v>1052</v>
      </c>
      <c r="E3855" s="13">
        <v>45959</v>
      </c>
      <c r="F3855" s="13">
        <v>42461</v>
      </c>
      <c r="G3855">
        <v>3854</v>
      </c>
      <c r="H3855">
        <v>6</v>
      </c>
    </row>
    <row r="3856" spans="1:8" ht="15">
      <c r="A3856" t="s">
        <v>8868</v>
      </c>
      <c r="B3856" t="s">
        <v>8869</v>
      </c>
      <c r="C3856" t="s">
        <v>650</v>
      </c>
      <c r="D3856" t="s">
        <v>114</v>
      </c>
      <c r="E3856" s="13">
        <v>45959</v>
      </c>
      <c r="F3856" s="13">
        <v>42461</v>
      </c>
      <c r="G3856">
        <v>3855</v>
      </c>
      <c r="H3856">
        <v>6</v>
      </c>
    </row>
    <row r="3857" spans="1:8" ht="15">
      <c r="A3857" t="s">
        <v>8870</v>
      </c>
      <c r="B3857" t="s">
        <v>8871</v>
      </c>
      <c r="C3857" t="s">
        <v>1097</v>
      </c>
      <c r="D3857" t="s">
        <v>255</v>
      </c>
      <c r="E3857" s="13">
        <v>45959</v>
      </c>
      <c r="F3857" s="13">
        <v>42461</v>
      </c>
      <c r="G3857">
        <v>3856</v>
      </c>
      <c r="H3857">
        <v>6</v>
      </c>
    </row>
    <row r="3858" spans="1:8" ht="15">
      <c r="A3858" t="s">
        <v>8872</v>
      </c>
      <c r="B3858" t="s">
        <v>8873</v>
      </c>
      <c r="C3858" t="s">
        <v>926</v>
      </c>
      <c r="D3858" t="s">
        <v>927</v>
      </c>
      <c r="E3858" s="13">
        <v>45959</v>
      </c>
      <c r="F3858" s="13">
        <v>42461</v>
      </c>
      <c r="G3858">
        <v>3857</v>
      </c>
      <c r="H3858">
        <v>6</v>
      </c>
    </row>
    <row r="3859" spans="1:8" ht="15">
      <c r="A3859" t="s">
        <v>8874</v>
      </c>
      <c r="B3859" t="s">
        <v>8875</v>
      </c>
      <c r="C3859" t="s">
        <v>524</v>
      </c>
      <c r="D3859" t="s">
        <v>328</v>
      </c>
      <c r="E3859" s="13">
        <v>45959</v>
      </c>
      <c r="F3859" s="13">
        <v>42461</v>
      </c>
      <c r="G3859">
        <v>3858</v>
      </c>
      <c r="H3859">
        <v>6</v>
      </c>
    </row>
    <row r="3860" spans="1:8" ht="15">
      <c r="A3860" t="s">
        <v>8876</v>
      </c>
      <c r="B3860" t="s">
        <v>8877</v>
      </c>
      <c r="C3860" t="s">
        <v>997</v>
      </c>
      <c r="D3860" t="s">
        <v>317</v>
      </c>
      <c r="E3860" s="13">
        <v>45959</v>
      </c>
      <c r="F3860" s="13">
        <v>42461</v>
      </c>
      <c r="G3860">
        <v>3859</v>
      </c>
      <c r="H3860">
        <v>6</v>
      </c>
    </row>
    <row r="3861" spans="1:8" ht="15">
      <c r="A3861" t="s">
        <v>8878</v>
      </c>
      <c r="B3861" t="s">
        <v>8879</v>
      </c>
      <c r="C3861" t="s">
        <v>1086</v>
      </c>
      <c r="D3861" t="s">
        <v>1087</v>
      </c>
      <c r="E3861" s="13">
        <v>45959</v>
      </c>
      <c r="F3861" s="13">
        <v>42461</v>
      </c>
      <c r="G3861">
        <v>3860</v>
      </c>
      <c r="H3861">
        <v>6</v>
      </c>
    </row>
    <row r="3862" spans="1:8" ht="15">
      <c r="A3862" t="s">
        <v>8880</v>
      </c>
      <c r="B3862" t="s">
        <v>8881</v>
      </c>
      <c r="C3862" t="s">
        <v>1041</v>
      </c>
      <c r="D3862" t="s">
        <v>210</v>
      </c>
      <c r="E3862" s="13">
        <v>45959</v>
      </c>
      <c r="F3862" s="13">
        <v>42461</v>
      </c>
      <c r="G3862">
        <v>3861</v>
      </c>
      <c r="H3862">
        <v>6</v>
      </c>
    </row>
    <row r="3863" spans="1:8" ht="15">
      <c r="A3863" t="s">
        <v>8882</v>
      </c>
      <c r="B3863" t="s">
        <v>8883</v>
      </c>
      <c r="C3863" t="s">
        <v>507</v>
      </c>
      <c r="D3863" t="s">
        <v>331</v>
      </c>
      <c r="E3863" s="13">
        <v>45959</v>
      </c>
      <c r="F3863" s="13">
        <v>42461</v>
      </c>
      <c r="G3863">
        <v>3862</v>
      </c>
      <c r="H3863">
        <v>6</v>
      </c>
    </row>
    <row r="3864" spans="1:8" ht="15">
      <c r="A3864" t="s">
        <v>8884</v>
      </c>
      <c r="B3864" t="s">
        <v>8885</v>
      </c>
      <c r="C3864" t="s">
        <v>501</v>
      </c>
      <c r="D3864" t="s">
        <v>63</v>
      </c>
      <c r="E3864" s="13">
        <v>45959</v>
      </c>
      <c r="F3864" s="13">
        <v>42461</v>
      </c>
      <c r="G3864">
        <v>3863</v>
      </c>
      <c r="H3864">
        <v>6</v>
      </c>
    </row>
    <row r="3865" spans="1:8" ht="15">
      <c r="A3865" t="s">
        <v>8886</v>
      </c>
      <c r="B3865" t="s">
        <v>8887</v>
      </c>
      <c r="C3865" t="s">
        <v>930</v>
      </c>
      <c r="D3865" t="s">
        <v>186</v>
      </c>
      <c r="E3865" s="13">
        <v>45959</v>
      </c>
      <c r="F3865" s="13">
        <v>42461</v>
      </c>
      <c r="G3865">
        <v>3864</v>
      </c>
      <c r="H3865">
        <v>6</v>
      </c>
    </row>
    <row r="3866" spans="1:8" ht="15">
      <c r="A3866" t="s">
        <v>8888</v>
      </c>
      <c r="B3866" t="s">
        <v>8889</v>
      </c>
      <c r="C3866" t="s">
        <v>1041</v>
      </c>
      <c r="D3866" t="s">
        <v>210</v>
      </c>
      <c r="E3866" s="13">
        <v>45959</v>
      </c>
      <c r="F3866" s="13">
        <v>42461</v>
      </c>
      <c r="G3866">
        <v>3865</v>
      </c>
      <c r="H3866">
        <v>6</v>
      </c>
    </row>
    <row r="3867" spans="1:8" ht="15">
      <c r="A3867" t="s">
        <v>8890</v>
      </c>
      <c r="B3867" t="s">
        <v>8891</v>
      </c>
      <c r="C3867" t="s">
        <v>975</v>
      </c>
      <c r="D3867" t="s">
        <v>976</v>
      </c>
      <c r="E3867" s="13">
        <v>45959</v>
      </c>
      <c r="F3867" s="13">
        <v>42461</v>
      </c>
      <c r="G3867">
        <v>3866</v>
      </c>
      <c r="H3867">
        <v>6</v>
      </c>
    </row>
    <row r="3868" spans="1:8" ht="15">
      <c r="A3868" t="s">
        <v>8892</v>
      </c>
      <c r="B3868" t="s">
        <v>8893</v>
      </c>
      <c r="C3868" t="s">
        <v>979</v>
      </c>
      <c r="D3868" t="s">
        <v>980</v>
      </c>
      <c r="E3868" s="13">
        <v>45959</v>
      </c>
      <c r="F3868" s="13">
        <v>42461</v>
      </c>
      <c r="G3868">
        <v>3867</v>
      </c>
      <c r="H3868">
        <v>6</v>
      </c>
    </row>
    <row r="3869" spans="1:8" ht="15">
      <c r="A3869" t="s">
        <v>8894</v>
      </c>
      <c r="B3869" t="s">
        <v>8895</v>
      </c>
      <c r="C3869" t="s">
        <v>835</v>
      </c>
      <c r="D3869" t="s">
        <v>836</v>
      </c>
      <c r="E3869" s="13">
        <v>45959</v>
      </c>
      <c r="F3869" s="13">
        <v>42461</v>
      </c>
      <c r="G3869">
        <v>3868</v>
      </c>
      <c r="H3869">
        <v>6</v>
      </c>
    </row>
    <row r="3870" spans="1:8" ht="15">
      <c r="A3870" t="s">
        <v>8896</v>
      </c>
      <c r="B3870" t="s">
        <v>8897</v>
      </c>
      <c r="C3870" t="s">
        <v>955</v>
      </c>
      <c r="D3870" t="s">
        <v>73</v>
      </c>
      <c r="E3870" s="13">
        <v>45959</v>
      </c>
      <c r="F3870" s="13">
        <v>42461</v>
      </c>
      <c r="G3870">
        <v>3869</v>
      </c>
      <c r="H3870">
        <v>6</v>
      </c>
    </row>
    <row r="3871" spans="1:8" ht="15">
      <c r="A3871" t="s">
        <v>8898</v>
      </c>
      <c r="B3871" t="s">
        <v>8899</v>
      </c>
      <c r="C3871" t="s">
        <v>552</v>
      </c>
      <c r="D3871" t="s">
        <v>174</v>
      </c>
      <c r="E3871" s="13">
        <v>45959</v>
      </c>
      <c r="F3871" s="13">
        <v>42461</v>
      </c>
      <c r="G3871">
        <v>3870</v>
      </c>
      <c r="H3871">
        <v>6</v>
      </c>
    </row>
    <row r="3872" spans="1:8" ht="15">
      <c r="A3872" t="s">
        <v>8900</v>
      </c>
      <c r="B3872" t="s">
        <v>8901</v>
      </c>
      <c r="C3872" t="s">
        <v>1114</v>
      </c>
      <c r="D3872" t="s">
        <v>1115</v>
      </c>
      <c r="E3872" s="13">
        <v>45959</v>
      </c>
      <c r="F3872" s="13">
        <v>42461</v>
      </c>
      <c r="G3872">
        <v>3871</v>
      </c>
      <c r="H3872">
        <v>6</v>
      </c>
    </row>
    <row r="3873" spans="1:8" ht="15">
      <c r="A3873" t="s">
        <v>8902</v>
      </c>
      <c r="B3873" t="s">
        <v>8903</v>
      </c>
      <c r="C3873" t="s">
        <v>511</v>
      </c>
      <c r="D3873" t="s">
        <v>512</v>
      </c>
      <c r="E3873" s="13">
        <v>45959</v>
      </c>
      <c r="F3873" s="13">
        <v>42461</v>
      </c>
      <c r="G3873">
        <v>3872</v>
      </c>
      <c r="H3873">
        <v>6</v>
      </c>
    </row>
    <row r="3874" spans="1:8" ht="15">
      <c r="A3874" t="s">
        <v>8904</v>
      </c>
      <c r="B3874" t="s">
        <v>8905</v>
      </c>
      <c r="C3874" t="s">
        <v>973</v>
      </c>
      <c r="D3874" t="s">
        <v>974</v>
      </c>
      <c r="E3874" s="13">
        <v>45959</v>
      </c>
      <c r="F3874" s="13">
        <v>42461</v>
      </c>
      <c r="G3874">
        <v>3873</v>
      </c>
      <c r="H3874">
        <v>6</v>
      </c>
    </row>
    <row r="3875" spans="1:8" ht="15">
      <c r="A3875" t="s">
        <v>8906</v>
      </c>
      <c r="B3875" t="s">
        <v>8907</v>
      </c>
      <c r="C3875" t="s">
        <v>1098</v>
      </c>
      <c r="D3875" t="s">
        <v>1099</v>
      </c>
      <c r="E3875" s="13">
        <v>45959</v>
      </c>
      <c r="F3875" s="13">
        <v>42461</v>
      </c>
      <c r="G3875">
        <v>3874</v>
      </c>
      <c r="H3875">
        <v>6</v>
      </c>
    </row>
    <row r="3876" spans="1:8" ht="15">
      <c r="A3876" t="s">
        <v>8908</v>
      </c>
      <c r="B3876" t="s">
        <v>8909</v>
      </c>
      <c r="C3876" t="s">
        <v>1108</v>
      </c>
      <c r="D3876" t="s">
        <v>1109</v>
      </c>
      <c r="E3876" s="13">
        <v>45959</v>
      </c>
      <c r="F3876" s="13">
        <v>42461</v>
      </c>
      <c r="G3876">
        <v>3875</v>
      </c>
      <c r="H3876">
        <v>6</v>
      </c>
    </row>
    <row r="3877" spans="1:8" ht="15">
      <c r="A3877" t="s">
        <v>8910</v>
      </c>
      <c r="B3877" t="s">
        <v>8911</v>
      </c>
      <c r="C3877" t="s">
        <v>815</v>
      </c>
      <c r="D3877" t="s">
        <v>816</v>
      </c>
      <c r="E3877" s="13">
        <v>45959</v>
      </c>
      <c r="F3877" s="13">
        <v>42461</v>
      </c>
      <c r="G3877">
        <v>3876</v>
      </c>
      <c r="H3877">
        <v>6</v>
      </c>
    </row>
    <row r="3878" spans="1:8" ht="15">
      <c r="A3878" t="s">
        <v>8912</v>
      </c>
      <c r="B3878" t="s">
        <v>8913</v>
      </c>
      <c r="C3878" t="s">
        <v>1116</v>
      </c>
      <c r="D3878" t="s">
        <v>311</v>
      </c>
      <c r="E3878" s="13">
        <v>45959</v>
      </c>
      <c r="F3878" s="13">
        <v>42461</v>
      </c>
      <c r="G3878">
        <v>3877</v>
      </c>
      <c r="H3878">
        <v>6</v>
      </c>
    </row>
    <row r="3879" spans="1:8" ht="15">
      <c r="A3879" t="s">
        <v>8914</v>
      </c>
      <c r="B3879" t="s">
        <v>8915</v>
      </c>
      <c r="C3879" t="s">
        <v>912</v>
      </c>
      <c r="D3879" t="s">
        <v>66</v>
      </c>
      <c r="E3879" s="13">
        <v>45959</v>
      </c>
      <c r="F3879" s="13">
        <v>42461</v>
      </c>
      <c r="G3879">
        <v>3878</v>
      </c>
      <c r="H3879">
        <v>6</v>
      </c>
    </row>
    <row r="3880" spans="1:8" ht="15">
      <c r="A3880" t="s">
        <v>8916</v>
      </c>
      <c r="B3880" t="s">
        <v>8917</v>
      </c>
      <c r="C3880" t="s">
        <v>492</v>
      </c>
      <c r="D3880" t="s">
        <v>181</v>
      </c>
      <c r="E3880" s="13">
        <v>45959</v>
      </c>
      <c r="F3880" s="13">
        <v>42461</v>
      </c>
      <c r="G3880">
        <v>3879</v>
      </c>
      <c r="H3880">
        <v>6</v>
      </c>
    </row>
    <row r="3881" spans="1:8" ht="15">
      <c r="A3881" t="s">
        <v>8918</v>
      </c>
      <c r="B3881" t="s">
        <v>8919</v>
      </c>
      <c r="C3881" t="s">
        <v>812</v>
      </c>
      <c r="D3881" t="s">
        <v>4</v>
      </c>
      <c r="E3881" s="13">
        <v>45959</v>
      </c>
      <c r="F3881" s="13">
        <v>42461</v>
      </c>
      <c r="G3881">
        <v>3880</v>
      </c>
      <c r="H3881">
        <v>6</v>
      </c>
    </row>
    <row r="3882" spans="1:8" ht="15">
      <c r="A3882" t="s">
        <v>8920</v>
      </c>
      <c r="B3882" t="s">
        <v>8921</v>
      </c>
      <c r="C3882" t="s">
        <v>928</v>
      </c>
      <c r="D3882" t="s">
        <v>929</v>
      </c>
      <c r="E3882" s="13">
        <v>45959</v>
      </c>
      <c r="F3882" s="13">
        <v>42461</v>
      </c>
      <c r="G3882">
        <v>3881</v>
      </c>
      <c r="H3882">
        <v>6</v>
      </c>
    </row>
    <row r="3883" spans="1:8" ht="15">
      <c r="A3883" t="s">
        <v>8922</v>
      </c>
      <c r="B3883" t="s">
        <v>8923</v>
      </c>
      <c r="C3883" t="s">
        <v>501</v>
      </c>
      <c r="D3883" t="s">
        <v>63</v>
      </c>
      <c r="E3883" s="13">
        <v>45959</v>
      </c>
      <c r="F3883" s="13">
        <v>42461</v>
      </c>
      <c r="G3883">
        <v>3882</v>
      </c>
      <c r="H3883">
        <v>6</v>
      </c>
    </row>
    <row r="3884" spans="1:8" ht="15">
      <c r="A3884" t="s">
        <v>8924</v>
      </c>
      <c r="B3884" t="s">
        <v>8925</v>
      </c>
      <c r="C3884" t="s">
        <v>736</v>
      </c>
      <c r="D3884" t="s">
        <v>281</v>
      </c>
      <c r="E3884" s="13">
        <v>45959</v>
      </c>
      <c r="F3884" s="13">
        <v>42461</v>
      </c>
      <c r="G3884">
        <v>3883</v>
      </c>
      <c r="H3884">
        <v>6</v>
      </c>
    </row>
    <row r="3885" spans="1:8" ht="15">
      <c r="A3885" t="s">
        <v>8926</v>
      </c>
      <c r="B3885" t="s">
        <v>8927</v>
      </c>
      <c r="C3885" t="s">
        <v>1116</v>
      </c>
      <c r="D3885" t="s">
        <v>311</v>
      </c>
      <c r="E3885" s="13">
        <v>45959</v>
      </c>
      <c r="F3885" s="13">
        <v>42461</v>
      </c>
      <c r="G3885">
        <v>3884</v>
      </c>
      <c r="H3885">
        <v>6</v>
      </c>
    </row>
    <row r="3886" spans="1:8" ht="15">
      <c r="A3886" t="s">
        <v>8928</v>
      </c>
      <c r="B3886" t="s">
        <v>14876</v>
      </c>
      <c r="C3886" t="s">
        <v>972</v>
      </c>
      <c r="D3886" t="s">
        <v>350</v>
      </c>
      <c r="E3886" s="13">
        <v>45959</v>
      </c>
      <c r="F3886" s="13">
        <v>42461</v>
      </c>
      <c r="G3886">
        <v>3885</v>
      </c>
      <c r="H3886">
        <v>6</v>
      </c>
    </row>
    <row r="3887" spans="1:8" ht="15">
      <c r="A3887" t="s">
        <v>8929</v>
      </c>
      <c r="B3887" t="s">
        <v>8930</v>
      </c>
      <c r="C3887" t="s">
        <v>832</v>
      </c>
      <c r="D3887" t="s">
        <v>196</v>
      </c>
      <c r="E3887" s="13">
        <v>45959</v>
      </c>
      <c r="F3887" s="13">
        <v>42461</v>
      </c>
      <c r="G3887">
        <v>3886</v>
      </c>
      <c r="H3887">
        <v>6</v>
      </c>
    </row>
    <row r="3888" spans="1:8" ht="15">
      <c r="A3888" t="s">
        <v>8931</v>
      </c>
      <c r="B3888" t="s">
        <v>8932</v>
      </c>
      <c r="C3888" t="s">
        <v>886</v>
      </c>
      <c r="D3888" t="s">
        <v>82</v>
      </c>
      <c r="E3888" s="13">
        <v>45959</v>
      </c>
      <c r="F3888" s="13">
        <v>42461</v>
      </c>
      <c r="G3888">
        <v>3887</v>
      </c>
      <c r="H3888">
        <v>6</v>
      </c>
    </row>
    <row r="3889" spans="1:8" ht="15">
      <c r="A3889" t="s">
        <v>8933</v>
      </c>
      <c r="B3889" t="s">
        <v>8934</v>
      </c>
      <c r="C3889" t="s">
        <v>998</v>
      </c>
      <c r="D3889" t="s">
        <v>287</v>
      </c>
      <c r="E3889" s="13">
        <v>45959</v>
      </c>
      <c r="F3889" s="13">
        <v>42461</v>
      </c>
      <c r="G3889">
        <v>3888</v>
      </c>
      <c r="H3889">
        <v>6</v>
      </c>
    </row>
    <row r="3890" spans="1:8" ht="15">
      <c r="A3890" t="s">
        <v>8935</v>
      </c>
      <c r="B3890" t="s">
        <v>8936</v>
      </c>
      <c r="C3890" t="s">
        <v>617</v>
      </c>
      <c r="D3890" t="s">
        <v>125</v>
      </c>
      <c r="E3890" s="13">
        <v>45959</v>
      </c>
      <c r="F3890" s="13">
        <v>42461</v>
      </c>
      <c r="G3890">
        <v>3889</v>
      </c>
      <c r="H3890">
        <v>6</v>
      </c>
    </row>
    <row r="3891" spans="1:8" ht="15">
      <c r="A3891" t="s">
        <v>8937</v>
      </c>
      <c r="B3891" t="s">
        <v>8938</v>
      </c>
      <c r="C3891" t="s">
        <v>930</v>
      </c>
      <c r="D3891" t="s">
        <v>186</v>
      </c>
      <c r="E3891" s="13">
        <v>45959</v>
      </c>
      <c r="F3891" s="13">
        <v>42461</v>
      </c>
      <c r="G3891">
        <v>3890</v>
      </c>
      <c r="H3891">
        <v>6</v>
      </c>
    </row>
    <row r="3892" spans="1:8" ht="15">
      <c r="A3892" t="s">
        <v>8939</v>
      </c>
      <c r="B3892" t="s">
        <v>8940</v>
      </c>
      <c r="C3892" t="s">
        <v>568</v>
      </c>
      <c r="D3892" t="s">
        <v>14</v>
      </c>
      <c r="E3892" s="13">
        <v>45959</v>
      </c>
      <c r="F3892" s="13">
        <v>42461</v>
      </c>
      <c r="G3892">
        <v>3891</v>
      </c>
      <c r="H3892">
        <v>6</v>
      </c>
    </row>
    <row r="3893" spans="1:8" ht="15">
      <c r="A3893" t="s">
        <v>8941</v>
      </c>
      <c r="B3893" t="s">
        <v>8942</v>
      </c>
      <c r="C3893" t="s">
        <v>682</v>
      </c>
      <c r="D3893" t="s">
        <v>145</v>
      </c>
      <c r="E3893" s="13">
        <v>45959</v>
      </c>
      <c r="F3893" s="13">
        <v>42461</v>
      </c>
      <c r="G3893">
        <v>3892</v>
      </c>
      <c r="H3893">
        <v>6</v>
      </c>
    </row>
    <row r="3894" spans="1:8" ht="15">
      <c r="A3894" t="s">
        <v>8943</v>
      </c>
      <c r="B3894" t="s">
        <v>8944</v>
      </c>
      <c r="C3894" t="s">
        <v>1074</v>
      </c>
      <c r="D3894" t="s">
        <v>81</v>
      </c>
      <c r="E3894" s="13">
        <v>45959</v>
      </c>
      <c r="F3894" s="13">
        <v>42461</v>
      </c>
      <c r="G3894">
        <v>3893</v>
      </c>
      <c r="H3894">
        <v>6</v>
      </c>
    </row>
    <row r="3895" spans="1:8" ht="15">
      <c r="A3895" t="s">
        <v>8945</v>
      </c>
      <c r="B3895" t="s">
        <v>8946</v>
      </c>
      <c r="C3895" t="s">
        <v>997</v>
      </c>
      <c r="D3895" t="s">
        <v>317</v>
      </c>
      <c r="E3895" s="13">
        <v>45959</v>
      </c>
      <c r="F3895" s="13">
        <v>42461</v>
      </c>
      <c r="G3895">
        <v>3894</v>
      </c>
      <c r="H3895">
        <v>6</v>
      </c>
    </row>
    <row r="3896" spans="1:8" ht="15">
      <c r="A3896" t="s">
        <v>8947</v>
      </c>
      <c r="B3896" t="s">
        <v>8948</v>
      </c>
      <c r="C3896" t="s">
        <v>589</v>
      </c>
      <c r="D3896" t="s">
        <v>590</v>
      </c>
      <c r="E3896" s="13">
        <v>45959</v>
      </c>
      <c r="F3896" s="13">
        <v>42461</v>
      </c>
      <c r="G3896">
        <v>3895</v>
      </c>
      <c r="H3896">
        <v>6</v>
      </c>
    </row>
    <row r="3897" spans="1:8" ht="15">
      <c r="A3897" t="s">
        <v>8949</v>
      </c>
      <c r="B3897" t="s">
        <v>8950</v>
      </c>
      <c r="C3897" t="s">
        <v>1084</v>
      </c>
      <c r="D3897" t="s">
        <v>1085</v>
      </c>
      <c r="E3897" s="13">
        <v>45959</v>
      </c>
      <c r="F3897" s="13">
        <v>42461</v>
      </c>
      <c r="G3897">
        <v>3896</v>
      </c>
      <c r="H3897">
        <v>6</v>
      </c>
    </row>
    <row r="3898" spans="1:8" ht="15">
      <c r="A3898" t="s">
        <v>8951</v>
      </c>
      <c r="B3898" t="s">
        <v>8952</v>
      </c>
      <c r="C3898" t="s">
        <v>793</v>
      </c>
      <c r="D3898" t="s">
        <v>322</v>
      </c>
      <c r="E3898" s="13">
        <v>45959</v>
      </c>
      <c r="F3898" s="13">
        <v>42461</v>
      </c>
      <c r="G3898">
        <v>3897</v>
      </c>
      <c r="H3898">
        <v>6</v>
      </c>
    </row>
    <row r="3899" spans="1:8" ht="15">
      <c r="A3899" t="s">
        <v>8953</v>
      </c>
      <c r="B3899" t="s">
        <v>8954</v>
      </c>
      <c r="C3899" t="s">
        <v>922</v>
      </c>
      <c r="D3899" t="s">
        <v>923</v>
      </c>
      <c r="E3899" s="13">
        <v>45959</v>
      </c>
      <c r="F3899" s="13">
        <v>42461</v>
      </c>
      <c r="G3899">
        <v>3898</v>
      </c>
      <c r="H3899">
        <v>6</v>
      </c>
    </row>
    <row r="3900" spans="1:8" ht="15">
      <c r="A3900" t="s">
        <v>8955</v>
      </c>
      <c r="B3900" t="s">
        <v>8956</v>
      </c>
      <c r="C3900" t="s">
        <v>1131</v>
      </c>
      <c r="D3900" t="s">
        <v>1132</v>
      </c>
      <c r="E3900" s="13">
        <v>45959</v>
      </c>
      <c r="F3900" s="13">
        <v>42461</v>
      </c>
      <c r="G3900">
        <v>3899</v>
      </c>
      <c r="H3900">
        <v>6</v>
      </c>
    </row>
    <row r="3901" spans="1:8" ht="15">
      <c r="A3901" t="s">
        <v>8957</v>
      </c>
      <c r="B3901" t="s">
        <v>8958</v>
      </c>
      <c r="C3901" t="s">
        <v>428</v>
      </c>
      <c r="D3901" t="s">
        <v>225</v>
      </c>
      <c r="E3901" s="13">
        <v>45959</v>
      </c>
      <c r="F3901" s="13">
        <v>42461</v>
      </c>
      <c r="G3901">
        <v>3900</v>
      </c>
      <c r="H3901">
        <v>6</v>
      </c>
    </row>
    <row r="3902" spans="1:8" ht="15">
      <c r="A3902" t="s">
        <v>8959</v>
      </c>
      <c r="B3902" t="s">
        <v>8960</v>
      </c>
      <c r="C3902" t="s">
        <v>968</v>
      </c>
      <c r="D3902" t="s">
        <v>969</v>
      </c>
      <c r="E3902" s="13">
        <v>45959</v>
      </c>
      <c r="F3902" s="13">
        <v>42461</v>
      </c>
      <c r="G3902">
        <v>3901</v>
      </c>
      <c r="H3902">
        <v>6</v>
      </c>
    </row>
    <row r="3903" spans="1:8" ht="15">
      <c r="A3903" t="s">
        <v>8961</v>
      </c>
      <c r="B3903" t="s">
        <v>8962</v>
      </c>
      <c r="C3903" t="s">
        <v>1146</v>
      </c>
      <c r="D3903" t="s">
        <v>1147</v>
      </c>
      <c r="E3903" s="13">
        <v>45959</v>
      </c>
      <c r="F3903" s="13">
        <v>42461</v>
      </c>
      <c r="G3903">
        <v>3902</v>
      </c>
      <c r="H3903">
        <v>6</v>
      </c>
    </row>
    <row r="3904" spans="1:8" ht="15">
      <c r="A3904" t="s">
        <v>8963</v>
      </c>
      <c r="B3904" t="s">
        <v>8964</v>
      </c>
      <c r="C3904" t="s">
        <v>650</v>
      </c>
      <c r="D3904" t="s">
        <v>114</v>
      </c>
      <c r="E3904" s="13">
        <v>45959</v>
      </c>
      <c r="F3904" s="13">
        <v>42461</v>
      </c>
      <c r="G3904">
        <v>3903</v>
      </c>
      <c r="H3904">
        <v>6</v>
      </c>
    </row>
    <row r="3905" spans="1:8" ht="15">
      <c r="A3905" t="s">
        <v>8965</v>
      </c>
      <c r="B3905" t="s">
        <v>8966</v>
      </c>
      <c r="C3905" t="s">
        <v>562</v>
      </c>
      <c r="D3905" t="s">
        <v>47</v>
      </c>
      <c r="E3905" s="13">
        <v>45959</v>
      </c>
      <c r="F3905" s="13">
        <v>42461</v>
      </c>
      <c r="G3905">
        <v>3904</v>
      </c>
      <c r="H3905">
        <v>6</v>
      </c>
    </row>
    <row r="3906" spans="1:8" ht="15">
      <c r="A3906" t="s">
        <v>8967</v>
      </c>
      <c r="B3906" t="s">
        <v>8968</v>
      </c>
      <c r="C3906" t="s">
        <v>636</v>
      </c>
      <c r="D3906" t="s">
        <v>637</v>
      </c>
      <c r="E3906" s="13">
        <v>45959</v>
      </c>
      <c r="F3906" s="13">
        <v>42461</v>
      </c>
      <c r="G3906">
        <v>3905</v>
      </c>
      <c r="H3906">
        <v>6</v>
      </c>
    </row>
    <row r="3907" spans="1:8" ht="15">
      <c r="A3907" t="s">
        <v>8969</v>
      </c>
      <c r="B3907" t="s">
        <v>8970</v>
      </c>
      <c r="C3907" t="s">
        <v>618</v>
      </c>
      <c r="D3907" t="s">
        <v>619</v>
      </c>
      <c r="E3907" s="13">
        <v>45959</v>
      </c>
      <c r="F3907" s="13">
        <v>42461</v>
      </c>
      <c r="G3907">
        <v>3906</v>
      </c>
      <c r="H3907">
        <v>6</v>
      </c>
    </row>
    <row r="3908" spans="1:8" ht="15">
      <c r="A3908" t="s">
        <v>8971</v>
      </c>
      <c r="B3908" t="s">
        <v>8972</v>
      </c>
      <c r="C3908" t="s">
        <v>1116</v>
      </c>
      <c r="D3908" t="s">
        <v>311</v>
      </c>
      <c r="E3908" s="13">
        <v>45959</v>
      </c>
      <c r="F3908" s="13">
        <v>42461</v>
      </c>
      <c r="G3908">
        <v>3907</v>
      </c>
      <c r="H3908">
        <v>6</v>
      </c>
    </row>
    <row r="3909" spans="1:8" ht="15">
      <c r="A3909" t="s">
        <v>8973</v>
      </c>
      <c r="B3909" t="s">
        <v>8974</v>
      </c>
      <c r="C3909" t="s">
        <v>757</v>
      </c>
      <c r="D3909" t="s">
        <v>224</v>
      </c>
      <c r="E3909" s="13">
        <v>45959</v>
      </c>
      <c r="F3909" s="13">
        <v>42461</v>
      </c>
      <c r="G3909">
        <v>3908</v>
      </c>
      <c r="H3909">
        <v>6</v>
      </c>
    </row>
    <row r="3910" spans="1:8" ht="15">
      <c r="A3910" t="s">
        <v>8975</v>
      </c>
      <c r="B3910" t="s">
        <v>8976</v>
      </c>
      <c r="C3910" t="s">
        <v>932</v>
      </c>
      <c r="D3910" t="s">
        <v>202</v>
      </c>
      <c r="E3910" s="13">
        <v>45959</v>
      </c>
      <c r="F3910" s="13">
        <v>42461</v>
      </c>
      <c r="G3910">
        <v>3909</v>
      </c>
      <c r="H3910">
        <v>6</v>
      </c>
    </row>
    <row r="3911" spans="1:8" ht="15">
      <c r="A3911" t="s">
        <v>8977</v>
      </c>
      <c r="B3911" t="s">
        <v>8978</v>
      </c>
      <c r="C3911" t="s">
        <v>959</v>
      </c>
      <c r="D3911" t="s">
        <v>65</v>
      </c>
      <c r="E3911" s="13">
        <v>45959</v>
      </c>
      <c r="F3911" s="13">
        <v>42461</v>
      </c>
      <c r="G3911">
        <v>3910</v>
      </c>
      <c r="H3911">
        <v>6</v>
      </c>
    </row>
    <row r="3912" spans="1:8" ht="15">
      <c r="A3912" t="s">
        <v>8979</v>
      </c>
      <c r="B3912" t="s">
        <v>8980</v>
      </c>
      <c r="C3912" t="s">
        <v>547</v>
      </c>
      <c r="D3912" t="s">
        <v>548</v>
      </c>
      <c r="E3912" s="13">
        <v>45959</v>
      </c>
      <c r="F3912" s="13">
        <v>42461</v>
      </c>
      <c r="G3912">
        <v>3911</v>
      </c>
      <c r="H3912">
        <v>6</v>
      </c>
    </row>
    <row r="3913" spans="1:8" ht="15">
      <c r="A3913" t="s">
        <v>8981</v>
      </c>
      <c r="B3913" t="s">
        <v>8982</v>
      </c>
      <c r="C3913" t="s">
        <v>869</v>
      </c>
      <c r="D3913" t="s">
        <v>870</v>
      </c>
      <c r="E3913" s="13">
        <v>45959</v>
      </c>
      <c r="F3913" s="13">
        <v>42461</v>
      </c>
      <c r="G3913">
        <v>3912</v>
      </c>
      <c r="H3913">
        <v>6</v>
      </c>
    </row>
    <row r="3914" spans="1:8" ht="15">
      <c r="A3914" t="s">
        <v>8983</v>
      </c>
      <c r="B3914" t="s">
        <v>8984</v>
      </c>
      <c r="C3914" t="s">
        <v>468</v>
      </c>
      <c r="D3914" t="s">
        <v>187</v>
      </c>
      <c r="E3914" s="13">
        <v>45959</v>
      </c>
      <c r="F3914" s="13">
        <v>42461</v>
      </c>
      <c r="G3914">
        <v>3913</v>
      </c>
      <c r="H3914">
        <v>6</v>
      </c>
    </row>
    <row r="3915" spans="1:8" ht="15">
      <c r="A3915" t="s">
        <v>8985</v>
      </c>
      <c r="B3915" t="s">
        <v>8986</v>
      </c>
      <c r="C3915" t="s">
        <v>1141</v>
      </c>
      <c r="D3915" t="s">
        <v>165</v>
      </c>
      <c r="E3915" s="13">
        <v>45959</v>
      </c>
      <c r="F3915" s="13">
        <v>42461</v>
      </c>
      <c r="G3915">
        <v>3914</v>
      </c>
      <c r="H3915">
        <v>6</v>
      </c>
    </row>
    <row r="3916" spans="1:8" ht="15">
      <c r="A3916" t="s">
        <v>8987</v>
      </c>
      <c r="B3916" t="s">
        <v>8988</v>
      </c>
      <c r="C3916" t="s">
        <v>924</v>
      </c>
      <c r="D3916" t="s">
        <v>925</v>
      </c>
      <c r="E3916" s="13">
        <v>45959</v>
      </c>
      <c r="F3916" s="13">
        <v>42461</v>
      </c>
      <c r="G3916">
        <v>3915</v>
      </c>
      <c r="H3916">
        <v>6</v>
      </c>
    </row>
    <row r="3917" spans="1:8" ht="15">
      <c r="A3917" t="s">
        <v>8989</v>
      </c>
      <c r="B3917" t="s">
        <v>8990</v>
      </c>
      <c r="C3917" t="s">
        <v>1114</v>
      </c>
      <c r="D3917" t="s">
        <v>1115</v>
      </c>
      <c r="E3917" s="13">
        <v>45959</v>
      </c>
      <c r="F3917" s="13">
        <v>42461</v>
      </c>
      <c r="G3917">
        <v>3916</v>
      </c>
      <c r="H3917">
        <v>6</v>
      </c>
    </row>
    <row r="3918" spans="1:8" ht="15">
      <c r="A3918" t="s">
        <v>8991</v>
      </c>
      <c r="B3918" t="s">
        <v>8992</v>
      </c>
      <c r="C3918" t="s">
        <v>805</v>
      </c>
      <c r="D3918" t="s">
        <v>11</v>
      </c>
      <c r="E3918" s="13">
        <v>45959</v>
      </c>
      <c r="F3918" s="13">
        <v>42461</v>
      </c>
      <c r="G3918">
        <v>3917</v>
      </c>
      <c r="H3918">
        <v>6</v>
      </c>
    </row>
    <row r="3919" spans="1:8" ht="15">
      <c r="A3919" t="s">
        <v>8993</v>
      </c>
      <c r="B3919" t="s">
        <v>8994</v>
      </c>
      <c r="C3919" t="s">
        <v>819</v>
      </c>
      <c r="D3919" t="s">
        <v>820</v>
      </c>
      <c r="E3919" s="13">
        <v>45959</v>
      </c>
      <c r="F3919" s="13">
        <v>42461</v>
      </c>
      <c r="G3919">
        <v>3918</v>
      </c>
      <c r="H3919">
        <v>6</v>
      </c>
    </row>
    <row r="3920" spans="1:8" ht="15">
      <c r="A3920" t="s">
        <v>8995</v>
      </c>
      <c r="B3920" t="s">
        <v>8996</v>
      </c>
      <c r="C3920" t="s">
        <v>455</v>
      </c>
      <c r="D3920" t="s">
        <v>92</v>
      </c>
      <c r="E3920" s="13">
        <v>45959</v>
      </c>
      <c r="F3920" s="13">
        <v>42461</v>
      </c>
      <c r="G3920">
        <v>3919</v>
      </c>
      <c r="H3920">
        <v>6</v>
      </c>
    </row>
    <row r="3921" spans="1:8" ht="15">
      <c r="A3921" t="s">
        <v>8997</v>
      </c>
      <c r="B3921" t="s">
        <v>8998</v>
      </c>
      <c r="C3921" t="s">
        <v>928</v>
      </c>
      <c r="D3921" t="s">
        <v>929</v>
      </c>
      <c r="E3921" s="13">
        <v>45959</v>
      </c>
      <c r="F3921" s="13">
        <v>42461</v>
      </c>
      <c r="G3921">
        <v>3920</v>
      </c>
      <c r="H3921">
        <v>6</v>
      </c>
    </row>
    <row r="3922" spans="1:8" ht="15">
      <c r="A3922" t="s">
        <v>8999</v>
      </c>
      <c r="B3922" t="s">
        <v>9000</v>
      </c>
      <c r="C3922" t="s">
        <v>729</v>
      </c>
      <c r="D3922" t="s">
        <v>730</v>
      </c>
      <c r="E3922" s="13">
        <v>45959</v>
      </c>
      <c r="F3922" s="13">
        <v>42461</v>
      </c>
      <c r="G3922">
        <v>3921</v>
      </c>
      <c r="H3922">
        <v>6</v>
      </c>
    </row>
    <row r="3923" spans="1:8" ht="15">
      <c r="A3923" t="s">
        <v>9001</v>
      </c>
      <c r="B3923" t="s">
        <v>9002</v>
      </c>
      <c r="C3923" t="s">
        <v>559</v>
      </c>
      <c r="D3923" t="s">
        <v>220</v>
      </c>
      <c r="E3923" s="13">
        <v>45959</v>
      </c>
      <c r="F3923" s="13">
        <v>42461</v>
      </c>
      <c r="G3923">
        <v>3922</v>
      </c>
      <c r="H3923">
        <v>6</v>
      </c>
    </row>
    <row r="3924" spans="1:8" ht="15">
      <c r="A3924" t="s">
        <v>9003</v>
      </c>
      <c r="B3924" t="s">
        <v>9004</v>
      </c>
      <c r="C3924" t="s">
        <v>812</v>
      </c>
      <c r="D3924" t="s">
        <v>4</v>
      </c>
      <c r="E3924" s="13">
        <v>45959</v>
      </c>
      <c r="F3924" s="13">
        <v>42461</v>
      </c>
      <c r="G3924">
        <v>3923</v>
      </c>
      <c r="H3924">
        <v>6</v>
      </c>
    </row>
    <row r="3925" spans="1:8" ht="15">
      <c r="A3925" t="s">
        <v>9005</v>
      </c>
      <c r="B3925" t="s">
        <v>9006</v>
      </c>
      <c r="C3925" t="s">
        <v>553</v>
      </c>
      <c r="D3925" t="s">
        <v>118</v>
      </c>
      <c r="E3925" s="13">
        <v>45959</v>
      </c>
      <c r="F3925" s="13">
        <v>42461</v>
      </c>
      <c r="G3925">
        <v>3924</v>
      </c>
      <c r="H3925">
        <v>6</v>
      </c>
    </row>
    <row r="3926" spans="1:8" ht="15">
      <c r="A3926" t="s">
        <v>9007</v>
      </c>
      <c r="B3926" t="s">
        <v>9008</v>
      </c>
      <c r="C3926" t="s">
        <v>876</v>
      </c>
      <c r="D3926" t="s">
        <v>233</v>
      </c>
      <c r="E3926" s="13">
        <v>45959</v>
      </c>
      <c r="F3926" s="13">
        <v>42461</v>
      </c>
      <c r="G3926">
        <v>3925</v>
      </c>
      <c r="H3926">
        <v>6</v>
      </c>
    </row>
    <row r="3927" spans="1:8" ht="15">
      <c r="A3927" t="s">
        <v>9009</v>
      </c>
      <c r="B3927" t="s">
        <v>9010</v>
      </c>
      <c r="C3927" t="s">
        <v>933</v>
      </c>
      <c r="D3927" t="s">
        <v>329</v>
      </c>
      <c r="E3927" s="13">
        <v>45959</v>
      </c>
      <c r="F3927" s="13">
        <v>42461</v>
      </c>
      <c r="G3927">
        <v>3926</v>
      </c>
      <c r="H3927">
        <v>6</v>
      </c>
    </row>
    <row r="3928" spans="1:8" ht="15">
      <c r="A3928" t="s">
        <v>9011</v>
      </c>
      <c r="B3928" t="s">
        <v>9012</v>
      </c>
      <c r="C3928" t="s">
        <v>773</v>
      </c>
      <c r="D3928" t="s">
        <v>299</v>
      </c>
      <c r="E3928" s="13">
        <v>45959</v>
      </c>
      <c r="F3928" s="13">
        <v>42461</v>
      </c>
      <c r="G3928">
        <v>3927</v>
      </c>
      <c r="H3928">
        <v>6</v>
      </c>
    </row>
    <row r="3929" spans="1:8" ht="15">
      <c r="A3929" t="s">
        <v>9013</v>
      </c>
      <c r="B3929" t="s">
        <v>9014</v>
      </c>
      <c r="C3929" t="s">
        <v>491</v>
      </c>
      <c r="D3929" t="s">
        <v>339</v>
      </c>
      <c r="E3929" s="13">
        <v>45959</v>
      </c>
      <c r="F3929" s="13">
        <v>42461</v>
      </c>
      <c r="G3929">
        <v>3928</v>
      </c>
      <c r="H3929">
        <v>6</v>
      </c>
    </row>
    <row r="3930" spans="1:8" ht="15">
      <c r="A3930" t="s">
        <v>9015</v>
      </c>
      <c r="B3930" t="s">
        <v>9016</v>
      </c>
      <c r="C3930" t="s">
        <v>524</v>
      </c>
      <c r="D3930" t="s">
        <v>328</v>
      </c>
      <c r="E3930" s="13">
        <v>45959</v>
      </c>
      <c r="F3930" s="13">
        <v>42461</v>
      </c>
      <c r="G3930">
        <v>3929</v>
      </c>
      <c r="H3930">
        <v>6</v>
      </c>
    </row>
    <row r="3931" spans="1:8" ht="15">
      <c r="A3931" t="s">
        <v>9017</v>
      </c>
      <c r="B3931" t="s">
        <v>9018</v>
      </c>
      <c r="C3931" t="s">
        <v>524</v>
      </c>
      <c r="D3931" t="s">
        <v>328</v>
      </c>
      <c r="E3931" s="13">
        <v>45959</v>
      </c>
      <c r="F3931" s="13">
        <v>42461</v>
      </c>
      <c r="G3931">
        <v>3930</v>
      </c>
      <c r="H3931">
        <v>6</v>
      </c>
    </row>
    <row r="3932" spans="1:8" ht="15">
      <c r="A3932" t="s">
        <v>9019</v>
      </c>
      <c r="B3932" t="s">
        <v>9020</v>
      </c>
      <c r="C3932" t="s">
        <v>719</v>
      </c>
      <c r="D3932" t="s">
        <v>180</v>
      </c>
      <c r="E3932" s="13">
        <v>45959</v>
      </c>
      <c r="F3932" s="13">
        <v>42461</v>
      </c>
      <c r="G3932">
        <v>3931</v>
      </c>
      <c r="H3932">
        <v>6</v>
      </c>
    </row>
    <row r="3933" spans="1:8" ht="15">
      <c r="A3933" t="s">
        <v>9021</v>
      </c>
      <c r="B3933" t="s">
        <v>9022</v>
      </c>
      <c r="C3933" t="s">
        <v>698</v>
      </c>
      <c r="D3933" t="s">
        <v>97</v>
      </c>
      <c r="E3933" s="13">
        <v>45959</v>
      </c>
      <c r="F3933" s="13">
        <v>42461</v>
      </c>
      <c r="G3933">
        <v>3932</v>
      </c>
      <c r="H3933">
        <v>6</v>
      </c>
    </row>
    <row r="3934" spans="1:8" ht="15">
      <c r="A3934" t="s">
        <v>9023</v>
      </c>
      <c r="B3934" t="s">
        <v>14877</v>
      </c>
      <c r="C3934" t="s">
        <v>972</v>
      </c>
      <c r="D3934" t="s">
        <v>350</v>
      </c>
      <c r="E3934" s="13">
        <v>45959</v>
      </c>
      <c r="F3934" s="13">
        <v>42461</v>
      </c>
      <c r="G3934">
        <v>3933</v>
      </c>
      <c r="H3934">
        <v>6</v>
      </c>
    </row>
    <row r="3935" spans="1:8" ht="15">
      <c r="A3935" t="s">
        <v>9024</v>
      </c>
      <c r="B3935" t="s">
        <v>9025</v>
      </c>
      <c r="C3935" t="s">
        <v>975</v>
      </c>
      <c r="D3935" t="s">
        <v>976</v>
      </c>
      <c r="E3935" s="13">
        <v>45959</v>
      </c>
      <c r="F3935" s="13">
        <v>42461</v>
      </c>
      <c r="G3935">
        <v>3934</v>
      </c>
      <c r="H3935">
        <v>6</v>
      </c>
    </row>
    <row r="3936" spans="1:8" ht="15">
      <c r="A3936" t="s">
        <v>9026</v>
      </c>
      <c r="B3936" t="s">
        <v>9027</v>
      </c>
      <c r="C3936" t="s">
        <v>498</v>
      </c>
      <c r="D3936" t="s">
        <v>41</v>
      </c>
      <c r="E3936" s="13">
        <v>45959</v>
      </c>
      <c r="F3936" s="13">
        <v>42461</v>
      </c>
      <c r="G3936">
        <v>3935</v>
      </c>
      <c r="H3936">
        <v>6</v>
      </c>
    </row>
    <row r="3937" spans="1:8" ht="15">
      <c r="A3937" t="s">
        <v>9028</v>
      </c>
      <c r="B3937" t="s">
        <v>9029</v>
      </c>
      <c r="C3937" t="s">
        <v>459</v>
      </c>
      <c r="D3937" t="s">
        <v>460</v>
      </c>
      <c r="E3937" s="13">
        <v>45959</v>
      </c>
      <c r="F3937" s="13">
        <v>42461</v>
      </c>
      <c r="G3937">
        <v>3936</v>
      </c>
      <c r="H3937">
        <v>6</v>
      </c>
    </row>
    <row r="3938" spans="1:8" ht="15">
      <c r="A3938" t="s">
        <v>9030</v>
      </c>
      <c r="B3938" t="s">
        <v>9031</v>
      </c>
      <c r="C3938" t="s">
        <v>924</v>
      </c>
      <c r="D3938" t="s">
        <v>925</v>
      </c>
      <c r="E3938" s="13">
        <v>45959</v>
      </c>
      <c r="F3938" s="13">
        <v>42461</v>
      </c>
      <c r="G3938">
        <v>3937</v>
      </c>
      <c r="H3938">
        <v>6</v>
      </c>
    </row>
    <row r="3939" spans="1:8" ht="15">
      <c r="A3939" t="s">
        <v>9032</v>
      </c>
      <c r="B3939" t="s">
        <v>9033</v>
      </c>
      <c r="C3939" t="s">
        <v>584</v>
      </c>
      <c r="D3939" t="s">
        <v>167</v>
      </c>
      <c r="E3939" s="13">
        <v>45959</v>
      </c>
      <c r="F3939" s="13">
        <v>42461</v>
      </c>
      <c r="G3939">
        <v>3938</v>
      </c>
      <c r="H3939">
        <v>6</v>
      </c>
    </row>
    <row r="3940" spans="1:8" ht="15">
      <c r="A3940" t="s">
        <v>9034</v>
      </c>
      <c r="B3940" t="s">
        <v>9035</v>
      </c>
      <c r="C3940" t="s">
        <v>895</v>
      </c>
      <c r="D3940" t="s">
        <v>261</v>
      </c>
      <c r="E3940" s="13">
        <v>45959</v>
      </c>
      <c r="F3940" s="13">
        <v>42461</v>
      </c>
      <c r="G3940">
        <v>3939</v>
      </c>
      <c r="H3940">
        <v>6</v>
      </c>
    </row>
    <row r="3941" spans="1:8" ht="15">
      <c r="A3941" t="s">
        <v>9036</v>
      </c>
      <c r="B3941" t="s">
        <v>9037</v>
      </c>
      <c r="C3941" t="s">
        <v>508</v>
      </c>
      <c r="D3941" t="s">
        <v>509</v>
      </c>
      <c r="E3941" s="13">
        <v>45959</v>
      </c>
      <c r="F3941" s="13">
        <v>42461</v>
      </c>
      <c r="G3941">
        <v>3940</v>
      </c>
      <c r="H3941">
        <v>6</v>
      </c>
    </row>
    <row r="3942" spans="1:8" ht="15">
      <c r="A3942" t="s">
        <v>9038</v>
      </c>
      <c r="B3942" t="s">
        <v>9039</v>
      </c>
      <c r="C3942" t="s">
        <v>1071</v>
      </c>
      <c r="D3942" t="s">
        <v>208</v>
      </c>
      <c r="E3942" s="13">
        <v>45959</v>
      </c>
      <c r="F3942" s="13">
        <v>42461</v>
      </c>
      <c r="G3942">
        <v>3941</v>
      </c>
      <c r="H3942">
        <v>6</v>
      </c>
    </row>
    <row r="3943" spans="1:8" ht="15">
      <c r="A3943" t="s">
        <v>9040</v>
      </c>
      <c r="B3943" t="s">
        <v>9041</v>
      </c>
      <c r="C3943" t="s">
        <v>669</v>
      </c>
      <c r="D3943" t="s">
        <v>85</v>
      </c>
      <c r="E3943" s="13">
        <v>45959</v>
      </c>
      <c r="F3943" s="13">
        <v>42461</v>
      </c>
      <c r="G3943">
        <v>3942</v>
      </c>
      <c r="H3943">
        <v>6</v>
      </c>
    </row>
    <row r="3944" spans="1:8" ht="15">
      <c r="A3944" t="s">
        <v>9042</v>
      </c>
      <c r="B3944" t="s">
        <v>9043</v>
      </c>
      <c r="C3944" t="s">
        <v>490</v>
      </c>
      <c r="D3944" t="s">
        <v>77</v>
      </c>
      <c r="E3944" s="13">
        <v>45959</v>
      </c>
      <c r="F3944" s="13">
        <v>42461</v>
      </c>
      <c r="G3944">
        <v>3943</v>
      </c>
      <c r="H3944">
        <v>6</v>
      </c>
    </row>
    <row r="3945" spans="1:8" ht="15">
      <c r="A3945" t="s">
        <v>9044</v>
      </c>
      <c r="B3945" t="s">
        <v>9045</v>
      </c>
      <c r="C3945" t="s">
        <v>783</v>
      </c>
      <c r="D3945" t="s">
        <v>784</v>
      </c>
      <c r="E3945" s="13">
        <v>45959</v>
      </c>
      <c r="F3945" s="13">
        <v>42461</v>
      </c>
      <c r="G3945">
        <v>3944</v>
      </c>
      <c r="H3945">
        <v>6</v>
      </c>
    </row>
    <row r="3946" spans="1:8" ht="15">
      <c r="A3946" t="s">
        <v>9046</v>
      </c>
      <c r="B3946" t="s">
        <v>9047</v>
      </c>
      <c r="C3946" t="s">
        <v>896</v>
      </c>
      <c r="D3946" t="s">
        <v>6</v>
      </c>
      <c r="E3946" s="13">
        <v>45959</v>
      </c>
      <c r="F3946" s="13">
        <v>42461</v>
      </c>
      <c r="G3946">
        <v>3945</v>
      </c>
      <c r="H3946">
        <v>6</v>
      </c>
    </row>
    <row r="3947" spans="1:8" ht="15">
      <c r="A3947" t="s">
        <v>9048</v>
      </c>
      <c r="B3947" t="s">
        <v>9049</v>
      </c>
      <c r="C3947" t="s">
        <v>1107</v>
      </c>
      <c r="D3947" t="s">
        <v>20</v>
      </c>
      <c r="E3947" s="13">
        <v>45959</v>
      </c>
      <c r="F3947" s="13">
        <v>42461</v>
      </c>
      <c r="G3947">
        <v>3946</v>
      </c>
      <c r="H3947">
        <v>6</v>
      </c>
    </row>
    <row r="3948" spans="1:8" ht="15">
      <c r="A3948" t="s">
        <v>9050</v>
      </c>
      <c r="B3948" t="s">
        <v>9051</v>
      </c>
      <c r="C3948" t="s">
        <v>456</v>
      </c>
      <c r="D3948" t="s">
        <v>51</v>
      </c>
      <c r="E3948" s="13">
        <v>45959</v>
      </c>
      <c r="F3948" s="13">
        <v>42461</v>
      </c>
      <c r="G3948">
        <v>3947</v>
      </c>
      <c r="H3948">
        <v>6</v>
      </c>
    </row>
    <row r="3949" spans="1:8" ht="15">
      <c r="A3949" t="s">
        <v>9052</v>
      </c>
      <c r="B3949" t="s">
        <v>9053</v>
      </c>
      <c r="C3949" t="s">
        <v>621</v>
      </c>
      <c r="D3949" t="s">
        <v>69</v>
      </c>
      <c r="E3949" s="13">
        <v>45959</v>
      </c>
      <c r="F3949" s="13">
        <v>42461</v>
      </c>
      <c r="G3949">
        <v>3948</v>
      </c>
      <c r="H3949">
        <v>6</v>
      </c>
    </row>
    <row r="3950" spans="1:8" ht="15">
      <c r="A3950" t="s">
        <v>9054</v>
      </c>
      <c r="B3950" t="s">
        <v>9055</v>
      </c>
      <c r="C3950" t="s">
        <v>1113</v>
      </c>
      <c r="D3950" t="s">
        <v>262</v>
      </c>
      <c r="E3950" s="13">
        <v>45959</v>
      </c>
      <c r="F3950" s="13">
        <v>42461</v>
      </c>
      <c r="G3950">
        <v>3949</v>
      </c>
      <c r="H3950">
        <v>6</v>
      </c>
    </row>
    <row r="3951" spans="1:8" ht="15">
      <c r="A3951" t="s">
        <v>9056</v>
      </c>
      <c r="B3951" t="s">
        <v>9057</v>
      </c>
      <c r="C3951" t="s">
        <v>1127</v>
      </c>
      <c r="D3951" t="s">
        <v>1128</v>
      </c>
      <c r="E3951" s="13">
        <v>45959</v>
      </c>
      <c r="F3951" s="13">
        <v>42461</v>
      </c>
      <c r="G3951">
        <v>3950</v>
      </c>
      <c r="H3951">
        <v>6</v>
      </c>
    </row>
    <row r="3952" spans="1:8" ht="15">
      <c r="A3952" t="s">
        <v>9058</v>
      </c>
      <c r="B3952" t="s">
        <v>9059</v>
      </c>
      <c r="C3952" t="s">
        <v>878</v>
      </c>
      <c r="D3952" t="s">
        <v>68</v>
      </c>
      <c r="E3952" s="13">
        <v>45959</v>
      </c>
      <c r="F3952" s="13">
        <v>42461</v>
      </c>
      <c r="G3952">
        <v>3951</v>
      </c>
      <c r="H3952">
        <v>6</v>
      </c>
    </row>
    <row r="3953" spans="1:8" ht="15">
      <c r="A3953" t="s">
        <v>9060</v>
      </c>
      <c r="B3953" t="s">
        <v>9061</v>
      </c>
      <c r="C3953" t="s">
        <v>677</v>
      </c>
      <c r="D3953" t="s">
        <v>250</v>
      </c>
      <c r="E3953" s="13">
        <v>45959</v>
      </c>
      <c r="F3953" s="13">
        <v>42461</v>
      </c>
      <c r="G3953">
        <v>3952</v>
      </c>
      <c r="H3953">
        <v>6</v>
      </c>
    </row>
    <row r="3954" spans="1:8" ht="15">
      <c r="A3954" t="s">
        <v>9062</v>
      </c>
      <c r="B3954" t="s">
        <v>9063</v>
      </c>
      <c r="C3954" t="s">
        <v>1084</v>
      </c>
      <c r="D3954" t="s">
        <v>1085</v>
      </c>
      <c r="E3954" s="13">
        <v>45959</v>
      </c>
      <c r="F3954" s="13">
        <v>42461</v>
      </c>
      <c r="G3954">
        <v>3953</v>
      </c>
      <c r="H3954">
        <v>6</v>
      </c>
    </row>
    <row r="3955" spans="1:8" ht="15">
      <c r="A3955" t="s">
        <v>9064</v>
      </c>
      <c r="B3955" t="s">
        <v>9065</v>
      </c>
      <c r="C3955" t="s">
        <v>636</v>
      </c>
      <c r="D3955" t="s">
        <v>637</v>
      </c>
      <c r="E3955" s="13">
        <v>45959</v>
      </c>
      <c r="F3955" s="13">
        <v>42461</v>
      </c>
      <c r="G3955">
        <v>3954</v>
      </c>
      <c r="H3955">
        <v>6</v>
      </c>
    </row>
    <row r="3956" spans="1:8" ht="15">
      <c r="A3956" t="s">
        <v>9066</v>
      </c>
      <c r="B3956" t="s">
        <v>9067</v>
      </c>
      <c r="C3956" t="s">
        <v>1057</v>
      </c>
      <c r="D3956" t="s">
        <v>198</v>
      </c>
      <c r="E3956" s="13">
        <v>45959</v>
      </c>
      <c r="F3956" s="13">
        <v>42461</v>
      </c>
      <c r="G3956">
        <v>3955</v>
      </c>
      <c r="H3956">
        <v>6</v>
      </c>
    </row>
    <row r="3957" spans="1:8" ht="15">
      <c r="A3957" t="s">
        <v>9068</v>
      </c>
      <c r="B3957" t="s">
        <v>9069</v>
      </c>
      <c r="C3957" t="s">
        <v>543</v>
      </c>
      <c r="D3957" t="s">
        <v>185</v>
      </c>
      <c r="E3957" s="13">
        <v>45959</v>
      </c>
      <c r="F3957" s="13">
        <v>42461</v>
      </c>
      <c r="G3957">
        <v>3956</v>
      </c>
      <c r="H3957">
        <v>6</v>
      </c>
    </row>
    <row r="3958" spans="1:8" ht="15">
      <c r="A3958" t="s">
        <v>9070</v>
      </c>
      <c r="B3958" t="s">
        <v>9071</v>
      </c>
      <c r="C3958" t="s">
        <v>813</v>
      </c>
      <c r="D3958" t="s">
        <v>8</v>
      </c>
      <c r="E3958" s="13">
        <v>45959</v>
      </c>
      <c r="F3958" s="13">
        <v>42461</v>
      </c>
      <c r="G3958">
        <v>3957</v>
      </c>
      <c r="H3958">
        <v>6</v>
      </c>
    </row>
    <row r="3959" spans="1:8" ht="15">
      <c r="A3959" t="s">
        <v>9072</v>
      </c>
      <c r="B3959" t="s">
        <v>9073</v>
      </c>
      <c r="C3959" t="s">
        <v>493</v>
      </c>
      <c r="D3959" t="s">
        <v>236</v>
      </c>
      <c r="E3959" s="13">
        <v>45959</v>
      </c>
      <c r="F3959" s="13">
        <v>42461</v>
      </c>
      <c r="G3959">
        <v>3958</v>
      </c>
      <c r="H3959">
        <v>6</v>
      </c>
    </row>
    <row r="3960" spans="1:8" ht="15">
      <c r="A3960" t="s">
        <v>9074</v>
      </c>
      <c r="B3960" t="s">
        <v>9075</v>
      </c>
      <c r="C3960" t="s">
        <v>563</v>
      </c>
      <c r="D3960" t="s">
        <v>5</v>
      </c>
      <c r="E3960" s="13">
        <v>45959</v>
      </c>
      <c r="F3960" s="13">
        <v>42461</v>
      </c>
      <c r="G3960">
        <v>3959</v>
      </c>
      <c r="H3960">
        <v>6</v>
      </c>
    </row>
    <row r="3961" spans="1:8" ht="15">
      <c r="A3961" t="s">
        <v>9076</v>
      </c>
      <c r="B3961" t="s">
        <v>9077</v>
      </c>
      <c r="C3961" t="s">
        <v>650</v>
      </c>
      <c r="D3961" t="s">
        <v>114</v>
      </c>
      <c r="E3961" s="13">
        <v>45959</v>
      </c>
      <c r="F3961" s="13">
        <v>42461</v>
      </c>
      <c r="G3961">
        <v>3960</v>
      </c>
      <c r="H3961">
        <v>6</v>
      </c>
    </row>
    <row r="3962" spans="1:8" ht="15">
      <c r="A3962" t="s">
        <v>9078</v>
      </c>
      <c r="B3962" t="s">
        <v>9079</v>
      </c>
      <c r="C3962" t="s">
        <v>892</v>
      </c>
      <c r="D3962" t="s">
        <v>243</v>
      </c>
      <c r="E3962" s="13">
        <v>45959</v>
      </c>
      <c r="F3962" s="13">
        <v>42461</v>
      </c>
      <c r="G3962">
        <v>3961</v>
      </c>
      <c r="H3962">
        <v>6</v>
      </c>
    </row>
    <row r="3963" spans="1:8" ht="15">
      <c r="A3963" t="s">
        <v>9080</v>
      </c>
      <c r="B3963" t="s">
        <v>9081</v>
      </c>
      <c r="C3963" t="s">
        <v>526</v>
      </c>
      <c r="D3963" t="s">
        <v>144</v>
      </c>
      <c r="E3963" s="13">
        <v>45959</v>
      </c>
      <c r="F3963" s="13">
        <v>42461</v>
      </c>
      <c r="G3963">
        <v>3962</v>
      </c>
      <c r="H3963">
        <v>6</v>
      </c>
    </row>
    <row r="3964" spans="1:8" ht="15">
      <c r="A3964" t="s">
        <v>9082</v>
      </c>
      <c r="B3964" t="s">
        <v>9083</v>
      </c>
      <c r="C3964" t="s">
        <v>908</v>
      </c>
      <c r="D3964" t="s">
        <v>909</v>
      </c>
      <c r="E3964" s="13">
        <v>45959</v>
      </c>
      <c r="F3964" s="13">
        <v>42461</v>
      </c>
      <c r="G3964">
        <v>3963</v>
      </c>
      <c r="H3964">
        <v>6</v>
      </c>
    </row>
    <row r="3965" spans="1:8" ht="15">
      <c r="A3965" t="s">
        <v>9084</v>
      </c>
      <c r="B3965" t="s">
        <v>9085</v>
      </c>
      <c r="C3965" t="s">
        <v>712</v>
      </c>
      <c r="D3965" t="s">
        <v>86</v>
      </c>
      <c r="E3965" s="13">
        <v>45959</v>
      </c>
      <c r="F3965" s="13">
        <v>42461</v>
      </c>
      <c r="G3965">
        <v>3964</v>
      </c>
      <c r="H3965">
        <v>6</v>
      </c>
    </row>
    <row r="3966" spans="1:8" ht="15">
      <c r="A3966" t="s">
        <v>9086</v>
      </c>
      <c r="B3966" t="s">
        <v>9087</v>
      </c>
      <c r="C3966" t="s">
        <v>945</v>
      </c>
      <c r="D3966" t="s">
        <v>946</v>
      </c>
      <c r="E3966" s="13">
        <v>45959</v>
      </c>
      <c r="F3966" s="13">
        <v>42461</v>
      </c>
      <c r="G3966">
        <v>3965</v>
      </c>
      <c r="H3966">
        <v>6</v>
      </c>
    </row>
    <row r="3967" spans="1:8" ht="15">
      <c r="A3967" t="s">
        <v>9088</v>
      </c>
      <c r="B3967" t="s">
        <v>9089</v>
      </c>
      <c r="C3967" t="s">
        <v>901</v>
      </c>
      <c r="D3967" t="s">
        <v>902</v>
      </c>
      <c r="E3967" s="13">
        <v>45959</v>
      </c>
      <c r="F3967" s="13">
        <v>42461</v>
      </c>
      <c r="G3967">
        <v>3966</v>
      </c>
      <c r="H3967">
        <v>6</v>
      </c>
    </row>
    <row r="3968" spans="1:8" ht="15">
      <c r="A3968" t="s">
        <v>9090</v>
      </c>
      <c r="B3968" t="s">
        <v>9091</v>
      </c>
      <c r="C3968" t="s">
        <v>658</v>
      </c>
      <c r="D3968" t="s">
        <v>314</v>
      </c>
      <c r="E3968" s="13">
        <v>45959</v>
      </c>
      <c r="F3968" s="13">
        <v>42461</v>
      </c>
      <c r="G3968">
        <v>3967</v>
      </c>
      <c r="H3968">
        <v>6</v>
      </c>
    </row>
    <row r="3969" spans="1:8" ht="15">
      <c r="A3969" t="s">
        <v>9092</v>
      </c>
      <c r="B3969" t="s">
        <v>9093</v>
      </c>
      <c r="C3969" t="s">
        <v>762</v>
      </c>
      <c r="D3969" t="s">
        <v>334</v>
      </c>
      <c r="E3969" s="13">
        <v>45959</v>
      </c>
      <c r="F3969" s="13">
        <v>42461</v>
      </c>
      <c r="G3969">
        <v>3968</v>
      </c>
      <c r="H3969">
        <v>6</v>
      </c>
    </row>
    <row r="3970" spans="1:8" ht="15">
      <c r="A3970" t="s">
        <v>9094</v>
      </c>
      <c r="B3970" t="s">
        <v>9095</v>
      </c>
      <c r="C3970" t="s">
        <v>717</v>
      </c>
      <c r="D3970" t="s">
        <v>718</v>
      </c>
      <c r="E3970" s="13">
        <v>45959</v>
      </c>
      <c r="F3970" s="13">
        <v>42461</v>
      </c>
      <c r="G3970">
        <v>3969</v>
      </c>
      <c r="H3970">
        <v>6</v>
      </c>
    </row>
    <row r="3971" spans="1:8" ht="15">
      <c r="A3971" t="s">
        <v>9096</v>
      </c>
      <c r="B3971" t="s">
        <v>9097</v>
      </c>
      <c r="C3971" t="s">
        <v>957</v>
      </c>
      <c r="D3971" t="s">
        <v>958</v>
      </c>
      <c r="E3971" s="13">
        <v>45959</v>
      </c>
      <c r="F3971" s="13">
        <v>42461</v>
      </c>
      <c r="G3971">
        <v>3970</v>
      </c>
      <c r="H3971">
        <v>6</v>
      </c>
    </row>
    <row r="3972" spans="1:8" ht="15">
      <c r="A3972" t="s">
        <v>9098</v>
      </c>
      <c r="B3972" t="s">
        <v>9099</v>
      </c>
      <c r="C3972" t="s">
        <v>783</v>
      </c>
      <c r="D3972" t="s">
        <v>784</v>
      </c>
      <c r="E3972" s="13">
        <v>45959</v>
      </c>
      <c r="F3972" s="13">
        <v>42461</v>
      </c>
      <c r="G3972">
        <v>3971</v>
      </c>
      <c r="H3972">
        <v>6</v>
      </c>
    </row>
    <row r="3973" spans="1:8" ht="15">
      <c r="A3973" t="s">
        <v>9100</v>
      </c>
      <c r="B3973" t="s">
        <v>9101</v>
      </c>
      <c r="C3973" t="s">
        <v>599</v>
      </c>
      <c r="D3973" t="s">
        <v>95</v>
      </c>
      <c r="E3973" s="13">
        <v>45959</v>
      </c>
      <c r="F3973" s="13">
        <v>42461</v>
      </c>
      <c r="G3973">
        <v>3972</v>
      </c>
      <c r="H3973">
        <v>6</v>
      </c>
    </row>
    <row r="3974" spans="1:8" ht="15">
      <c r="A3974" t="s">
        <v>9102</v>
      </c>
      <c r="B3974" t="s">
        <v>9103</v>
      </c>
      <c r="C3974" t="s">
        <v>898</v>
      </c>
      <c r="D3974" t="s">
        <v>55</v>
      </c>
      <c r="E3974" s="13">
        <v>45959</v>
      </c>
      <c r="F3974" s="13">
        <v>42461</v>
      </c>
      <c r="G3974">
        <v>3973</v>
      </c>
      <c r="H3974">
        <v>6</v>
      </c>
    </row>
    <row r="3975" spans="1:8" ht="15">
      <c r="A3975" t="s">
        <v>9104</v>
      </c>
      <c r="B3975" t="s">
        <v>9105</v>
      </c>
      <c r="C3975" t="s">
        <v>849</v>
      </c>
      <c r="D3975" t="s">
        <v>100</v>
      </c>
      <c r="E3975" s="13">
        <v>45959</v>
      </c>
      <c r="F3975" s="13">
        <v>42461</v>
      </c>
      <c r="G3975">
        <v>3974</v>
      </c>
      <c r="H3975">
        <v>6</v>
      </c>
    </row>
    <row r="3976" spans="1:8" ht="15">
      <c r="A3976" t="s">
        <v>9106</v>
      </c>
      <c r="B3976" t="s">
        <v>9107</v>
      </c>
      <c r="C3976" t="s">
        <v>636</v>
      </c>
      <c r="D3976" t="s">
        <v>637</v>
      </c>
      <c r="E3976" s="13">
        <v>45959</v>
      </c>
      <c r="F3976" s="13">
        <v>42461</v>
      </c>
      <c r="G3976">
        <v>3975</v>
      </c>
      <c r="H3976">
        <v>6</v>
      </c>
    </row>
    <row r="3977" spans="1:8" ht="15">
      <c r="A3977" t="s">
        <v>9108</v>
      </c>
      <c r="B3977" t="s">
        <v>9109</v>
      </c>
      <c r="C3977" t="s">
        <v>773</v>
      </c>
      <c r="D3977" t="s">
        <v>299</v>
      </c>
      <c r="E3977" s="13">
        <v>45959</v>
      </c>
      <c r="F3977" s="13">
        <v>42461</v>
      </c>
      <c r="G3977">
        <v>3976</v>
      </c>
      <c r="H3977">
        <v>6</v>
      </c>
    </row>
    <row r="3978" spans="1:8" ht="15">
      <c r="A3978" t="s">
        <v>9110</v>
      </c>
      <c r="B3978" t="s">
        <v>9111</v>
      </c>
      <c r="C3978" t="s">
        <v>1006</v>
      </c>
      <c r="D3978" t="s">
        <v>1007</v>
      </c>
      <c r="E3978" s="13">
        <v>45959</v>
      </c>
      <c r="F3978" s="13">
        <v>42461</v>
      </c>
      <c r="G3978">
        <v>3977</v>
      </c>
      <c r="H3978">
        <v>6</v>
      </c>
    </row>
    <row r="3979" spans="1:8" ht="15">
      <c r="A3979" t="s">
        <v>9112</v>
      </c>
      <c r="B3979" t="s">
        <v>9113</v>
      </c>
      <c r="C3979" t="s">
        <v>855</v>
      </c>
      <c r="D3979" t="s">
        <v>341</v>
      </c>
      <c r="E3979" s="13">
        <v>45959</v>
      </c>
      <c r="F3979" s="13">
        <v>42461</v>
      </c>
      <c r="G3979">
        <v>3978</v>
      </c>
      <c r="H3979">
        <v>6</v>
      </c>
    </row>
    <row r="3980" spans="1:8" ht="15">
      <c r="A3980" t="s">
        <v>9114</v>
      </c>
      <c r="B3980" t="s">
        <v>9115</v>
      </c>
      <c r="C3980" t="s">
        <v>666</v>
      </c>
      <c r="D3980" t="s">
        <v>64</v>
      </c>
      <c r="E3980" s="13">
        <v>45959</v>
      </c>
      <c r="F3980" s="13">
        <v>42461</v>
      </c>
      <c r="G3980">
        <v>3979</v>
      </c>
      <c r="H3980">
        <v>6</v>
      </c>
    </row>
    <row r="3981" spans="1:8" ht="15">
      <c r="A3981" t="s">
        <v>9116</v>
      </c>
      <c r="B3981" t="s">
        <v>9117</v>
      </c>
      <c r="C3981" t="s">
        <v>636</v>
      </c>
      <c r="D3981" t="s">
        <v>637</v>
      </c>
      <c r="E3981" s="13">
        <v>45959</v>
      </c>
      <c r="F3981" s="13">
        <v>42461</v>
      </c>
      <c r="G3981">
        <v>3980</v>
      </c>
      <c r="H3981">
        <v>6</v>
      </c>
    </row>
    <row r="3982" spans="1:8" ht="15">
      <c r="A3982" t="s">
        <v>9118</v>
      </c>
      <c r="B3982" t="s">
        <v>9119</v>
      </c>
      <c r="C3982" t="s">
        <v>994</v>
      </c>
      <c r="D3982" t="s">
        <v>200</v>
      </c>
      <c r="E3982" s="13">
        <v>45959</v>
      </c>
      <c r="F3982" s="13">
        <v>42461</v>
      </c>
      <c r="G3982">
        <v>3981</v>
      </c>
      <c r="H3982">
        <v>6</v>
      </c>
    </row>
    <row r="3983" spans="1:8" ht="15">
      <c r="A3983" t="s">
        <v>9120</v>
      </c>
      <c r="B3983" t="s">
        <v>9121</v>
      </c>
      <c r="C3983" t="s">
        <v>455</v>
      </c>
      <c r="D3983" t="s">
        <v>92</v>
      </c>
      <c r="E3983" s="13">
        <v>45959</v>
      </c>
      <c r="F3983" s="13">
        <v>42461</v>
      </c>
      <c r="G3983">
        <v>3982</v>
      </c>
      <c r="H3983">
        <v>6</v>
      </c>
    </row>
    <row r="3984" spans="1:8" ht="15">
      <c r="A3984" t="s">
        <v>9122</v>
      </c>
      <c r="B3984" t="s">
        <v>9123</v>
      </c>
      <c r="C3984" t="s">
        <v>737</v>
      </c>
      <c r="D3984" t="s">
        <v>274</v>
      </c>
      <c r="E3984" s="13">
        <v>45959</v>
      </c>
      <c r="F3984" s="13">
        <v>42461</v>
      </c>
      <c r="G3984">
        <v>3983</v>
      </c>
      <c r="H3984">
        <v>6</v>
      </c>
    </row>
    <row r="3985" spans="1:8" ht="15">
      <c r="A3985" t="s">
        <v>9124</v>
      </c>
      <c r="B3985" t="s">
        <v>9125</v>
      </c>
      <c r="C3985" t="s">
        <v>1093</v>
      </c>
      <c r="D3985" t="s">
        <v>247</v>
      </c>
      <c r="E3985" s="13">
        <v>45959</v>
      </c>
      <c r="F3985" s="13">
        <v>42461</v>
      </c>
      <c r="G3985">
        <v>3984</v>
      </c>
      <c r="H3985">
        <v>6</v>
      </c>
    </row>
    <row r="3986" spans="1:8" ht="15">
      <c r="A3986" t="s">
        <v>9126</v>
      </c>
      <c r="B3986" t="s">
        <v>9127</v>
      </c>
      <c r="C3986" t="s">
        <v>933</v>
      </c>
      <c r="D3986" t="s">
        <v>329</v>
      </c>
      <c r="E3986" s="13">
        <v>45959</v>
      </c>
      <c r="F3986" s="13">
        <v>42461</v>
      </c>
      <c r="G3986">
        <v>3985</v>
      </c>
      <c r="H3986">
        <v>6</v>
      </c>
    </row>
    <row r="3987" spans="1:8" ht="15">
      <c r="A3987" t="s">
        <v>9128</v>
      </c>
      <c r="B3987" t="s">
        <v>9129</v>
      </c>
      <c r="C3987" t="s">
        <v>528</v>
      </c>
      <c r="D3987" t="s">
        <v>327</v>
      </c>
      <c r="E3987" s="13">
        <v>45959</v>
      </c>
      <c r="F3987" s="13">
        <v>42461</v>
      </c>
      <c r="G3987">
        <v>3986</v>
      </c>
      <c r="H3987">
        <v>6</v>
      </c>
    </row>
    <row r="3988" spans="1:8" ht="15">
      <c r="A3988" t="s">
        <v>9130</v>
      </c>
      <c r="B3988" t="s">
        <v>9131</v>
      </c>
      <c r="C3988" t="s">
        <v>618</v>
      </c>
      <c r="D3988" t="s">
        <v>619</v>
      </c>
      <c r="E3988" s="13">
        <v>45959</v>
      </c>
      <c r="F3988" s="13">
        <v>42461</v>
      </c>
      <c r="G3988">
        <v>3987</v>
      </c>
      <c r="H3988">
        <v>6</v>
      </c>
    </row>
    <row r="3989" spans="1:8" ht="15">
      <c r="A3989" t="s">
        <v>9132</v>
      </c>
      <c r="B3989" t="s">
        <v>9133</v>
      </c>
      <c r="C3989" t="s">
        <v>977</v>
      </c>
      <c r="D3989" t="s">
        <v>978</v>
      </c>
      <c r="E3989" s="13">
        <v>45959</v>
      </c>
      <c r="F3989" s="13">
        <v>42461</v>
      </c>
      <c r="G3989">
        <v>3988</v>
      </c>
      <c r="H3989">
        <v>6</v>
      </c>
    </row>
    <row r="3990" spans="1:8" ht="15">
      <c r="A3990" t="s">
        <v>9134</v>
      </c>
      <c r="B3990" t="s">
        <v>9135</v>
      </c>
      <c r="C3990" t="s">
        <v>585</v>
      </c>
      <c r="D3990" t="s">
        <v>586</v>
      </c>
      <c r="E3990" s="13">
        <v>45959</v>
      </c>
      <c r="F3990" s="13">
        <v>42461</v>
      </c>
      <c r="G3990">
        <v>3989</v>
      </c>
      <c r="H3990">
        <v>6</v>
      </c>
    </row>
    <row r="3991" spans="1:8" ht="15">
      <c r="A3991" t="s">
        <v>9136</v>
      </c>
      <c r="B3991" t="s">
        <v>9137</v>
      </c>
      <c r="C3991" t="s">
        <v>719</v>
      </c>
      <c r="D3991" t="s">
        <v>180</v>
      </c>
      <c r="E3991" s="13">
        <v>45959</v>
      </c>
      <c r="F3991" s="13">
        <v>42461</v>
      </c>
      <c r="G3991">
        <v>3990</v>
      </c>
      <c r="H3991">
        <v>6</v>
      </c>
    </row>
    <row r="3992" spans="1:8" ht="15">
      <c r="A3992" t="s">
        <v>9138</v>
      </c>
      <c r="B3992" t="s">
        <v>9139</v>
      </c>
      <c r="C3992" t="s">
        <v>933</v>
      </c>
      <c r="D3992" t="s">
        <v>329</v>
      </c>
      <c r="E3992" s="13">
        <v>45959</v>
      </c>
      <c r="F3992" s="13">
        <v>42461</v>
      </c>
      <c r="G3992">
        <v>3991</v>
      </c>
      <c r="H3992">
        <v>6</v>
      </c>
    </row>
    <row r="3993" spans="1:8" ht="15">
      <c r="A3993" t="s">
        <v>9140</v>
      </c>
      <c r="B3993" t="s">
        <v>9141</v>
      </c>
      <c r="C3993" t="s">
        <v>457</v>
      </c>
      <c r="D3993" t="s">
        <v>458</v>
      </c>
      <c r="E3993" s="13">
        <v>45959</v>
      </c>
      <c r="F3993" s="13">
        <v>42461</v>
      </c>
      <c r="G3993">
        <v>3992</v>
      </c>
      <c r="H3993">
        <v>6</v>
      </c>
    </row>
    <row r="3994" spans="1:8" ht="15">
      <c r="A3994" t="s">
        <v>9142</v>
      </c>
      <c r="B3994" t="s">
        <v>9143</v>
      </c>
      <c r="C3994" t="s">
        <v>480</v>
      </c>
      <c r="D3994" t="s">
        <v>481</v>
      </c>
      <c r="E3994" s="13">
        <v>45959</v>
      </c>
      <c r="F3994" s="13">
        <v>42461</v>
      </c>
      <c r="G3994">
        <v>3993</v>
      </c>
      <c r="H3994">
        <v>6</v>
      </c>
    </row>
    <row r="3995" spans="1:8" ht="15">
      <c r="A3995" t="s">
        <v>9144</v>
      </c>
      <c r="B3995" t="s">
        <v>9145</v>
      </c>
      <c r="C3995" t="s">
        <v>830</v>
      </c>
      <c r="D3995" t="s">
        <v>227</v>
      </c>
      <c r="E3995" s="13">
        <v>45959</v>
      </c>
      <c r="F3995" s="13">
        <v>42461</v>
      </c>
      <c r="G3995">
        <v>3994</v>
      </c>
      <c r="H3995">
        <v>6</v>
      </c>
    </row>
    <row r="3996" spans="1:8" ht="15">
      <c r="A3996" t="s">
        <v>9146</v>
      </c>
      <c r="B3996" t="s">
        <v>9147</v>
      </c>
      <c r="C3996" t="s">
        <v>508</v>
      </c>
      <c r="D3996" t="s">
        <v>509</v>
      </c>
      <c r="E3996" s="13">
        <v>45959</v>
      </c>
      <c r="F3996" s="13">
        <v>42461</v>
      </c>
      <c r="G3996">
        <v>3995</v>
      </c>
      <c r="H3996">
        <v>6</v>
      </c>
    </row>
    <row r="3997" spans="1:8" ht="15">
      <c r="A3997" t="s">
        <v>9148</v>
      </c>
      <c r="B3997" t="s">
        <v>9149</v>
      </c>
      <c r="C3997" t="s">
        <v>432</v>
      </c>
      <c r="D3997" t="s">
        <v>433</v>
      </c>
      <c r="E3997" s="13">
        <v>45959</v>
      </c>
      <c r="F3997" s="13">
        <v>42461</v>
      </c>
      <c r="G3997">
        <v>3996</v>
      </c>
      <c r="H3997">
        <v>6</v>
      </c>
    </row>
    <row r="3998" spans="1:8" ht="15">
      <c r="A3998" t="s">
        <v>9150</v>
      </c>
      <c r="B3998" t="s">
        <v>9151</v>
      </c>
      <c r="C3998" t="s">
        <v>1006</v>
      </c>
      <c r="D3998" t="s">
        <v>1007</v>
      </c>
      <c r="E3998" s="13">
        <v>45959</v>
      </c>
      <c r="F3998" s="13">
        <v>42461</v>
      </c>
      <c r="G3998">
        <v>3997</v>
      </c>
      <c r="H3998">
        <v>6</v>
      </c>
    </row>
    <row r="3999" spans="1:8" ht="15">
      <c r="A3999" t="s">
        <v>9152</v>
      </c>
      <c r="B3999" t="s">
        <v>9153</v>
      </c>
      <c r="C3999" t="s">
        <v>572</v>
      </c>
      <c r="D3999" t="s">
        <v>573</v>
      </c>
      <c r="E3999" s="13">
        <v>45959</v>
      </c>
      <c r="F3999" s="13">
        <v>42461</v>
      </c>
      <c r="G3999">
        <v>3998</v>
      </c>
      <c r="H3999">
        <v>6</v>
      </c>
    </row>
    <row r="4000" spans="1:8" ht="15">
      <c r="A4000" t="s">
        <v>9154</v>
      </c>
      <c r="B4000" t="s">
        <v>9155</v>
      </c>
      <c r="C4000" t="s">
        <v>957</v>
      </c>
      <c r="D4000" t="s">
        <v>958</v>
      </c>
      <c r="E4000" s="13">
        <v>45959</v>
      </c>
      <c r="F4000" s="13">
        <v>42461</v>
      </c>
      <c r="G4000">
        <v>3999</v>
      </c>
      <c r="H4000">
        <v>6</v>
      </c>
    </row>
    <row r="4001" spans="1:8" ht="15">
      <c r="A4001" t="s">
        <v>9156</v>
      </c>
      <c r="B4001" t="s">
        <v>9157</v>
      </c>
      <c r="C4001" t="s">
        <v>773</v>
      </c>
      <c r="D4001" t="s">
        <v>299</v>
      </c>
      <c r="E4001" s="13">
        <v>45959</v>
      </c>
      <c r="F4001" s="13">
        <v>42461</v>
      </c>
      <c r="G4001">
        <v>4000</v>
      </c>
      <c r="H4001">
        <v>6</v>
      </c>
    </row>
    <row r="4002" spans="1:8" ht="15">
      <c r="A4002" t="s">
        <v>9158</v>
      </c>
      <c r="B4002" t="s">
        <v>9159</v>
      </c>
      <c r="C4002" t="s">
        <v>979</v>
      </c>
      <c r="D4002" t="s">
        <v>980</v>
      </c>
      <c r="E4002" s="13">
        <v>45959</v>
      </c>
      <c r="F4002" s="13">
        <v>42461</v>
      </c>
      <c r="G4002">
        <v>4001</v>
      </c>
      <c r="H4002">
        <v>6</v>
      </c>
    </row>
    <row r="4003" spans="1:8" ht="15">
      <c r="A4003" t="s">
        <v>9160</v>
      </c>
      <c r="B4003" t="s">
        <v>9161</v>
      </c>
      <c r="C4003" t="s">
        <v>507</v>
      </c>
      <c r="D4003" t="s">
        <v>331</v>
      </c>
      <c r="E4003" s="13">
        <v>45959</v>
      </c>
      <c r="F4003" s="13">
        <v>42461</v>
      </c>
      <c r="G4003">
        <v>4002</v>
      </c>
      <c r="H4003">
        <v>6</v>
      </c>
    </row>
    <row r="4004" spans="1:8" ht="15">
      <c r="A4004" t="s">
        <v>9162</v>
      </c>
      <c r="B4004" t="s">
        <v>9163</v>
      </c>
      <c r="C4004" t="s">
        <v>609</v>
      </c>
      <c r="D4004" t="s">
        <v>610</v>
      </c>
      <c r="E4004" s="13">
        <v>45959</v>
      </c>
      <c r="F4004" s="13">
        <v>42461</v>
      </c>
      <c r="G4004">
        <v>4003</v>
      </c>
      <c r="H4004">
        <v>6</v>
      </c>
    </row>
    <row r="4005" spans="1:8" ht="15">
      <c r="A4005" t="s">
        <v>9164</v>
      </c>
      <c r="B4005" t="s">
        <v>9165</v>
      </c>
      <c r="C4005" t="s">
        <v>1139</v>
      </c>
      <c r="D4005" t="s">
        <v>1140</v>
      </c>
      <c r="E4005" s="13">
        <v>45959</v>
      </c>
      <c r="F4005" s="13">
        <v>42461</v>
      </c>
      <c r="G4005">
        <v>4004</v>
      </c>
      <c r="H4005">
        <v>6</v>
      </c>
    </row>
    <row r="4006" spans="1:8" ht="15">
      <c r="A4006" t="s">
        <v>9166</v>
      </c>
      <c r="B4006" t="s">
        <v>9167</v>
      </c>
      <c r="C4006" t="s">
        <v>1114</v>
      </c>
      <c r="D4006" t="s">
        <v>1115</v>
      </c>
      <c r="E4006" s="13">
        <v>45959</v>
      </c>
      <c r="F4006" s="13">
        <v>42461</v>
      </c>
      <c r="G4006">
        <v>4005</v>
      </c>
      <c r="H4006">
        <v>6</v>
      </c>
    </row>
    <row r="4007" spans="1:8" ht="15">
      <c r="A4007" t="s">
        <v>9168</v>
      </c>
      <c r="B4007" t="s">
        <v>9169</v>
      </c>
      <c r="C4007" t="s">
        <v>966</v>
      </c>
      <c r="D4007" t="s">
        <v>967</v>
      </c>
      <c r="E4007" s="13">
        <v>45959</v>
      </c>
      <c r="F4007" s="13">
        <v>42461</v>
      </c>
      <c r="G4007">
        <v>4006</v>
      </c>
      <c r="H4007">
        <v>6</v>
      </c>
    </row>
    <row r="4008" spans="1:8" ht="15">
      <c r="A4008" t="s">
        <v>9170</v>
      </c>
      <c r="B4008" t="s">
        <v>9171</v>
      </c>
      <c r="C4008" t="s">
        <v>850</v>
      </c>
      <c r="D4008" t="s">
        <v>851</v>
      </c>
      <c r="E4008" s="13">
        <v>45959</v>
      </c>
      <c r="F4008" s="13">
        <v>42461</v>
      </c>
      <c r="G4008">
        <v>4007</v>
      </c>
      <c r="H4008">
        <v>6</v>
      </c>
    </row>
    <row r="4009" spans="1:8" ht="15">
      <c r="A4009" t="s">
        <v>9172</v>
      </c>
      <c r="B4009" t="s">
        <v>9173</v>
      </c>
      <c r="C4009" t="s">
        <v>468</v>
      </c>
      <c r="D4009" t="s">
        <v>187</v>
      </c>
      <c r="E4009" s="13">
        <v>45959</v>
      </c>
      <c r="F4009" s="13">
        <v>42461</v>
      </c>
      <c r="G4009">
        <v>4008</v>
      </c>
      <c r="H4009">
        <v>6</v>
      </c>
    </row>
    <row r="4010" spans="1:8" ht="15">
      <c r="A4010" t="s">
        <v>9174</v>
      </c>
      <c r="B4010" t="s">
        <v>9175</v>
      </c>
      <c r="C4010" t="s">
        <v>556</v>
      </c>
      <c r="D4010" t="s">
        <v>270</v>
      </c>
      <c r="E4010" s="13">
        <v>45959</v>
      </c>
      <c r="F4010" s="13">
        <v>42461</v>
      </c>
      <c r="G4010">
        <v>4009</v>
      </c>
      <c r="H4010">
        <v>6</v>
      </c>
    </row>
    <row r="4011" spans="1:8" ht="15">
      <c r="A4011" t="s">
        <v>9176</v>
      </c>
      <c r="B4011" t="s">
        <v>9177</v>
      </c>
      <c r="C4011" t="s">
        <v>435</v>
      </c>
      <c r="D4011" t="s">
        <v>213</v>
      </c>
      <c r="E4011" s="13">
        <v>45959</v>
      </c>
      <c r="F4011" s="13">
        <v>42461</v>
      </c>
      <c r="G4011">
        <v>4010</v>
      </c>
      <c r="H4011">
        <v>6</v>
      </c>
    </row>
    <row r="4012" spans="1:8" ht="15">
      <c r="A4012" t="s">
        <v>9178</v>
      </c>
      <c r="B4012" t="s">
        <v>9179</v>
      </c>
      <c r="C4012" t="s">
        <v>922</v>
      </c>
      <c r="D4012" t="s">
        <v>923</v>
      </c>
      <c r="E4012" s="13">
        <v>45959</v>
      </c>
      <c r="F4012" s="13">
        <v>42461</v>
      </c>
      <c r="G4012">
        <v>4011</v>
      </c>
      <c r="H4012">
        <v>6</v>
      </c>
    </row>
    <row r="4013" spans="1:8" ht="15">
      <c r="A4013" t="s">
        <v>9180</v>
      </c>
      <c r="B4013" t="s">
        <v>9181</v>
      </c>
      <c r="C4013" t="s">
        <v>876</v>
      </c>
      <c r="D4013" t="s">
        <v>233</v>
      </c>
      <c r="E4013" s="13">
        <v>45959</v>
      </c>
      <c r="F4013" s="13">
        <v>42461</v>
      </c>
      <c r="G4013">
        <v>4012</v>
      </c>
      <c r="H4013">
        <v>6</v>
      </c>
    </row>
    <row r="4014" spans="1:8" ht="15">
      <c r="A4014" t="s">
        <v>9182</v>
      </c>
      <c r="B4014" t="s">
        <v>9183</v>
      </c>
      <c r="C4014" t="s">
        <v>867</v>
      </c>
      <c r="D4014" t="s">
        <v>194</v>
      </c>
      <c r="E4014" s="13">
        <v>45959</v>
      </c>
      <c r="F4014" s="13">
        <v>42461</v>
      </c>
      <c r="G4014">
        <v>4013</v>
      </c>
      <c r="H4014">
        <v>6</v>
      </c>
    </row>
    <row r="4015" spans="1:8" ht="15">
      <c r="A4015" t="s">
        <v>9184</v>
      </c>
      <c r="B4015" t="s">
        <v>9185</v>
      </c>
      <c r="C4015" t="s">
        <v>924</v>
      </c>
      <c r="D4015" t="s">
        <v>925</v>
      </c>
      <c r="E4015" s="13">
        <v>45959</v>
      </c>
      <c r="F4015" s="13">
        <v>42461</v>
      </c>
      <c r="G4015">
        <v>4014</v>
      </c>
      <c r="H4015">
        <v>6</v>
      </c>
    </row>
    <row r="4016" spans="1:8" ht="15">
      <c r="A4016" t="s">
        <v>9186</v>
      </c>
      <c r="B4016" t="s">
        <v>9187</v>
      </c>
      <c r="C4016" t="s">
        <v>624</v>
      </c>
      <c r="D4016" t="s">
        <v>154</v>
      </c>
      <c r="E4016" s="13">
        <v>45959</v>
      </c>
      <c r="F4016" s="13">
        <v>42461</v>
      </c>
      <c r="G4016">
        <v>4015</v>
      </c>
      <c r="H4016">
        <v>6</v>
      </c>
    </row>
    <row r="4017" spans="1:8" ht="15">
      <c r="A4017" t="s">
        <v>9188</v>
      </c>
      <c r="B4017" t="s">
        <v>9189</v>
      </c>
      <c r="C4017" t="s">
        <v>459</v>
      </c>
      <c r="D4017" t="s">
        <v>460</v>
      </c>
      <c r="E4017" s="13">
        <v>45959</v>
      </c>
      <c r="F4017" s="13">
        <v>42461</v>
      </c>
      <c r="G4017">
        <v>4016</v>
      </c>
      <c r="H4017">
        <v>6</v>
      </c>
    </row>
    <row r="4018" spans="1:8" ht="15">
      <c r="A4018" t="s">
        <v>9190</v>
      </c>
      <c r="B4018" t="s">
        <v>9191</v>
      </c>
      <c r="C4018" t="s">
        <v>457</v>
      </c>
      <c r="D4018" t="s">
        <v>458</v>
      </c>
      <c r="E4018" s="13">
        <v>45959</v>
      </c>
      <c r="F4018" s="13">
        <v>42461</v>
      </c>
      <c r="G4018">
        <v>4017</v>
      </c>
      <c r="H4018">
        <v>6</v>
      </c>
    </row>
    <row r="4019" spans="1:8" ht="15">
      <c r="A4019" t="s">
        <v>9192</v>
      </c>
      <c r="B4019" t="s">
        <v>9193</v>
      </c>
      <c r="C4019" t="s">
        <v>456</v>
      </c>
      <c r="D4019" t="s">
        <v>51</v>
      </c>
      <c r="E4019" s="13">
        <v>45959</v>
      </c>
      <c r="F4019" s="13">
        <v>42461</v>
      </c>
      <c r="G4019">
        <v>4018</v>
      </c>
      <c r="H4019">
        <v>6</v>
      </c>
    </row>
    <row r="4020" spans="1:8" ht="15">
      <c r="A4020" t="s">
        <v>9194</v>
      </c>
      <c r="B4020" t="s">
        <v>9195</v>
      </c>
      <c r="C4020" t="s">
        <v>815</v>
      </c>
      <c r="D4020" t="s">
        <v>816</v>
      </c>
      <c r="E4020" s="13">
        <v>45959</v>
      </c>
      <c r="F4020" s="13">
        <v>42461</v>
      </c>
      <c r="G4020">
        <v>4019</v>
      </c>
      <c r="H4020">
        <v>6</v>
      </c>
    </row>
    <row r="4021" spans="1:8" ht="15">
      <c r="A4021" t="s">
        <v>9196</v>
      </c>
      <c r="B4021" t="s">
        <v>9197</v>
      </c>
      <c r="C4021" t="s">
        <v>840</v>
      </c>
      <c r="D4021" t="s">
        <v>35</v>
      </c>
      <c r="E4021" s="13">
        <v>45959</v>
      </c>
      <c r="F4021" s="13">
        <v>42461</v>
      </c>
      <c r="G4021">
        <v>4020</v>
      </c>
      <c r="H4021">
        <v>6</v>
      </c>
    </row>
    <row r="4022" spans="1:8" ht="15">
      <c r="A4022" t="s">
        <v>9198</v>
      </c>
      <c r="B4022" t="s">
        <v>9199</v>
      </c>
      <c r="C4022" t="s">
        <v>529</v>
      </c>
      <c r="D4022" t="s">
        <v>140</v>
      </c>
      <c r="E4022" s="13">
        <v>45959</v>
      </c>
      <c r="F4022" s="13">
        <v>42461</v>
      </c>
      <c r="G4022">
        <v>4021</v>
      </c>
      <c r="H4022">
        <v>6</v>
      </c>
    </row>
    <row r="4023" spans="1:8" ht="15">
      <c r="A4023" t="s">
        <v>9200</v>
      </c>
      <c r="B4023" t="s">
        <v>9201</v>
      </c>
      <c r="C4023" t="s">
        <v>544</v>
      </c>
      <c r="D4023" t="s">
        <v>3</v>
      </c>
      <c r="E4023" s="13">
        <v>45959</v>
      </c>
      <c r="F4023" s="13">
        <v>42461</v>
      </c>
      <c r="G4023">
        <v>4022</v>
      </c>
      <c r="H4023">
        <v>6</v>
      </c>
    </row>
    <row r="4024" spans="1:8" ht="15">
      <c r="A4024" t="s">
        <v>9202</v>
      </c>
      <c r="B4024" t="s">
        <v>9203</v>
      </c>
      <c r="C4024" t="s">
        <v>416</v>
      </c>
      <c r="D4024" t="s">
        <v>301</v>
      </c>
      <c r="E4024" s="13">
        <v>45959</v>
      </c>
      <c r="F4024" s="13">
        <v>42461</v>
      </c>
      <c r="G4024">
        <v>4023</v>
      </c>
      <c r="H4024">
        <v>6</v>
      </c>
    </row>
    <row r="4025" spans="1:8" ht="15">
      <c r="A4025" t="s">
        <v>9204</v>
      </c>
      <c r="B4025" t="s">
        <v>9205</v>
      </c>
      <c r="C4025" t="s">
        <v>617</v>
      </c>
      <c r="D4025" t="s">
        <v>125</v>
      </c>
      <c r="E4025" s="13">
        <v>45959</v>
      </c>
      <c r="F4025" s="13">
        <v>42461</v>
      </c>
      <c r="G4025">
        <v>4024</v>
      </c>
      <c r="H4025">
        <v>6</v>
      </c>
    </row>
    <row r="4026" spans="1:8" ht="15">
      <c r="A4026" t="s">
        <v>9206</v>
      </c>
      <c r="B4026" t="s">
        <v>9207</v>
      </c>
      <c r="C4026" t="s">
        <v>983</v>
      </c>
      <c r="D4026" t="s">
        <v>984</v>
      </c>
      <c r="E4026" s="13">
        <v>45959</v>
      </c>
      <c r="F4026" s="13">
        <v>42461</v>
      </c>
      <c r="G4026">
        <v>4025</v>
      </c>
      <c r="H4026">
        <v>6</v>
      </c>
    </row>
    <row r="4027" spans="1:8" ht="15">
      <c r="A4027" t="s">
        <v>9208</v>
      </c>
      <c r="B4027" t="s">
        <v>9209</v>
      </c>
      <c r="C4027" t="s">
        <v>665</v>
      </c>
      <c r="D4027" t="s">
        <v>132</v>
      </c>
      <c r="E4027" s="13">
        <v>45959</v>
      </c>
      <c r="F4027" s="13">
        <v>42461</v>
      </c>
      <c r="G4027">
        <v>4026</v>
      </c>
      <c r="H4027">
        <v>6</v>
      </c>
    </row>
    <row r="4028" spans="1:8" ht="15">
      <c r="A4028" t="s">
        <v>9210</v>
      </c>
      <c r="B4028" t="s">
        <v>9211</v>
      </c>
      <c r="C4028" t="s">
        <v>640</v>
      </c>
      <c r="D4028" t="s">
        <v>641</v>
      </c>
      <c r="E4028" s="13">
        <v>45959</v>
      </c>
      <c r="F4028" s="13">
        <v>42461</v>
      </c>
      <c r="G4028">
        <v>4027</v>
      </c>
      <c r="H4028">
        <v>6</v>
      </c>
    </row>
    <row r="4029" spans="1:8" ht="15">
      <c r="A4029" t="s">
        <v>9212</v>
      </c>
      <c r="B4029" t="s">
        <v>9213</v>
      </c>
      <c r="C4029" t="s">
        <v>437</v>
      </c>
      <c r="D4029" t="s">
        <v>438</v>
      </c>
      <c r="E4029" s="13">
        <v>45959</v>
      </c>
      <c r="F4029" s="13">
        <v>42461</v>
      </c>
      <c r="G4029">
        <v>4028</v>
      </c>
      <c r="H4029">
        <v>6</v>
      </c>
    </row>
    <row r="4030" spans="1:8" ht="15">
      <c r="A4030" t="s">
        <v>9214</v>
      </c>
      <c r="B4030" t="s">
        <v>9215</v>
      </c>
      <c r="C4030" t="s">
        <v>1025</v>
      </c>
      <c r="D4030" t="s">
        <v>1026</v>
      </c>
      <c r="E4030" s="13">
        <v>45959</v>
      </c>
      <c r="F4030" s="13">
        <v>42461</v>
      </c>
      <c r="G4030">
        <v>4029</v>
      </c>
      <c r="H4030">
        <v>6</v>
      </c>
    </row>
    <row r="4031" spans="1:8" ht="15">
      <c r="A4031" t="s">
        <v>9216</v>
      </c>
      <c r="B4031" t="s">
        <v>9217</v>
      </c>
      <c r="C4031" t="s">
        <v>489</v>
      </c>
      <c r="D4031" t="s">
        <v>135</v>
      </c>
      <c r="E4031" s="13">
        <v>45959</v>
      </c>
      <c r="F4031" s="13">
        <v>42461</v>
      </c>
      <c r="G4031">
        <v>4030</v>
      </c>
      <c r="H4031">
        <v>6</v>
      </c>
    </row>
    <row r="4032" spans="1:8" ht="15">
      <c r="A4032" t="s">
        <v>9218</v>
      </c>
      <c r="B4032" t="s">
        <v>9219</v>
      </c>
      <c r="C4032" t="s">
        <v>553</v>
      </c>
      <c r="D4032" t="s">
        <v>118</v>
      </c>
      <c r="E4032" s="13">
        <v>45959</v>
      </c>
      <c r="F4032" s="13">
        <v>42461</v>
      </c>
      <c r="G4032">
        <v>4031</v>
      </c>
      <c r="H4032">
        <v>6</v>
      </c>
    </row>
    <row r="4033" spans="1:8" ht="15">
      <c r="A4033" t="s">
        <v>9220</v>
      </c>
      <c r="B4033" t="s">
        <v>9221</v>
      </c>
      <c r="C4033" t="s">
        <v>807</v>
      </c>
      <c r="D4033" t="s">
        <v>808</v>
      </c>
      <c r="E4033" s="13">
        <v>45959</v>
      </c>
      <c r="F4033" s="13">
        <v>42461</v>
      </c>
      <c r="G4033">
        <v>4032</v>
      </c>
      <c r="H4033">
        <v>6</v>
      </c>
    </row>
    <row r="4034" spans="1:8" ht="15">
      <c r="A4034" t="s">
        <v>9222</v>
      </c>
      <c r="B4034" t="s">
        <v>9223</v>
      </c>
      <c r="C4034" t="s">
        <v>1030</v>
      </c>
      <c r="D4034" t="s">
        <v>348</v>
      </c>
      <c r="E4034" s="13">
        <v>45959</v>
      </c>
      <c r="F4034" s="13">
        <v>42461</v>
      </c>
      <c r="G4034">
        <v>4033</v>
      </c>
      <c r="H4034">
        <v>6</v>
      </c>
    </row>
    <row r="4035" spans="1:8" ht="15">
      <c r="A4035" t="s">
        <v>9224</v>
      </c>
      <c r="B4035" t="s">
        <v>9225</v>
      </c>
      <c r="C4035" t="s">
        <v>950</v>
      </c>
      <c r="D4035" t="s">
        <v>951</v>
      </c>
      <c r="E4035" s="13">
        <v>45959</v>
      </c>
      <c r="F4035" s="13">
        <v>42461</v>
      </c>
      <c r="G4035">
        <v>4034</v>
      </c>
      <c r="H4035">
        <v>6</v>
      </c>
    </row>
    <row r="4036" spans="1:8" ht="15">
      <c r="A4036" t="s">
        <v>9226</v>
      </c>
      <c r="B4036" t="s">
        <v>9227</v>
      </c>
      <c r="C4036" t="s">
        <v>887</v>
      </c>
      <c r="D4036" t="s">
        <v>102</v>
      </c>
      <c r="E4036" s="13">
        <v>45959</v>
      </c>
      <c r="F4036" s="13">
        <v>42461</v>
      </c>
      <c r="G4036">
        <v>4035</v>
      </c>
      <c r="H4036">
        <v>6</v>
      </c>
    </row>
    <row r="4037" spans="1:8" ht="15">
      <c r="A4037" t="s">
        <v>9228</v>
      </c>
      <c r="B4037" t="s">
        <v>9229</v>
      </c>
      <c r="C4037" t="s">
        <v>1010</v>
      </c>
      <c r="D4037" t="s">
        <v>1011</v>
      </c>
      <c r="E4037" s="13">
        <v>45959</v>
      </c>
      <c r="F4037" s="13">
        <v>42461</v>
      </c>
      <c r="G4037">
        <v>4036</v>
      </c>
      <c r="H4037">
        <v>6</v>
      </c>
    </row>
    <row r="4038" spans="1:8" ht="15">
      <c r="A4038" t="s">
        <v>9230</v>
      </c>
      <c r="B4038" t="s">
        <v>9231</v>
      </c>
      <c r="C4038" t="s">
        <v>726</v>
      </c>
      <c r="D4038" t="s">
        <v>117</v>
      </c>
      <c r="E4038" s="13">
        <v>45959</v>
      </c>
      <c r="F4038" s="13">
        <v>42461</v>
      </c>
      <c r="G4038">
        <v>4037</v>
      </c>
      <c r="H4038">
        <v>6</v>
      </c>
    </row>
    <row r="4039" spans="1:8" ht="15">
      <c r="A4039" t="s">
        <v>9232</v>
      </c>
      <c r="B4039" t="s">
        <v>9233</v>
      </c>
      <c r="C4039" t="s">
        <v>837</v>
      </c>
      <c r="D4039" t="s">
        <v>838</v>
      </c>
      <c r="E4039" s="13">
        <v>45959</v>
      </c>
      <c r="F4039" s="13">
        <v>42461</v>
      </c>
      <c r="G4039">
        <v>4038</v>
      </c>
      <c r="H4039">
        <v>6</v>
      </c>
    </row>
    <row r="4040" spans="1:8" ht="15">
      <c r="A4040" t="s">
        <v>9234</v>
      </c>
      <c r="B4040" t="s">
        <v>9235</v>
      </c>
      <c r="C4040" t="s">
        <v>861</v>
      </c>
      <c r="D4040" t="s">
        <v>245</v>
      </c>
      <c r="E4040" s="13">
        <v>45959</v>
      </c>
      <c r="F4040" s="13">
        <v>42461</v>
      </c>
      <c r="G4040">
        <v>4039</v>
      </c>
      <c r="H4040">
        <v>6</v>
      </c>
    </row>
    <row r="4041" spans="1:8" ht="15">
      <c r="A4041" t="s">
        <v>9236</v>
      </c>
      <c r="B4041" t="s">
        <v>9237</v>
      </c>
      <c r="C4041" t="s">
        <v>687</v>
      </c>
      <c r="D4041" t="s">
        <v>320</v>
      </c>
      <c r="E4041" s="13">
        <v>45959</v>
      </c>
      <c r="F4041" s="13">
        <v>42461</v>
      </c>
      <c r="G4041">
        <v>4040</v>
      </c>
      <c r="H4041">
        <v>6</v>
      </c>
    </row>
    <row r="4042" spans="1:8" ht="15">
      <c r="A4042" t="s">
        <v>9238</v>
      </c>
      <c r="B4042" t="s">
        <v>14878</v>
      </c>
      <c r="C4042" t="s">
        <v>1119</v>
      </c>
      <c r="D4042" t="s">
        <v>351</v>
      </c>
      <c r="E4042" s="13">
        <v>45959</v>
      </c>
      <c r="F4042" s="13">
        <v>42461</v>
      </c>
      <c r="G4042">
        <v>4041</v>
      </c>
      <c r="H4042">
        <v>6</v>
      </c>
    </row>
    <row r="4043" spans="1:8" ht="15">
      <c r="A4043" t="s">
        <v>9239</v>
      </c>
      <c r="B4043" t="s">
        <v>9240</v>
      </c>
      <c r="C4043" t="s">
        <v>1035</v>
      </c>
      <c r="D4043" t="s">
        <v>1036</v>
      </c>
      <c r="E4043" s="13">
        <v>45959</v>
      </c>
      <c r="F4043" s="13">
        <v>42461</v>
      </c>
      <c r="G4043">
        <v>4042</v>
      </c>
      <c r="H4043">
        <v>6</v>
      </c>
    </row>
    <row r="4044" spans="1:8" ht="15">
      <c r="A4044" t="s">
        <v>9241</v>
      </c>
      <c r="B4044" t="s">
        <v>9242</v>
      </c>
      <c r="C4044" t="s">
        <v>695</v>
      </c>
      <c r="D4044" t="s">
        <v>696</v>
      </c>
      <c r="E4044" s="13">
        <v>45959</v>
      </c>
      <c r="F4044" s="13">
        <v>42461</v>
      </c>
      <c r="G4044">
        <v>4043</v>
      </c>
      <c r="H4044">
        <v>6</v>
      </c>
    </row>
    <row r="4045" spans="1:8" ht="15">
      <c r="A4045" t="s">
        <v>9243</v>
      </c>
      <c r="B4045" t="s">
        <v>9244</v>
      </c>
      <c r="C4045" t="s">
        <v>738</v>
      </c>
      <c r="D4045" t="s">
        <v>330</v>
      </c>
      <c r="E4045" s="13">
        <v>45959</v>
      </c>
      <c r="F4045" s="13">
        <v>42461</v>
      </c>
      <c r="G4045">
        <v>4044</v>
      </c>
      <c r="H4045">
        <v>6</v>
      </c>
    </row>
    <row r="4046" spans="1:8" ht="15">
      <c r="A4046" t="s">
        <v>9245</v>
      </c>
      <c r="B4046" t="s">
        <v>9246</v>
      </c>
      <c r="C4046" t="s">
        <v>971</v>
      </c>
      <c r="D4046" t="s">
        <v>280</v>
      </c>
      <c r="E4046" s="13">
        <v>45959</v>
      </c>
      <c r="F4046" s="13">
        <v>42461</v>
      </c>
      <c r="G4046">
        <v>4045</v>
      </c>
      <c r="H4046">
        <v>6</v>
      </c>
    </row>
    <row r="4047" spans="1:8" ht="15">
      <c r="A4047" t="s">
        <v>9247</v>
      </c>
      <c r="B4047" t="s">
        <v>9248</v>
      </c>
      <c r="C4047" t="s">
        <v>1117</v>
      </c>
      <c r="D4047" t="s">
        <v>254</v>
      </c>
      <c r="E4047" s="13">
        <v>45959</v>
      </c>
      <c r="F4047" s="13">
        <v>42461</v>
      </c>
      <c r="G4047">
        <v>4046</v>
      </c>
      <c r="H4047">
        <v>6</v>
      </c>
    </row>
    <row r="4048" spans="1:8" ht="15">
      <c r="A4048" t="s">
        <v>9249</v>
      </c>
      <c r="B4048" t="s">
        <v>9250</v>
      </c>
      <c r="C4048" t="s">
        <v>847</v>
      </c>
      <c r="D4048" t="s">
        <v>106</v>
      </c>
      <c r="E4048" s="13">
        <v>45959</v>
      </c>
      <c r="F4048" s="13">
        <v>42461</v>
      </c>
      <c r="G4048">
        <v>4047</v>
      </c>
      <c r="H4048">
        <v>6</v>
      </c>
    </row>
    <row r="4049" spans="1:8" ht="15">
      <c r="A4049" t="s">
        <v>9251</v>
      </c>
      <c r="B4049" t="s">
        <v>9252</v>
      </c>
      <c r="C4049" t="s">
        <v>451</v>
      </c>
      <c r="D4049" t="s">
        <v>452</v>
      </c>
      <c r="E4049" s="13">
        <v>45959</v>
      </c>
      <c r="F4049" s="13">
        <v>42461</v>
      </c>
      <c r="G4049">
        <v>4048</v>
      </c>
      <c r="H4049">
        <v>6</v>
      </c>
    </row>
    <row r="4050" spans="1:8" ht="15">
      <c r="A4050" t="s">
        <v>9253</v>
      </c>
      <c r="B4050" t="s">
        <v>9254</v>
      </c>
      <c r="C4050" t="s">
        <v>680</v>
      </c>
      <c r="D4050" t="s">
        <v>681</v>
      </c>
      <c r="E4050" s="13">
        <v>45959</v>
      </c>
      <c r="F4050" s="13">
        <v>42461</v>
      </c>
      <c r="G4050">
        <v>4049</v>
      </c>
      <c r="H4050">
        <v>6</v>
      </c>
    </row>
    <row r="4051" spans="1:8" ht="15">
      <c r="A4051" t="s">
        <v>9255</v>
      </c>
      <c r="B4051" t="s">
        <v>9256</v>
      </c>
      <c r="C4051" t="s">
        <v>843</v>
      </c>
      <c r="D4051" t="s">
        <v>337</v>
      </c>
      <c r="E4051" s="13">
        <v>45959</v>
      </c>
      <c r="F4051" s="13">
        <v>42461</v>
      </c>
      <c r="G4051">
        <v>4050</v>
      </c>
      <c r="H4051">
        <v>6</v>
      </c>
    </row>
    <row r="4052" spans="1:8" ht="15">
      <c r="A4052" t="s">
        <v>9257</v>
      </c>
      <c r="B4052" t="s">
        <v>9258</v>
      </c>
      <c r="C4052" t="s">
        <v>712</v>
      </c>
      <c r="D4052" t="s">
        <v>86</v>
      </c>
      <c r="E4052" s="13">
        <v>45959</v>
      </c>
      <c r="F4052" s="13">
        <v>42461</v>
      </c>
      <c r="G4052">
        <v>4051</v>
      </c>
      <c r="H4052">
        <v>6</v>
      </c>
    </row>
    <row r="4053" spans="1:8" ht="15">
      <c r="A4053" t="s">
        <v>9259</v>
      </c>
      <c r="B4053" t="s">
        <v>9260</v>
      </c>
      <c r="C4053" t="s">
        <v>908</v>
      </c>
      <c r="D4053" t="s">
        <v>909</v>
      </c>
      <c r="E4053" s="13">
        <v>45959</v>
      </c>
      <c r="F4053" s="13">
        <v>42461</v>
      </c>
      <c r="G4053">
        <v>4052</v>
      </c>
      <c r="H4053">
        <v>6</v>
      </c>
    </row>
    <row r="4054" spans="1:8" ht="15">
      <c r="A4054" t="s">
        <v>9261</v>
      </c>
      <c r="B4054" t="s">
        <v>9262</v>
      </c>
      <c r="C4054" t="s">
        <v>877</v>
      </c>
      <c r="D4054" t="s">
        <v>137</v>
      </c>
      <c r="E4054" s="13">
        <v>45959</v>
      </c>
      <c r="F4054" s="13">
        <v>42461</v>
      </c>
      <c r="G4054">
        <v>4053</v>
      </c>
      <c r="H4054">
        <v>6</v>
      </c>
    </row>
    <row r="4055" spans="1:8" ht="15">
      <c r="A4055" t="s">
        <v>9263</v>
      </c>
      <c r="B4055" t="s">
        <v>9264</v>
      </c>
      <c r="C4055" t="s">
        <v>479</v>
      </c>
      <c r="D4055" t="s">
        <v>212</v>
      </c>
      <c r="E4055" s="13">
        <v>45959</v>
      </c>
      <c r="F4055" s="13">
        <v>42461</v>
      </c>
      <c r="G4055">
        <v>4054</v>
      </c>
      <c r="H4055">
        <v>6</v>
      </c>
    </row>
    <row r="4056" spans="1:8" ht="15">
      <c r="A4056" t="s">
        <v>9265</v>
      </c>
      <c r="B4056" t="s">
        <v>9266</v>
      </c>
      <c r="C4056" t="s">
        <v>673</v>
      </c>
      <c r="D4056" t="s">
        <v>161</v>
      </c>
      <c r="E4056" s="13">
        <v>45959</v>
      </c>
      <c r="F4056" s="13">
        <v>42461</v>
      </c>
      <c r="G4056">
        <v>4055</v>
      </c>
      <c r="H4056">
        <v>6</v>
      </c>
    </row>
    <row r="4057" spans="1:8" ht="15">
      <c r="A4057" t="s">
        <v>9267</v>
      </c>
      <c r="B4057" t="s">
        <v>9268</v>
      </c>
      <c r="C4057" t="s">
        <v>633</v>
      </c>
      <c r="D4057" t="s">
        <v>133</v>
      </c>
      <c r="E4057" s="13">
        <v>45959</v>
      </c>
      <c r="F4057" s="13">
        <v>42461</v>
      </c>
      <c r="G4057">
        <v>4056</v>
      </c>
      <c r="H4057">
        <v>6</v>
      </c>
    </row>
    <row r="4058" spans="1:8" ht="15">
      <c r="A4058" t="s">
        <v>9269</v>
      </c>
      <c r="B4058" t="s">
        <v>9270</v>
      </c>
      <c r="C4058" t="s">
        <v>680</v>
      </c>
      <c r="D4058" t="s">
        <v>681</v>
      </c>
      <c r="E4058" s="13">
        <v>45959</v>
      </c>
      <c r="F4058" s="13">
        <v>42461</v>
      </c>
      <c r="G4058">
        <v>4057</v>
      </c>
      <c r="H4058">
        <v>6</v>
      </c>
    </row>
    <row r="4059" spans="1:8" ht="15">
      <c r="A4059" t="s">
        <v>9271</v>
      </c>
      <c r="B4059" t="s">
        <v>9272</v>
      </c>
      <c r="C4059" t="s">
        <v>869</v>
      </c>
      <c r="D4059" t="s">
        <v>870</v>
      </c>
      <c r="E4059" s="13">
        <v>45959</v>
      </c>
      <c r="F4059" s="13">
        <v>42461</v>
      </c>
      <c r="G4059">
        <v>4058</v>
      </c>
      <c r="H4059">
        <v>6</v>
      </c>
    </row>
    <row r="4060" spans="1:8" ht="15">
      <c r="A4060" t="s">
        <v>9273</v>
      </c>
      <c r="B4060" t="s">
        <v>9274</v>
      </c>
      <c r="C4060" t="s">
        <v>669</v>
      </c>
      <c r="D4060" t="s">
        <v>85</v>
      </c>
      <c r="E4060" s="13">
        <v>45959</v>
      </c>
      <c r="F4060" s="13">
        <v>42461</v>
      </c>
      <c r="G4060">
        <v>4059</v>
      </c>
      <c r="H4060">
        <v>6</v>
      </c>
    </row>
    <row r="4061" spans="1:8" ht="15">
      <c r="A4061" t="s">
        <v>9275</v>
      </c>
      <c r="B4061" t="s">
        <v>9276</v>
      </c>
      <c r="C4061" t="s">
        <v>1098</v>
      </c>
      <c r="D4061" t="s">
        <v>1099</v>
      </c>
      <c r="E4061" s="13">
        <v>45959</v>
      </c>
      <c r="F4061" s="13">
        <v>42461</v>
      </c>
      <c r="G4061">
        <v>4060</v>
      </c>
      <c r="H4061">
        <v>6</v>
      </c>
    </row>
    <row r="4062" spans="1:8" ht="15">
      <c r="A4062" t="s">
        <v>9277</v>
      </c>
      <c r="B4062" t="s">
        <v>9278</v>
      </c>
      <c r="C4062" t="s">
        <v>898</v>
      </c>
      <c r="D4062" t="s">
        <v>55</v>
      </c>
      <c r="E4062" s="13">
        <v>45959</v>
      </c>
      <c r="F4062" s="13">
        <v>42461</v>
      </c>
      <c r="G4062">
        <v>4061</v>
      </c>
      <c r="H4062">
        <v>6</v>
      </c>
    </row>
    <row r="4063" spans="1:8" ht="15">
      <c r="A4063" t="s">
        <v>9279</v>
      </c>
      <c r="B4063" t="s">
        <v>9280</v>
      </c>
      <c r="C4063" t="s">
        <v>821</v>
      </c>
      <c r="D4063" t="s">
        <v>347</v>
      </c>
      <c r="E4063" s="13">
        <v>45959</v>
      </c>
      <c r="F4063" s="13">
        <v>42461</v>
      </c>
      <c r="G4063">
        <v>4062</v>
      </c>
      <c r="H4063">
        <v>6</v>
      </c>
    </row>
    <row r="4064" spans="1:8" ht="15">
      <c r="A4064" t="s">
        <v>9281</v>
      </c>
      <c r="B4064" t="s">
        <v>9282</v>
      </c>
      <c r="C4064" t="s">
        <v>758</v>
      </c>
      <c r="D4064" t="s">
        <v>759</v>
      </c>
      <c r="E4064" s="13">
        <v>45959</v>
      </c>
      <c r="F4064" s="13">
        <v>42461</v>
      </c>
      <c r="G4064">
        <v>4063</v>
      </c>
      <c r="H4064">
        <v>6</v>
      </c>
    </row>
    <row r="4065" spans="1:8" ht="15">
      <c r="A4065" t="s">
        <v>9283</v>
      </c>
      <c r="B4065" t="s">
        <v>9284</v>
      </c>
      <c r="C4065" t="s">
        <v>796</v>
      </c>
      <c r="D4065" t="s">
        <v>797</v>
      </c>
      <c r="E4065" s="13">
        <v>45959</v>
      </c>
      <c r="F4065" s="13">
        <v>42461</v>
      </c>
      <c r="G4065">
        <v>4064</v>
      </c>
      <c r="H4065">
        <v>6</v>
      </c>
    </row>
    <row r="4066" spans="1:8" ht="15">
      <c r="A4066" t="s">
        <v>9285</v>
      </c>
      <c r="B4066" t="s">
        <v>9286</v>
      </c>
      <c r="C4066" t="s">
        <v>1008</v>
      </c>
      <c r="D4066" t="s">
        <v>249</v>
      </c>
      <c r="E4066" s="13">
        <v>45959</v>
      </c>
      <c r="F4066" s="13">
        <v>42461</v>
      </c>
      <c r="G4066">
        <v>4065</v>
      </c>
      <c r="H4066">
        <v>6</v>
      </c>
    </row>
    <row r="4067" spans="1:8" ht="15">
      <c r="A4067" t="s">
        <v>9287</v>
      </c>
      <c r="B4067" t="s">
        <v>9288</v>
      </c>
      <c r="C4067" t="s">
        <v>941</v>
      </c>
      <c r="D4067" t="s">
        <v>312</v>
      </c>
      <c r="E4067" s="13">
        <v>45959</v>
      </c>
      <c r="F4067" s="13">
        <v>42461</v>
      </c>
      <c r="G4067">
        <v>4066</v>
      </c>
      <c r="H4067">
        <v>6</v>
      </c>
    </row>
    <row r="4068" spans="1:8" ht="15">
      <c r="A4068" t="s">
        <v>9289</v>
      </c>
      <c r="B4068" t="s">
        <v>9290</v>
      </c>
      <c r="C4068" t="s">
        <v>932</v>
      </c>
      <c r="D4068" t="s">
        <v>202</v>
      </c>
      <c r="E4068" s="13">
        <v>45959</v>
      </c>
      <c r="F4068" s="13">
        <v>42461</v>
      </c>
      <c r="G4068">
        <v>4067</v>
      </c>
      <c r="H4068">
        <v>6</v>
      </c>
    </row>
    <row r="4069" spans="1:8" ht="15">
      <c r="A4069" t="s">
        <v>9291</v>
      </c>
      <c r="B4069" t="s">
        <v>9292</v>
      </c>
      <c r="C4069" t="s">
        <v>555</v>
      </c>
      <c r="D4069" t="s">
        <v>32</v>
      </c>
      <c r="E4069" s="13">
        <v>45959</v>
      </c>
      <c r="F4069" s="13">
        <v>42461</v>
      </c>
      <c r="G4069">
        <v>4068</v>
      </c>
      <c r="H4069">
        <v>6</v>
      </c>
    </row>
    <row r="4070" spans="1:8" ht="15">
      <c r="A4070" t="s">
        <v>9293</v>
      </c>
      <c r="B4070" t="s">
        <v>9294</v>
      </c>
      <c r="C4070" t="s">
        <v>850</v>
      </c>
      <c r="D4070" t="s">
        <v>851</v>
      </c>
      <c r="E4070" s="13">
        <v>45959</v>
      </c>
      <c r="F4070" s="13">
        <v>42461</v>
      </c>
      <c r="G4070">
        <v>4069</v>
      </c>
      <c r="H4070">
        <v>6</v>
      </c>
    </row>
    <row r="4071" spans="1:8" ht="15">
      <c r="A4071" t="s">
        <v>9295</v>
      </c>
      <c r="B4071" t="s">
        <v>9296</v>
      </c>
      <c r="C4071" t="s">
        <v>472</v>
      </c>
      <c r="D4071" t="s">
        <v>473</v>
      </c>
      <c r="E4071" s="13">
        <v>45959</v>
      </c>
      <c r="F4071" s="13">
        <v>42461</v>
      </c>
      <c r="G4071">
        <v>4070</v>
      </c>
      <c r="H4071">
        <v>6</v>
      </c>
    </row>
    <row r="4072" spans="1:8" ht="15">
      <c r="A4072" t="s">
        <v>9297</v>
      </c>
      <c r="B4072" t="s">
        <v>9298</v>
      </c>
      <c r="C4072" t="s">
        <v>587</v>
      </c>
      <c r="D4072" t="s">
        <v>214</v>
      </c>
      <c r="E4072" s="13">
        <v>45959</v>
      </c>
      <c r="F4072" s="13">
        <v>42461</v>
      </c>
      <c r="G4072">
        <v>4071</v>
      </c>
      <c r="H4072">
        <v>6</v>
      </c>
    </row>
    <row r="4073" spans="1:8" ht="15">
      <c r="A4073" t="s">
        <v>9299</v>
      </c>
      <c r="B4073" t="s">
        <v>9300</v>
      </c>
      <c r="C4073" t="s">
        <v>840</v>
      </c>
      <c r="D4073" t="s">
        <v>35</v>
      </c>
      <c r="E4073" s="13">
        <v>45959</v>
      </c>
      <c r="F4073" s="13">
        <v>42461</v>
      </c>
      <c r="G4073">
        <v>4072</v>
      </c>
      <c r="H4073">
        <v>6</v>
      </c>
    </row>
    <row r="4074" spans="1:8" ht="15">
      <c r="A4074" t="s">
        <v>9301</v>
      </c>
      <c r="B4074" t="s">
        <v>9302</v>
      </c>
      <c r="C4074" t="s">
        <v>1075</v>
      </c>
      <c r="D4074" t="s">
        <v>45</v>
      </c>
      <c r="E4074" s="13">
        <v>45959</v>
      </c>
      <c r="F4074" s="13">
        <v>42461</v>
      </c>
      <c r="G4074">
        <v>4073</v>
      </c>
      <c r="H4074">
        <v>6</v>
      </c>
    </row>
    <row r="4075" spans="1:8" ht="15">
      <c r="A4075" t="s">
        <v>9303</v>
      </c>
      <c r="B4075" t="s">
        <v>9304</v>
      </c>
      <c r="C4075" t="s">
        <v>922</v>
      </c>
      <c r="D4075" t="s">
        <v>923</v>
      </c>
      <c r="E4075" s="13">
        <v>45959</v>
      </c>
      <c r="F4075" s="13">
        <v>42461</v>
      </c>
      <c r="G4075">
        <v>4074</v>
      </c>
      <c r="H4075">
        <v>6</v>
      </c>
    </row>
    <row r="4076" spans="1:8" ht="15">
      <c r="A4076" t="s">
        <v>9305</v>
      </c>
      <c r="B4076" t="s">
        <v>9306</v>
      </c>
      <c r="C4076" t="s">
        <v>435</v>
      </c>
      <c r="D4076" t="s">
        <v>213</v>
      </c>
      <c r="E4076" s="13">
        <v>45959</v>
      </c>
      <c r="F4076" s="13">
        <v>42461</v>
      </c>
      <c r="G4076">
        <v>4075</v>
      </c>
      <c r="H4076">
        <v>6</v>
      </c>
    </row>
    <row r="4077" spans="1:8" ht="15">
      <c r="A4077" t="s">
        <v>9307</v>
      </c>
      <c r="B4077" t="s">
        <v>9308</v>
      </c>
      <c r="C4077" t="s">
        <v>1095</v>
      </c>
      <c r="D4077" t="s">
        <v>1096</v>
      </c>
      <c r="E4077" s="13">
        <v>45959</v>
      </c>
      <c r="F4077" s="13">
        <v>42461</v>
      </c>
      <c r="G4077">
        <v>4076</v>
      </c>
      <c r="H4077">
        <v>6</v>
      </c>
    </row>
    <row r="4078" spans="1:8" ht="15">
      <c r="A4078" t="s">
        <v>9309</v>
      </c>
      <c r="B4078" t="s">
        <v>9310</v>
      </c>
      <c r="C4078" t="s">
        <v>1104</v>
      </c>
      <c r="D4078" t="s">
        <v>1105</v>
      </c>
      <c r="E4078" s="13">
        <v>45959</v>
      </c>
      <c r="F4078" s="13">
        <v>42461</v>
      </c>
      <c r="G4078">
        <v>4077</v>
      </c>
      <c r="H4078">
        <v>6</v>
      </c>
    </row>
    <row r="4079" spans="1:8" ht="15">
      <c r="A4079" t="s">
        <v>9311</v>
      </c>
      <c r="B4079" t="s">
        <v>9312</v>
      </c>
      <c r="C4079" t="s">
        <v>789</v>
      </c>
      <c r="D4079" t="s">
        <v>790</v>
      </c>
      <c r="E4079" s="13">
        <v>45959</v>
      </c>
      <c r="F4079" s="13">
        <v>42461</v>
      </c>
      <c r="G4079">
        <v>4078</v>
      </c>
      <c r="H4079">
        <v>6</v>
      </c>
    </row>
    <row r="4080" spans="1:8" ht="15">
      <c r="A4080" t="s">
        <v>9313</v>
      </c>
      <c r="B4080" t="s">
        <v>9314</v>
      </c>
      <c r="C4080" t="s">
        <v>435</v>
      </c>
      <c r="D4080" t="s">
        <v>213</v>
      </c>
      <c r="E4080" s="13">
        <v>45959</v>
      </c>
      <c r="F4080" s="13">
        <v>42461</v>
      </c>
      <c r="G4080">
        <v>4079</v>
      </c>
      <c r="H4080">
        <v>6</v>
      </c>
    </row>
    <row r="4081" spans="1:8" ht="15">
      <c r="A4081" t="s">
        <v>9315</v>
      </c>
      <c r="B4081" t="s">
        <v>9316</v>
      </c>
      <c r="C4081" t="s">
        <v>722</v>
      </c>
      <c r="D4081" t="s">
        <v>723</v>
      </c>
      <c r="E4081" s="13">
        <v>45959</v>
      </c>
      <c r="F4081" s="13">
        <v>42461</v>
      </c>
      <c r="G4081">
        <v>4080</v>
      </c>
      <c r="H4081">
        <v>6</v>
      </c>
    </row>
    <row r="4082" spans="1:8" ht="15">
      <c r="A4082" t="s">
        <v>9317</v>
      </c>
      <c r="B4082" t="s">
        <v>9318</v>
      </c>
      <c r="C4082" t="s">
        <v>874</v>
      </c>
      <c r="D4082" t="s">
        <v>122</v>
      </c>
      <c r="E4082" s="13">
        <v>45959</v>
      </c>
      <c r="F4082" s="13">
        <v>42461</v>
      </c>
      <c r="G4082">
        <v>4081</v>
      </c>
      <c r="H4082">
        <v>6</v>
      </c>
    </row>
    <row r="4083" spans="1:8" ht="15">
      <c r="A4083" t="s">
        <v>9319</v>
      </c>
      <c r="B4083" t="s">
        <v>9320</v>
      </c>
      <c r="C4083" t="s">
        <v>680</v>
      </c>
      <c r="D4083" t="s">
        <v>681</v>
      </c>
      <c r="E4083" s="13">
        <v>45959</v>
      </c>
      <c r="F4083" s="13">
        <v>42461</v>
      </c>
      <c r="G4083">
        <v>4082</v>
      </c>
      <c r="H4083">
        <v>6</v>
      </c>
    </row>
    <row r="4084" spans="1:8" ht="15">
      <c r="A4084" t="s">
        <v>9321</v>
      </c>
      <c r="B4084" t="s">
        <v>9322</v>
      </c>
      <c r="C4084" t="s">
        <v>726</v>
      </c>
      <c r="D4084" t="s">
        <v>117</v>
      </c>
      <c r="E4084" s="13">
        <v>45959</v>
      </c>
      <c r="F4084" s="13">
        <v>42461</v>
      </c>
      <c r="G4084">
        <v>4083</v>
      </c>
      <c r="H4084">
        <v>6</v>
      </c>
    </row>
    <row r="4085" spans="1:8" ht="15">
      <c r="A4085" t="s">
        <v>9323</v>
      </c>
      <c r="B4085" t="s">
        <v>9324</v>
      </c>
      <c r="C4085" t="s">
        <v>898</v>
      </c>
      <c r="D4085" t="s">
        <v>55</v>
      </c>
      <c r="E4085" s="13">
        <v>45959</v>
      </c>
      <c r="F4085" s="13">
        <v>42461</v>
      </c>
      <c r="G4085">
        <v>4084</v>
      </c>
      <c r="H4085">
        <v>6</v>
      </c>
    </row>
    <row r="4086" spans="1:8" ht="15">
      <c r="A4086" t="s">
        <v>9325</v>
      </c>
      <c r="B4086" t="s">
        <v>9326</v>
      </c>
      <c r="C4086" t="s">
        <v>811</v>
      </c>
      <c r="D4086" t="s">
        <v>27</v>
      </c>
      <c r="E4086" s="13">
        <v>45959</v>
      </c>
      <c r="F4086" s="13">
        <v>42461</v>
      </c>
      <c r="G4086">
        <v>4085</v>
      </c>
      <c r="H4086">
        <v>6</v>
      </c>
    </row>
    <row r="4087" spans="1:8" ht="15">
      <c r="A4087" t="s">
        <v>9327</v>
      </c>
      <c r="B4087" t="s">
        <v>9328</v>
      </c>
      <c r="C4087" t="s">
        <v>638</v>
      </c>
      <c r="D4087" t="s">
        <v>40</v>
      </c>
      <c r="E4087" s="13">
        <v>45959</v>
      </c>
      <c r="F4087" s="13">
        <v>42461</v>
      </c>
      <c r="G4087">
        <v>4086</v>
      </c>
      <c r="H4087">
        <v>6</v>
      </c>
    </row>
    <row r="4088" spans="1:8" ht="15">
      <c r="A4088" t="s">
        <v>9329</v>
      </c>
      <c r="B4088" t="s">
        <v>9330</v>
      </c>
      <c r="C4088" t="s">
        <v>821</v>
      </c>
      <c r="D4088" t="s">
        <v>347</v>
      </c>
      <c r="E4088" s="13">
        <v>45959</v>
      </c>
      <c r="F4088" s="13">
        <v>42461</v>
      </c>
      <c r="G4088">
        <v>4087</v>
      </c>
      <c r="H4088">
        <v>6</v>
      </c>
    </row>
    <row r="4089" spans="1:8" ht="15">
      <c r="A4089" t="s">
        <v>9331</v>
      </c>
      <c r="B4089" t="s">
        <v>9332</v>
      </c>
      <c r="C4089" t="s">
        <v>971</v>
      </c>
      <c r="D4089" t="s">
        <v>280</v>
      </c>
      <c r="E4089" s="13">
        <v>45959</v>
      </c>
      <c r="F4089" s="13">
        <v>42461</v>
      </c>
      <c r="G4089">
        <v>4088</v>
      </c>
      <c r="H4089">
        <v>6</v>
      </c>
    </row>
    <row r="4090" spans="1:8" ht="15">
      <c r="A4090" t="s">
        <v>9333</v>
      </c>
      <c r="B4090" t="s">
        <v>9334</v>
      </c>
      <c r="C4090" t="s">
        <v>1124</v>
      </c>
      <c r="D4090" t="s">
        <v>1125</v>
      </c>
      <c r="E4090" s="13">
        <v>45959</v>
      </c>
      <c r="F4090" s="13">
        <v>42461</v>
      </c>
      <c r="G4090">
        <v>4089</v>
      </c>
      <c r="H4090">
        <v>6</v>
      </c>
    </row>
    <row r="4091" spans="1:8" ht="15">
      <c r="A4091" t="s">
        <v>9335</v>
      </c>
      <c r="B4091" t="s">
        <v>9336</v>
      </c>
      <c r="C4091" t="s">
        <v>794</v>
      </c>
      <c r="D4091" t="s">
        <v>79</v>
      </c>
      <c r="E4091" s="13">
        <v>45959</v>
      </c>
      <c r="F4091" s="13">
        <v>42461</v>
      </c>
      <c r="G4091">
        <v>4090</v>
      </c>
      <c r="H4091">
        <v>6</v>
      </c>
    </row>
    <row r="4092" spans="1:8" ht="15">
      <c r="A4092" t="s">
        <v>9337</v>
      </c>
      <c r="B4092" t="s">
        <v>9338</v>
      </c>
      <c r="C4092" t="s">
        <v>960</v>
      </c>
      <c r="D4092" t="s">
        <v>121</v>
      </c>
      <c r="E4092" s="13">
        <v>45959</v>
      </c>
      <c r="F4092" s="13">
        <v>42461</v>
      </c>
      <c r="G4092">
        <v>4091</v>
      </c>
      <c r="H4092">
        <v>6</v>
      </c>
    </row>
    <row r="4093" spans="1:8" ht="15">
      <c r="A4093" t="s">
        <v>9339</v>
      </c>
      <c r="B4093" t="s">
        <v>9340</v>
      </c>
      <c r="C4093" t="s">
        <v>799</v>
      </c>
      <c r="D4093" t="s">
        <v>800</v>
      </c>
      <c r="E4093" s="13">
        <v>45959</v>
      </c>
      <c r="F4093" s="13">
        <v>42461</v>
      </c>
      <c r="G4093">
        <v>4092</v>
      </c>
      <c r="H4093">
        <v>6</v>
      </c>
    </row>
    <row r="4094" spans="1:8" ht="15">
      <c r="A4094" t="s">
        <v>9341</v>
      </c>
      <c r="B4094" t="s">
        <v>9342</v>
      </c>
      <c r="C4094" t="s">
        <v>791</v>
      </c>
      <c r="D4094" t="s">
        <v>83</v>
      </c>
      <c r="E4094" s="13">
        <v>45959</v>
      </c>
      <c r="F4094" s="13">
        <v>42461</v>
      </c>
      <c r="G4094">
        <v>4093</v>
      </c>
      <c r="H4094">
        <v>6</v>
      </c>
    </row>
    <row r="4095" spans="1:8" ht="15">
      <c r="A4095" t="s">
        <v>9343</v>
      </c>
      <c r="B4095" t="s">
        <v>9344</v>
      </c>
      <c r="C4095" t="s">
        <v>474</v>
      </c>
      <c r="D4095" t="s">
        <v>266</v>
      </c>
      <c r="E4095" s="13">
        <v>45959</v>
      </c>
      <c r="F4095" s="13">
        <v>42461</v>
      </c>
      <c r="G4095">
        <v>4094</v>
      </c>
      <c r="H4095">
        <v>6</v>
      </c>
    </row>
    <row r="4096" spans="1:8" ht="15">
      <c r="A4096" t="s">
        <v>9345</v>
      </c>
      <c r="B4096" t="s">
        <v>9346</v>
      </c>
      <c r="C4096" t="s">
        <v>495</v>
      </c>
      <c r="D4096" t="s">
        <v>265</v>
      </c>
      <c r="E4096" s="13">
        <v>45959</v>
      </c>
      <c r="F4096" s="13">
        <v>42461</v>
      </c>
      <c r="G4096">
        <v>4095</v>
      </c>
      <c r="H4096">
        <v>6</v>
      </c>
    </row>
    <row r="4097" spans="1:8" ht="15">
      <c r="A4097" t="s">
        <v>9347</v>
      </c>
      <c r="B4097" t="s">
        <v>9348</v>
      </c>
      <c r="C4097" t="s">
        <v>949</v>
      </c>
      <c r="D4097" t="s">
        <v>211</v>
      </c>
      <c r="E4097" s="13">
        <v>45959</v>
      </c>
      <c r="F4097" s="13">
        <v>42461</v>
      </c>
      <c r="G4097">
        <v>4096</v>
      </c>
      <c r="H4097">
        <v>6</v>
      </c>
    </row>
    <row r="4098" spans="1:8" ht="15">
      <c r="A4098" t="s">
        <v>9349</v>
      </c>
      <c r="B4098" t="s">
        <v>9350</v>
      </c>
      <c r="C4098" t="s">
        <v>511</v>
      </c>
      <c r="D4098" t="s">
        <v>512</v>
      </c>
      <c r="E4098" s="13">
        <v>45959</v>
      </c>
      <c r="F4098" s="13">
        <v>42461</v>
      </c>
      <c r="G4098">
        <v>4097</v>
      </c>
      <c r="H4098">
        <v>6</v>
      </c>
    </row>
    <row r="4099" spans="1:8" ht="15">
      <c r="A4099" t="s">
        <v>9351</v>
      </c>
      <c r="B4099" t="s">
        <v>9352</v>
      </c>
      <c r="C4099" t="s">
        <v>621</v>
      </c>
      <c r="D4099" t="s">
        <v>69</v>
      </c>
      <c r="E4099" s="13">
        <v>45959</v>
      </c>
      <c r="F4099" s="13">
        <v>42461</v>
      </c>
      <c r="G4099">
        <v>4098</v>
      </c>
      <c r="H4099">
        <v>6</v>
      </c>
    </row>
    <row r="4100" spans="1:8" ht="15">
      <c r="A4100" t="s">
        <v>9353</v>
      </c>
      <c r="B4100" t="s">
        <v>9354</v>
      </c>
      <c r="C4100" t="s">
        <v>624</v>
      </c>
      <c r="D4100" t="s">
        <v>154</v>
      </c>
      <c r="E4100" s="13">
        <v>45959</v>
      </c>
      <c r="F4100" s="13">
        <v>42461</v>
      </c>
      <c r="G4100">
        <v>4099</v>
      </c>
      <c r="H4100">
        <v>6</v>
      </c>
    </row>
    <row r="4101" spans="1:8" ht="15">
      <c r="A4101" t="s">
        <v>9355</v>
      </c>
      <c r="B4101" t="s">
        <v>9356</v>
      </c>
      <c r="C4101" t="s">
        <v>845</v>
      </c>
      <c r="D4101" t="s">
        <v>251</v>
      </c>
      <c r="E4101" s="13">
        <v>45959</v>
      </c>
      <c r="F4101" s="13">
        <v>42461</v>
      </c>
      <c r="G4101">
        <v>4100</v>
      </c>
      <c r="H4101">
        <v>6</v>
      </c>
    </row>
    <row r="4102" spans="1:8" ht="15">
      <c r="A4102" t="s">
        <v>9357</v>
      </c>
      <c r="B4102" t="s">
        <v>9358</v>
      </c>
      <c r="C4102" t="s">
        <v>939</v>
      </c>
      <c r="D4102" t="s">
        <v>940</v>
      </c>
      <c r="E4102" s="13">
        <v>45959</v>
      </c>
      <c r="F4102" s="13">
        <v>42461</v>
      </c>
      <c r="G4102">
        <v>4101</v>
      </c>
      <c r="H4102">
        <v>6</v>
      </c>
    </row>
    <row r="4103" spans="1:8" ht="15">
      <c r="A4103" t="s">
        <v>9359</v>
      </c>
      <c r="B4103" t="s">
        <v>9360</v>
      </c>
      <c r="C4103" t="s">
        <v>480</v>
      </c>
      <c r="D4103" t="s">
        <v>481</v>
      </c>
      <c r="E4103" s="13">
        <v>45959</v>
      </c>
      <c r="F4103" s="13">
        <v>42461</v>
      </c>
      <c r="G4103">
        <v>4102</v>
      </c>
      <c r="H4103">
        <v>6</v>
      </c>
    </row>
    <row r="4104" spans="1:8" ht="15">
      <c r="A4104" t="s">
        <v>9361</v>
      </c>
      <c r="B4104" t="s">
        <v>9362</v>
      </c>
      <c r="C4104" t="s">
        <v>464</v>
      </c>
      <c r="D4104" t="s">
        <v>465</v>
      </c>
      <c r="E4104" s="13">
        <v>45959</v>
      </c>
      <c r="F4104" s="13">
        <v>42461</v>
      </c>
      <c r="G4104">
        <v>4103</v>
      </c>
      <c r="H4104">
        <v>6</v>
      </c>
    </row>
    <row r="4105" spans="1:8" ht="15">
      <c r="A4105" t="s">
        <v>9363</v>
      </c>
      <c r="B4105" t="s">
        <v>9364</v>
      </c>
      <c r="C4105" t="s">
        <v>648</v>
      </c>
      <c r="D4105" t="s">
        <v>649</v>
      </c>
      <c r="E4105" s="13">
        <v>45959</v>
      </c>
      <c r="F4105" s="13">
        <v>42461</v>
      </c>
      <c r="G4105">
        <v>4104</v>
      </c>
      <c r="H4105">
        <v>6</v>
      </c>
    </row>
    <row r="4106" spans="1:8" ht="15">
      <c r="A4106" t="s">
        <v>9365</v>
      </c>
      <c r="B4106" t="s">
        <v>9366</v>
      </c>
      <c r="C4106" t="s">
        <v>708</v>
      </c>
      <c r="D4106" t="s">
        <v>709</v>
      </c>
      <c r="E4106" s="13">
        <v>45959</v>
      </c>
      <c r="F4106" s="13">
        <v>42461</v>
      </c>
      <c r="G4106">
        <v>4105</v>
      </c>
      <c r="H4106">
        <v>6</v>
      </c>
    </row>
    <row r="4107" spans="1:8" ht="15">
      <c r="A4107" t="s">
        <v>9367</v>
      </c>
      <c r="B4107" t="s">
        <v>9368</v>
      </c>
      <c r="C4107" t="s">
        <v>524</v>
      </c>
      <c r="D4107" t="s">
        <v>328</v>
      </c>
      <c r="E4107" s="13">
        <v>45959</v>
      </c>
      <c r="F4107" s="13">
        <v>42461</v>
      </c>
      <c r="G4107">
        <v>4106</v>
      </c>
      <c r="H4107">
        <v>6</v>
      </c>
    </row>
    <row r="4108" spans="1:8" ht="15">
      <c r="A4108" t="s">
        <v>9369</v>
      </c>
      <c r="B4108" t="s">
        <v>9370</v>
      </c>
      <c r="C4108" t="s">
        <v>993</v>
      </c>
      <c r="D4108" t="s">
        <v>59</v>
      </c>
      <c r="E4108" s="13">
        <v>45959</v>
      </c>
      <c r="F4108" s="13">
        <v>42461</v>
      </c>
      <c r="G4108">
        <v>4107</v>
      </c>
      <c r="H4108">
        <v>6</v>
      </c>
    </row>
    <row r="4109" spans="1:8" ht="15">
      <c r="A4109" t="s">
        <v>9371</v>
      </c>
      <c r="B4109" t="s">
        <v>9372</v>
      </c>
      <c r="C4109" t="s">
        <v>878</v>
      </c>
      <c r="D4109" t="s">
        <v>68</v>
      </c>
      <c r="E4109" s="13">
        <v>45959</v>
      </c>
      <c r="F4109" s="13">
        <v>42461</v>
      </c>
      <c r="G4109">
        <v>4108</v>
      </c>
      <c r="H4109">
        <v>6</v>
      </c>
    </row>
    <row r="4110" spans="1:8" ht="15">
      <c r="A4110" t="s">
        <v>9373</v>
      </c>
      <c r="B4110" t="s">
        <v>9374</v>
      </c>
      <c r="C4110" t="s">
        <v>513</v>
      </c>
      <c r="D4110" t="s">
        <v>514</v>
      </c>
      <c r="E4110" s="13">
        <v>45959</v>
      </c>
      <c r="F4110" s="13">
        <v>42461</v>
      </c>
      <c r="G4110">
        <v>4109</v>
      </c>
      <c r="H4110">
        <v>6</v>
      </c>
    </row>
    <row r="4111" spans="1:8" ht="15">
      <c r="A4111" t="s">
        <v>9375</v>
      </c>
      <c r="B4111" t="s">
        <v>9376</v>
      </c>
      <c r="C4111" t="s">
        <v>1133</v>
      </c>
      <c r="D4111" t="s">
        <v>1134</v>
      </c>
      <c r="E4111" s="13">
        <v>45959</v>
      </c>
      <c r="F4111" s="13">
        <v>42461</v>
      </c>
      <c r="G4111">
        <v>4110</v>
      </c>
      <c r="H4111">
        <v>6</v>
      </c>
    </row>
    <row r="4112" spans="1:8" ht="15">
      <c r="A4112" t="s">
        <v>9377</v>
      </c>
      <c r="B4112" t="s">
        <v>9378</v>
      </c>
      <c r="C4112" t="s">
        <v>995</v>
      </c>
      <c r="D4112" t="s">
        <v>269</v>
      </c>
      <c r="E4112" s="13">
        <v>45959</v>
      </c>
      <c r="F4112" s="13">
        <v>42461</v>
      </c>
      <c r="G4112">
        <v>4111</v>
      </c>
      <c r="H4112">
        <v>6</v>
      </c>
    </row>
    <row r="4113" spans="1:8" ht="15">
      <c r="A4113" t="s">
        <v>9379</v>
      </c>
      <c r="B4113" t="s">
        <v>9380</v>
      </c>
      <c r="C4113" t="s">
        <v>832</v>
      </c>
      <c r="D4113" t="s">
        <v>196</v>
      </c>
      <c r="E4113" s="13">
        <v>45959</v>
      </c>
      <c r="F4113" s="13">
        <v>42461</v>
      </c>
      <c r="G4113">
        <v>4112</v>
      </c>
      <c r="H4113">
        <v>6</v>
      </c>
    </row>
    <row r="4114" spans="1:8" ht="15">
      <c r="A4114" t="s">
        <v>9381</v>
      </c>
      <c r="B4114" t="s">
        <v>9382</v>
      </c>
      <c r="C4114" t="s">
        <v>1034</v>
      </c>
      <c r="D4114" t="s">
        <v>80</v>
      </c>
      <c r="E4114" s="13">
        <v>45959</v>
      </c>
      <c r="F4114" s="13">
        <v>42461</v>
      </c>
      <c r="G4114">
        <v>4113</v>
      </c>
      <c r="H4114">
        <v>6</v>
      </c>
    </row>
    <row r="4115" spans="1:8" ht="15">
      <c r="A4115" t="s">
        <v>9383</v>
      </c>
      <c r="B4115" t="s">
        <v>9384</v>
      </c>
      <c r="C4115" t="s">
        <v>846</v>
      </c>
      <c r="D4115" t="s">
        <v>109</v>
      </c>
      <c r="E4115" s="13">
        <v>45959</v>
      </c>
      <c r="F4115" s="13">
        <v>42461</v>
      </c>
      <c r="G4115">
        <v>4114</v>
      </c>
      <c r="H4115">
        <v>7</v>
      </c>
    </row>
    <row r="4116" spans="1:8" ht="15">
      <c r="A4116" t="s">
        <v>9385</v>
      </c>
      <c r="B4116" t="s">
        <v>9386</v>
      </c>
      <c r="C4116" t="s">
        <v>556</v>
      </c>
      <c r="D4116" t="s">
        <v>270</v>
      </c>
      <c r="E4116" s="13">
        <v>45959</v>
      </c>
      <c r="F4116" s="13">
        <v>42461</v>
      </c>
      <c r="G4116">
        <v>4115</v>
      </c>
      <c r="H4116">
        <v>7</v>
      </c>
    </row>
    <row r="4117" spans="1:8" ht="15">
      <c r="A4117" t="s">
        <v>9387</v>
      </c>
      <c r="B4117" t="s">
        <v>9388</v>
      </c>
      <c r="C4117" t="s">
        <v>890</v>
      </c>
      <c r="D4117" t="s">
        <v>318</v>
      </c>
      <c r="E4117" s="13">
        <v>45959</v>
      </c>
      <c r="F4117" s="13">
        <v>42461</v>
      </c>
      <c r="G4117">
        <v>4116</v>
      </c>
      <c r="H4117">
        <v>7</v>
      </c>
    </row>
    <row r="4118" spans="1:8" ht="15">
      <c r="A4118" t="s">
        <v>9389</v>
      </c>
      <c r="B4118" t="s">
        <v>9390</v>
      </c>
      <c r="C4118" t="s">
        <v>1063</v>
      </c>
      <c r="D4118" t="s">
        <v>1064</v>
      </c>
      <c r="E4118" s="13">
        <v>45959</v>
      </c>
      <c r="F4118" s="13">
        <v>42461</v>
      </c>
      <c r="G4118">
        <v>4117</v>
      </c>
      <c r="H4118">
        <v>7</v>
      </c>
    </row>
    <row r="4119" spans="1:8" ht="15">
      <c r="A4119" t="s">
        <v>9391</v>
      </c>
      <c r="B4119" t="s">
        <v>9392</v>
      </c>
      <c r="C4119" t="s">
        <v>845</v>
      </c>
      <c r="D4119" t="s">
        <v>251</v>
      </c>
      <c r="E4119" s="13">
        <v>45959</v>
      </c>
      <c r="F4119" s="13">
        <v>42461</v>
      </c>
      <c r="G4119">
        <v>4118</v>
      </c>
      <c r="H4119">
        <v>7</v>
      </c>
    </row>
    <row r="4120" spans="1:8" ht="15">
      <c r="A4120" t="s">
        <v>9393</v>
      </c>
      <c r="B4120" t="s">
        <v>9394</v>
      </c>
      <c r="C4120" t="s">
        <v>952</v>
      </c>
      <c r="D4120" t="s">
        <v>230</v>
      </c>
      <c r="E4120" s="13">
        <v>45959</v>
      </c>
      <c r="F4120" s="13">
        <v>42461</v>
      </c>
      <c r="G4120">
        <v>4119</v>
      </c>
      <c r="H4120">
        <v>7</v>
      </c>
    </row>
    <row r="4121" spans="1:8" ht="15">
      <c r="A4121" t="s">
        <v>9395</v>
      </c>
      <c r="B4121" t="s">
        <v>9396</v>
      </c>
      <c r="C4121" t="s">
        <v>1054</v>
      </c>
      <c r="D4121" t="s">
        <v>173</v>
      </c>
      <c r="E4121" s="13">
        <v>45959</v>
      </c>
      <c r="F4121" s="13">
        <v>42461</v>
      </c>
      <c r="G4121">
        <v>4120</v>
      </c>
      <c r="H4121">
        <v>7</v>
      </c>
    </row>
    <row r="4122" spans="1:8" ht="15">
      <c r="A4122" t="s">
        <v>9397</v>
      </c>
      <c r="B4122" t="s">
        <v>9398</v>
      </c>
      <c r="C4122" t="s">
        <v>913</v>
      </c>
      <c r="D4122" t="s">
        <v>87</v>
      </c>
      <c r="E4122" s="13">
        <v>45959</v>
      </c>
      <c r="F4122" s="13">
        <v>42461</v>
      </c>
      <c r="G4122">
        <v>4121</v>
      </c>
      <c r="H4122">
        <v>7</v>
      </c>
    </row>
    <row r="4123" spans="1:8" ht="15">
      <c r="A4123" t="s">
        <v>9399</v>
      </c>
      <c r="B4123" t="s">
        <v>9400</v>
      </c>
      <c r="C4123" t="s">
        <v>926</v>
      </c>
      <c r="D4123" t="s">
        <v>927</v>
      </c>
      <c r="E4123" s="13">
        <v>45959</v>
      </c>
      <c r="F4123" s="13">
        <v>42461</v>
      </c>
      <c r="G4123">
        <v>4122</v>
      </c>
      <c r="H4123">
        <v>7</v>
      </c>
    </row>
    <row r="4124" spans="1:8" ht="15">
      <c r="A4124" t="s">
        <v>9401</v>
      </c>
      <c r="B4124" t="s">
        <v>9402</v>
      </c>
      <c r="C4124" t="s">
        <v>1089</v>
      </c>
      <c r="D4124" t="s">
        <v>228</v>
      </c>
      <c r="E4124" s="13">
        <v>45959</v>
      </c>
      <c r="F4124" s="13">
        <v>42461</v>
      </c>
      <c r="G4124">
        <v>4123</v>
      </c>
      <c r="H4124">
        <v>7</v>
      </c>
    </row>
    <row r="4125" spans="1:8" ht="15">
      <c r="A4125" t="s">
        <v>9403</v>
      </c>
      <c r="B4125" t="s">
        <v>9404</v>
      </c>
      <c r="C4125" t="s">
        <v>661</v>
      </c>
      <c r="D4125" t="s">
        <v>84</v>
      </c>
      <c r="E4125" s="13">
        <v>45959</v>
      </c>
      <c r="F4125" s="13">
        <v>42461</v>
      </c>
      <c r="G4125">
        <v>4124</v>
      </c>
      <c r="H4125">
        <v>7</v>
      </c>
    </row>
    <row r="4126" spans="1:8" ht="15">
      <c r="A4126" t="s">
        <v>9405</v>
      </c>
      <c r="B4126" t="s">
        <v>9406</v>
      </c>
      <c r="C4126" t="s">
        <v>811</v>
      </c>
      <c r="D4126" t="s">
        <v>27</v>
      </c>
      <c r="E4126" s="13">
        <v>45959</v>
      </c>
      <c r="F4126" s="13">
        <v>42461</v>
      </c>
      <c r="G4126">
        <v>4125</v>
      </c>
      <c r="H4126">
        <v>7</v>
      </c>
    </row>
    <row r="4127" spans="1:8" ht="15">
      <c r="A4127" t="s">
        <v>9407</v>
      </c>
      <c r="B4127" t="s">
        <v>9408</v>
      </c>
      <c r="C4127" t="s">
        <v>480</v>
      </c>
      <c r="D4127" t="s">
        <v>481</v>
      </c>
      <c r="E4127" s="13">
        <v>45959</v>
      </c>
      <c r="F4127" s="13">
        <v>42461</v>
      </c>
      <c r="G4127">
        <v>4126</v>
      </c>
      <c r="H4127">
        <v>7</v>
      </c>
    </row>
    <row r="4128" spans="1:8" ht="15">
      <c r="A4128" t="s">
        <v>9409</v>
      </c>
      <c r="B4128" t="s">
        <v>9410</v>
      </c>
      <c r="C4128" t="s">
        <v>968</v>
      </c>
      <c r="D4128" t="s">
        <v>969</v>
      </c>
      <c r="E4128" s="13">
        <v>45959</v>
      </c>
      <c r="F4128" s="13">
        <v>42461</v>
      </c>
      <c r="G4128">
        <v>4127</v>
      </c>
      <c r="H4128">
        <v>7</v>
      </c>
    </row>
    <row r="4129" spans="1:8" ht="15">
      <c r="A4129" t="s">
        <v>9411</v>
      </c>
      <c r="B4129" t="s">
        <v>9412</v>
      </c>
      <c r="C4129" t="s">
        <v>484</v>
      </c>
      <c r="D4129" t="s">
        <v>485</v>
      </c>
      <c r="E4129" s="13">
        <v>45959</v>
      </c>
      <c r="F4129" s="13">
        <v>42461</v>
      </c>
      <c r="G4129">
        <v>4128</v>
      </c>
      <c r="H4129">
        <v>7</v>
      </c>
    </row>
    <row r="4130" spans="1:8" ht="15">
      <c r="A4130" t="s">
        <v>9413</v>
      </c>
      <c r="B4130" t="s">
        <v>9414</v>
      </c>
      <c r="C4130" t="s">
        <v>952</v>
      </c>
      <c r="D4130" t="s">
        <v>230</v>
      </c>
      <c r="E4130" s="13">
        <v>45959</v>
      </c>
      <c r="F4130" s="13">
        <v>42461</v>
      </c>
      <c r="G4130">
        <v>4129</v>
      </c>
      <c r="H4130">
        <v>7</v>
      </c>
    </row>
    <row r="4131" spans="1:8" ht="15">
      <c r="A4131" t="s">
        <v>9415</v>
      </c>
      <c r="B4131" t="s">
        <v>9416</v>
      </c>
      <c r="C4131" t="s">
        <v>848</v>
      </c>
      <c r="D4131" t="s">
        <v>239</v>
      </c>
      <c r="E4131" s="13">
        <v>45959</v>
      </c>
      <c r="F4131" s="13">
        <v>42461</v>
      </c>
      <c r="G4131">
        <v>4130</v>
      </c>
      <c r="H4131">
        <v>7</v>
      </c>
    </row>
    <row r="4132" spans="1:8" ht="15">
      <c r="A4132" t="s">
        <v>9417</v>
      </c>
      <c r="B4132" t="s">
        <v>9418</v>
      </c>
      <c r="C4132" t="s">
        <v>765</v>
      </c>
      <c r="D4132" t="s">
        <v>285</v>
      </c>
      <c r="E4132" s="13">
        <v>45959</v>
      </c>
      <c r="F4132" s="13">
        <v>42461</v>
      </c>
      <c r="G4132">
        <v>4131</v>
      </c>
      <c r="H4132">
        <v>7</v>
      </c>
    </row>
    <row r="4133" spans="1:8" ht="15">
      <c r="A4133" t="s">
        <v>9419</v>
      </c>
      <c r="B4133" t="s">
        <v>9420</v>
      </c>
      <c r="C4133" t="s">
        <v>426</v>
      </c>
      <c r="D4133" t="s">
        <v>427</v>
      </c>
      <c r="E4133" s="13">
        <v>45959</v>
      </c>
      <c r="F4133" s="13">
        <v>42461</v>
      </c>
      <c r="G4133">
        <v>4132</v>
      </c>
      <c r="H4133">
        <v>7</v>
      </c>
    </row>
    <row r="4134" spans="1:8" ht="15">
      <c r="A4134" t="s">
        <v>9421</v>
      </c>
      <c r="B4134" t="s">
        <v>9422</v>
      </c>
      <c r="C4134" t="s">
        <v>504</v>
      </c>
      <c r="D4134" t="s">
        <v>39</v>
      </c>
      <c r="E4134" s="13">
        <v>45959</v>
      </c>
      <c r="F4134" s="13">
        <v>42461</v>
      </c>
      <c r="G4134">
        <v>4133</v>
      </c>
      <c r="H4134">
        <v>7</v>
      </c>
    </row>
    <row r="4135" spans="1:8" ht="15">
      <c r="A4135" t="s">
        <v>9423</v>
      </c>
      <c r="B4135" t="s">
        <v>9424</v>
      </c>
      <c r="C4135" t="s">
        <v>1042</v>
      </c>
      <c r="D4135" t="s">
        <v>1043</v>
      </c>
      <c r="E4135" s="13">
        <v>45959</v>
      </c>
      <c r="F4135" s="13">
        <v>42461</v>
      </c>
      <c r="G4135">
        <v>4134</v>
      </c>
      <c r="H4135">
        <v>7</v>
      </c>
    </row>
    <row r="4136" spans="1:8" ht="15">
      <c r="A4136" t="s">
        <v>9425</v>
      </c>
      <c r="B4136" t="s">
        <v>9426</v>
      </c>
      <c r="C4136" t="s">
        <v>508</v>
      </c>
      <c r="D4136" t="s">
        <v>509</v>
      </c>
      <c r="E4136" s="13">
        <v>45959</v>
      </c>
      <c r="F4136" s="13">
        <v>42461</v>
      </c>
      <c r="G4136">
        <v>4135</v>
      </c>
      <c r="H4136">
        <v>7</v>
      </c>
    </row>
    <row r="4137" spans="1:8" ht="15">
      <c r="A4137" t="s">
        <v>9427</v>
      </c>
      <c r="B4137" t="s">
        <v>9428</v>
      </c>
      <c r="C4137" t="s">
        <v>676</v>
      </c>
      <c r="D4137" t="s">
        <v>321</v>
      </c>
      <c r="E4137" s="13">
        <v>45959</v>
      </c>
      <c r="F4137" s="13">
        <v>42461</v>
      </c>
      <c r="G4137">
        <v>4136</v>
      </c>
      <c r="H4137">
        <v>7</v>
      </c>
    </row>
    <row r="4138" spans="1:8" ht="15">
      <c r="A4138" t="s">
        <v>9429</v>
      </c>
      <c r="B4138" t="s">
        <v>9430</v>
      </c>
      <c r="C4138" t="s">
        <v>418</v>
      </c>
      <c r="D4138" t="s">
        <v>195</v>
      </c>
      <c r="E4138" s="13">
        <v>45959</v>
      </c>
      <c r="F4138" s="13">
        <v>42461</v>
      </c>
      <c r="G4138">
        <v>4137</v>
      </c>
      <c r="H4138">
        <v>7</v>
      </c>
    </row>
    <row r="4139" spans="1:8" ht="15">
      <c r="A4139" t="s">
        <v>9431</v>
      </c>
      <c r="B4139" t="s">
        <v>9432</v>
      </c>
      <c r="C4139" t="s">
        <v>467</v>
      </c>
      <c r="D4139" t="s">
        <v>209</v>
      </c>
      <c r="E4139" s="13">
        <v>45959</v>
      </c>
      <c r="F4139" s="13">
        <v>42461</v>
      </c>
      <c r="G4139">
        <v>4138</v>
      </c>
      <c r="H4139">
        <v>7</v>
      </c>
    </row>
    <row r="4140" spans="1:8" ht="15">
      <c r="A4140" t="s">
        <v>9433</v>
      </c>
      <c r="B4140" t="s">
        <v>9434</v>
      </c>
      <c r="C4140" t="s">
        <v>919</v>
      </c>
      <c r="D4140" t="s">
        <v>257</v>
      </c>
      <c r="E4140" s="13">
        <v>45959</v>
      </c>
      <c r="F4140" s="13">
        <v>42461</v>
      </c>
      <c r="G4140">
        <v>4139</v>
      </c>
      <c r="H4140">
        <v>7</v>
      </c>
    </row>
    <row r="4141" spans="1:8" ht="15">
      <c r="A4141" t="s">
        <v>9435</v>
      </c>
      <c r="B4141" t="s">
        <v>9436</v>
      </c>
      <c r="C4141" t="s">
        <v>877</v>
      </c>
      <c r="D4141" t="s">
        <v>137</v>
      </c>
      <c r="E4141" s="13">
        <v>45959</v>
      </c>
      <c r="F4141" s="13">
        <v>42461</v>
      </c>
      <c r="G4141">
        <v>4140</v>
      </c>
      <c r="H4141">
        <v>7</v>
      </c>
    </row>
    <row r="4142" spans="1:8" ht="15">
      <c r="A4142" t="s">
        <v>9437</v>
      </c>
      <c r="B4142" t="s">
        <v>9438</v>
      </c>
      <c r="C4142" t="s">
        <v>1130</v>
      </c>
      <c r="D4142" t="s">
        <v>151</v>
      </c>
      <c r="E4142" s="13">
        <v>45959</v>
      </c>
      <c r="F4142" s="13">
        <v>42461</v>
      </c>
      <c r="G4142">
        <v>4141</v>
      </c>
      <c r="H4142">
        <v>7</v>
      </c>
    </row>
    <row r="4143" spans="1:8" ht="15">
      <c r="A4143" t="s">
        <v>9439</v>
      </c>
      <c r="B4143" t="s">
        <v>9440</v>
      </c>
      <c r="C4143" t="s">
        <v>983</v>
      </c>
      <c r="D4143" t="s">
        <v>984</v>
      </c>
      <c r="E4143" s="13">
        <v>45959</v>
      </c>
      <c r="F4143" s="13">
        <v>42461</v>
      </c>
      <c r="G4143">
        <v>4142</v>
      </c>
      <c r="H4143">
        <v>7</v>
      </c>
    </row>
    <row r="4144" spans="1:8" ht="15">
      <c r="A4144" t="s">
        <v>9441</v>
      </c>
      <c r="B4144" t="s">
        <v>9442</v>
      </c>
      <c r="C4144" t="s">
        <v>1028</v>
      </c>
      <c r="D4144" t="s">
        <v>332</v>
      </c>
      <c r="E4144" s="13">
        <v>45959</v>
      </c>
      <c r="F4144" s="13">
        <v>42461</v>
      </c>
      <c r="G4144">
        <v>4143</v>
      </c>
      <c r="H4144">
        <v>7</v>
      </c>
    </row>
    <row r="4145" spans="1:8" ht="15">
      <c r="A4145" t="s">
        <v>9443</v>
      </c>
      <c r="B4145" t="s">
        <v>9444</v>
      </c>
      <c r="C4145" t="s">
        <v>1005</v>
      </c>
      <c r="D4145" t="s">
        <v>326</v>
      </c>
      <c r="E4145" s="13">
        <v>45959</v>
      </c>
      <c r="F4145" s="13">
        <v>42461</v>
      </c>
      <c r="G4145">
        <v>4144</v>
      </c>
      <c r="H4145">
        <v>7</v>
      </c>
    </row>
    <row r="4146" spans="1:8" ht="15">
      <c r="A4146" t="s">
        <v>9445</v>
      </c>
      <c r="B4146" t="s">
        <v>9446</v>
      </c>
      <c r="C4146" t="s">
        <v>867</v>
      </c>
      <c r="D4146" t="s">
        <v>194</v>
      </c>
      <c r="E4146" s="13">
        <v>45959</v>
      </c>
      <c r="F4146" s="13">
        <v>42461</v>
      </c>
      <c r="G4146">
        <v>4145</v>
      </c>
      <c r="H4146">
        <v>7</v>
      </c>
    </row>
    <row r="4147" spans="1:8" ht="15">
      <c r="A4147" t="s">
        <v>9447</v>
      </c>
      <c r="B4147" t="s">
        <v>9448</v>
      </c>
      <c r="C4147" t="s">
        <v>1131</v>
      </c>
      <c r="D4147" t="s">
        <v>1132</v>
      </c>
      <c r="E4147" s="13">
        <v>45959</v>
      </c>
      <c r="F4147" s="13">
        <v>42461</v>
      </c>
      <c r="G4147">
        <v>4146</v>
      </c>
      <c r="H4147">
        <v>7</v>
      </c>
    </row>
    <row r="4148" spans="1:8" ht="15">
      <c r="A4148" t="s">
        <v>9449</v>
      </c>
      <c r="B4148" t="s">
        <v>9450</v>
      </c>
      <c r="C4148" t="s">
        <v>768</v>
      </c>
      <c r="D4148" t="s">
        <v>290</v>
      </c>
      <c r="E4148" s="13">
        <v>45959</v>
      </c>
      <c r="F4148" s="13">
        <v>42461</v>
      </c>
      <c r="G4148">
        <v>4147</v>
      </c>
      <c r="H4148">
        <v>7</v>
      </c>
    </row>
    <row r="4149" spans="1:8" ht="15">
      <c r="A4149" t="s">
        <v>9451</v>
      </c>
      <c r="B4149" t="s">
        <v>9452</v>
      </c>
      <c r="C4149" t="s">
        <v>492</v>
      </c>
      <c r="D4149" t="s">
        <v>181</v>
      </c>
      <c r="E4149" s="13">
        <v>45959</v>
      </c>
      <c r="F4149" s="13">
        <v>42461</v>
      </c>
      <c r="G4149">
        <v>4148</v>
      </c>
      <c r="H4149">
        <v>7</v>
      </c>
    </row>
    <row r="4150" spans="1:8" ht="15">
      <c r="A4150" t="s">
        <v>9453</v>
      </c>
      <c r="B4150" t="s">
        <v>9454</v>
      </c>
      <c r="C4150" t="s">
        <v>566</v>
      </c>
      <c r="D4150" t="s">
        <v>567</v>
      </c>
      <c r="E4150" s="13">
        <v>45959</v>
      </c>
      <c r="F4150" s="13">
        <v>42461</v>
      </c>
      <c r="G4150">
        <v>4149</v>
      </c>
      <c r="H4150">
        <v>7</v>
      </c>
    </row>
    <row r="4151" spans="1:8" ht="15">
      <c r="A4151" t="s">
        <v>9455</v>
      </c>
      <c r="B4151" t="s">
        <v>9456</v>
      </c>
      <c r="C4151" t="s">
        <v>546</v>
      </c>
      <c r="D4151" t="s">
        <v>28</v>
      </c>
      <c r="E4151" s="13">
        <v>45959</v>
      </c>
      <c r="F4151" s="13">
        <v>42461</v>
      </c>
      <c r="G4151">
        <v>4150</v>
      </c>
      <c r="H4151">
        <v>7</v>
      </c>
    </row>
    <row r="4152" spans="1:8" ht="15">
      <c r="A4152" t="s">
        <v>9457</v>
      </c>
      <c r="B4152" t="s">
        <v>9458</v>
      </c>
      <c r="C4152" t="s">
        <v>448</v>
      </c>
      <c r="D4152" t="s">
        <v>449</v>
      </c>
      <c r="E4152" s="13">
        <v>45959</v>
      </c>
      <c r="F4152" s="13">
        <v>42461</v>
      </c>
      <c r="G4152">
        <v>4151</v>
      </c>
      <c r="H4152">
        <v>7</v>
      </c>
    </row>
    <row r="4153" spans="1:8" ht="15">
      <c r="A4153" t="s">
        <v>9459</v>
      </c>
      <c r="B4153" t="s">
        <v>9460</v>
      </c>
      <c r="C4153" t="s">
        <v>661</v>
      </c>
      <c r="D4153" t="s">
        <v>84</v>
      </c>
      <c r="E4153" s="13">
        <v>45959</v>
      </c>
      <c r="F4153" s="13">
        <v>42461</v>
      </c>
      <c r="G4153">
        <v>4152</v>
      </c>
      <c r="H4153">
        <v>7</v>
      </c>
    </row>
    <row r="4154" spans="1:8" ht="15">
      <c r="A4154" t="s">
        <v>9461</v>
      </c>
      <c r="B4154" t="s">
        <v>9462</v>
      </c>
      <c r="C4154" t="s">
        <v>740</v>
      </c>
      <c r="D4154" t="s">
        <v>31</v>
      </c>
      <c r="E4154" s="13">
        <v>45959</v>
      </c>
      <c r="F4154" s="13">
        <v>42461</v>
      </c>
      <c r="G4154">
        <v>4153</v>
      </c>
      <c r="H4154">
        <v>7</v>
      </c>
    </row>
    <row r="4155" spans="1:8" ht="15">
      <c r="A4155" t="s">
        <v>9463</v>
      </c>
      <c r="B4155" t="s">
        <v>9464</v>
      </c>
      <c r="C4155" t="s">
        <v>930</v>
      </c>
      <c r="D4155" t="s">
        <v>186</v>
      </c>
      <c r="E4155" s="13">
        <v>45959</v>
      </c>
      <c r="F4155" s="13">
        <v>42461</v>
      </c>
      <c r="G4155">
        <v>4154</v>
      </c>
      <c r="H4155">
        <v>7</v>
      </c>
    </row>
    <row r="4156" spans="1:8" ht="15">
      <c r="A4156" t="s">
        <v>9465</v>
      </c>
      <c r="B4156" t="s">
        <v>9466</v>
      </c>
      <c r="C4156" t="s">
        <v>886</v>
      </c>
      <c r="D4156" t="s">
        <v>82</v>
      </c>
      <c r="E4156" s="13">
        <v>45959</v>
      </c>
      <c r="F4156" s="13">
        <v>42461</v>
      </c>
      <c r="G4156">
        <v>4155</v>
      </c>
      <c r="H4156">
        <v>7</v>
      </c>
    </row>
    <row r="4157" spans="1:8" ht="15">
      <c r="A4157" t="s">
        <v>9467</v>
      </c>
      <c r="B4157" t="s">
        <v>9468</v>
      </c>
      <c r="C4157" t="s">
        <v>574</v>
      </c>
      <c r="D4157" t="s">
        <v>575</v>
      </c>
      <c r="E4157" s="13">
        <v>45959</v>
      </c>
      <c r="F4157" s="13">
        <v>42461</v>
      </c>
      <c r="G4157">
        <v>4156</v>
      </c>
      <c r="H4157">
        <v>7</v>
      </c>
    </row>
    <row r="4158" spans="1:8" ht="15">
      <c r="A4158" t="s">
        <v>9469</v>
      </c>
      <c r="B4158" t="s">
        <v>9470</v>
      </c>
      <c r="C4158" t="s">
        <v>979</v>
      </c>
      <c r="D4158" t="s">
        <v>980</v>
      </c>
      <c r="E4158" s="13">
        <v>45959</v>
      </c>
      <c r="F4158" s="13">
        <v>42461</v>
      </c>
      <c r="G4158">
        <v>4157</v>
      </c>
      <c r="H4158">
        <v>7</v>
      </c>
    </row>
    <row r="4159" spans="1:8" ht="15">
      <c r="A4159" t="s">
        <v>9471</v>
      </c>
      <c r="B4159" t="s">
        <v>9472</v>
      </c>
      <c r="C4159" t="s">
        <v>511</v>
      </c>
      <c r="D4159" t="s">
        <v>512</v>
      </c>
      <c r="E4159" s="13">
        <v>45959</v>
      </c>
      <c r="F4159" s="13">
        <v>42461</v>
      </c>
      <c r="G4159">
        <v>4158</v>
      </c>
      <c r="H4159">
        <v>7</v>
      </c>
    </row>
    <row r="4160" spans="1:8" ht="15">
      <c r="A4160" t="s">
        <v>9473</v>
      </c>
      <c r="B4160" t="s">
        <v>9474</v>
      </c>
      <c r="C4160" t="s">
        <v>878</v>
      </c>
      <c r="D4160" t="s">
        <v>68</v>
      </c>
      <c r="E4160" s="13">
        <v>45959</v>
      </c>
      <c r="F4160" s="13">
        <v>42461</v>
      </c>
      <c r="G4160">
        <v>4159</v>
      </c>
      <c r="H4160">
        <v>7</v>
      </c>
    </row>
    <row r="4161" spans="1:8" ht="15">
      <c r="A4161" t="s">
        <v>9475</v>
      </c>
      <c r="B4161" t="s">
        <v>9476</v>
      </c>
      <c r="C4161" t="s">
        <v>1027</v>
      </c>
      <c r="D4161" t="s">
        <v>142</v>
      </c>
      <c r="E4161" s="13">
        <v>45959</v>
      </c>
      <c r="F4161" s="13">
        <v>42461</v>
      </c>
      <c r="G4161">
        <v>4160</v>
      </c>
      <c r="H4161">
        <v>7</v>
      </c>
    </row>
    <row r="4162" spans="1:8" ht="15">
      <c r="A4162" t="s">
        <v>9477</v>
      </c>
      <c r="B4162" t="s">
        <v>9478</v>
      </c>
      <c r="C4162" t="s">
        <v>492</v>
      </c>
      <c r="D4162" t="s">
        <v>181</v>
      </c>
      <c r="E4162" s="13">
        <v>45959</v>
      </c>
      <c r="F4162" s="13">
        <v>42461</v>
      </c>
      <c r="G4162">
        <v>4161</v>
      </c>
      <c r="H4162">
        <v>7</v>
      </c>
    </row>
    <row r="4163" spans="1:8" ht="15">
      <c r="A4163" t="s">
        <v>9479</v>
      </c>
      <c r="B4163" t="s">
        <v>9480</v>
      </c>
      <c r="C4163" t="s">
        <v>876</v>
      </c>
      <c r="D4163" t="s">
        <v>233</v>
      </c>
      <c r="E4163" s="13">
        <v>45959</v>
      </c>
      <c r="F4163" s="13">
        <v>42461</v>
      </c>
      <c r="G4163">
        <v>4162</v>
      </c>
      <c r="H4163">
        <v>7</v>
      </c>
    </row>
    <row r="4164" spans="1:8" ht="15">
      <c r="A4164" t="s">
        <v>9481</v>
      </c>
      <c r="B4164" t="s">
        <v>9482</v>
      </c>
      <c r="C4164" t="s">
        <v>892</v>
      </c>
      <c r="D4164" t="s">
        <v>243</v>
      </c>
      <c r="E4164" s="13">
        <v>45959</v>
      </c>
      <c r="F4164" s="13">
        <v>42461</v>
      </c>
      <c r="G4164">
        <v>4163</v>
      </c>
      <c r="H4164">
        <v>7</v>
      </c>
    </row>
    <row r="4165" spans="1:8" ht="15">
      <c r="A4165" t="s">
        <v>9483</v>
      </c>
      <c r="B4165" t="s">
        <v>9484</v>
      </c>
      <c r="C4165" t="s">
        <v>1006</v>
      </c>
      <c r="D4165" t="s">
        <v>1007</v>
      </c>
      <c r="E4165" s="13">
        <v>45959</v>
      </c>
      <c r="F4165" s="13">
        <v>42461</v>
      </c>
      <c r="G4165">
        <v>4164</v>
      </c>
      <c r="H4165">
        <v>7</v>
      </c>
    </row>
    <row r="4166" spans="1:8" ht="15">
      <c r="A4166" t="s">
        <v>9485</v>
      </c>
      <c r="B4166" t="s">
        <v>9486</v>
      </c>
      <c r="C4166" t="s">
        <v>893</v>
      </c>
      <c r="D4166" t="s">
        <v>61</v>
      </c>
      <c r="E4166" s="13">
        <v>45959</v>
      </c>
      <c r="F4166" s="13">
        <v>42461</v>
      </c>
      <c r="G4166">
        <v>4165</v>
      </c>
      <c r="H4166">
        <v>7</v>
      </c>
    </row>
    <row r="4167" spans="1:8" ht="15">
      <c r="A4167" t="s">
        <v>9487</v>
      </c>
      <c r="B4167" t="s">
        <v>9488</v>
      </c>
      <c r="C4167" t="s">
        <v>635</v>
      </c>
      <c r="D4167" t="s">
        <v>319</v>
      </c>
      <c r="E4167" s="13">
        <v>45959</v>
      </c>
      <c r="F4167" s="13">
        <v>42461</v>
      </c>
      <c r="G4167">
        <v>4166</v>
      </c>
      <c r="H4167">
        <v>7</v>
      </c>
    </row>
    <row r="4168" spans="1:8" ht="15">
      <c r="A4168" t="s">
        <v>9489</v>
      </c>
      <c r="B4168" t="s">
        <v>9490</v>
      </c>
      <c r="C4168" t="s">
        <v>670</v>
      </c>
      <c r="D4168" t="s">
        <v>148</v>
      </c>
      <c r="E4168" s="13">
        <v>45959</v>
      </c>
      <c r="F4168" s="13">
        <v>42461</v>
      </c>
      <c r="G4168">
        <v>4167</v>
      </c>
      <c r="H4168">
        <v>7</v>
      </c>
    </row>
    <row r="4169" spans="1:8" ht="15">
      <c r="A4169" t="s">
        <v>9491</v>
      </c>
      <c r="B4169" t="s">
        <v>9492</v>
      </c>
      <c r="C4169" t="s">
        <v>1127</v>
      </c>
      <c r="D4169" t="s">
        <v>1128</v>
      </c>
      <c r="E4169" s="13">
        <v>45959</v>
      </c>
      <c r="F4169" s="13">
        <v>42461</v>
      </c>
      <c r="G4169">
        <v>4168</v>
      </c>
      <c r="H4169">
        <v>7</v>
      </c>
    </row>
    <row r="4170" spans="1:8" ht="15">
      <c r="A4170" t="s">
        <v>9493</v>
      </c>
      <c r="B4170" t="s">
        <v>9494</v>
      </c>
      <c r="C4170" t="s">
        <v>860</v>
      </c>
      <c r="D4170" t="s">
        <v>13</v>
      </c>
      <c r="E4170" s="13">
        <v>45959</v>
      </c>
      <c r="F4170" s="13">
        <v>42461</v>
      </c>
      <c r="G4170">
        <v>4169</v>
      </c>
      <c r="H4170">
        <v>7</v>
      </c>
    </row>
    <row r="4171" spans="1:8" ht="15">
      <c r="A4171" t="s">
        <v>9495</v>
      </c>
      <c r="B4171" t="s">
        <v>9496</v>
      </c>
      <c r="C4171" t="s">
        <v>983</v>
      </c>
      <c r="D4171" t="s">
        <v>984</v>
      </c>
      <c r="E4171" s="13">
        <v>45959</v>
      </c>
      <c r="F4171" s="13">
        <v>42461</v>
      </c>
      <c r="G4171">
        <v>4170</v>
      </c>
      <c r="H4171">
        <v>7</v>
      </c>
    </row>
    <row r="4172" spans="1:8" ht="15">
      <c r="A4172" t="s">
        <v>9497</v>
      </c>
      <c r="B4172" t="s">
        <v>9498</v>
      </c>
      <c r="C4172" t="s">
        <v>985</v>
      </c>
      <c r="D4172" t="s">
        <v>986</v>
      </c>
      <c r="E4172" s="13">
        <v>45959</v>
      </c>
      <c r="F4172" s="13">
        <v>42461</v>
      </c>
      <c r="G4172">
        <v>4171</v>
      </c>
      <c r="H4172">
        <v>7</v>
      </c>
    </row>
    <row r="4173" spans="1:8" ht="15">
      <c r="A4173" t="s">
        <v>9499</v>
      </c>
      <c r="B4173" t="s">
        <v>9500</v>
      </c>
      <c r="C4173" t="s">
        <v>497</v>
      </c>
      <c r="D4173" t="s">
        <v>12</v>
      </c>
      <c r="E4173" s="13">
        <v>45959</v>
      </c>
      <c r="F4173" s="13">
        <v>42461</v>
      </c>
      <c r="G4173">
        <v>4172</v>
      </c>
      <c r="H4173">
        <v>7</v>
      </c>
    </row>
    <row r="4174" spans="1:8" ht="15">
      <c r="A4174" t="s">
        <v>9501</v>
      </c>
      <c r="B4174" t="s">
        <v>9502</v>
      </c>
      <c r="C4174" t="s">
        <v>538</v>
      </c>
      <c r="D4174" t="s">
        <v>91</v>
      </c>
      <c r="E4174" s="13">
        <v>45959</v>
      </c>
      <c r="F4174" s="13">
        <v>42461</v>
      </c>
      <c r="G4174">
        <v>4173</v>
      </c>
      <c r="H4174">
        <v>7</v>
      </c>
    </row>
    <row r="4175" spans="1:8" ht="15">
      <c r="A4175" t="s">
        <v>9503</v>
      </c>
      <c r="B4175" t="s">
        <v>9504</v>
      </c>
      <c r="C4175" t="s">
        <v>924</v>
      </c>
      <c r="D4175" t="s">
        <v>925</v>
      </c>
      <c r="E4175" s="13">
        <v>45959</v>
      </c>
      <c r="F4175" s="13">
        <v>42461</v>
      </c>
      <c r="G4175">
        <v>4174</v>
      </c>
      <c r="H4175">
        <v>7</v>
      </c>
    </row>
    <row r="4176" spans="1:8" ht="15">
      <c r="A4176" t="s">
        <v>9505</v>
      </c>
      <c r="B4176" t="s">
        <v>9506</v>
      </c>
      <c r="C4176" t="s">
        <v>881</v>
      </c>
      <c r="D4176" t="s">
        <v>0</v>
      </c>
      <c r="E4176" s="13">
        <v>45959</v>
      </c>
      <c r="F4176" s="13">
        <v>42461</v>
      </c>
      <c r="G4176">
        <v>4175</v>
      </c>
      <c r="H4176">
        <v>7</v>
      </c>
    </row>
    <row r="4177" spans="1:8" ht="15">
      <c r="A4177" t="s">
        <v>9507</v>
      </c>
      <c r="B4177" t="s">
        <v>9508</v>
      </c>
      <c r="C4177" t="s">
        <v>982</v>
      </c>
      <c r="D4177" t="s">
        <v>199</v>
      </c>
      <c r="E4177" s="13">
        <v>45959</v>
      </c>
      <c r="F4177" s="13">
        <v>42461</v>
      </c>
      <c r="G4177">
        <v>4176</v>
      </c>
      <c r="H4177">
        <v>7</v>
      </c>
    </row>
    <row r="4178" spans="1:8" ht="15">
      <c r="A4178" t="s">
        <v>9509</v>
      </c>
      <c r="B4178" t="s">
        <v>9510</v>
      </c>
      <c r="C4178" t="s">
        <v>669</v>
      </c>
      <c r="D4178" t="s">
        <v>85</v>
      </c>
      <c r="E4178" s="13">
        <v>45959</v>
      </c>
      <c r="F4178" s="13">
        <v>42461</v>
      </c>
      <c r="G4178">
        <v>4177</v>
      </c>
      <c r="H4178">
        <v>7</v>
      </c>
    </row>
    <row r="4179" spans="1:8" ht="15">
      <c r="A4179" t="s">
        <v>9511</v>
      </c>
      <c r="B4179" t="s">
        <v>9512</v>
      </c>
      <c r="C4179" t="s">
        <v>507</v>
      </c>
      <c r="D4179" t="s">
        <v>331</v>
      </c>
      <c r="E4179" s="13">
        <v>45959</v>
      </c>
      <c r="F4179" s="13">
        <v>42461</v>
      </c>
      <c r="G4179">
        <v>4178</v>
      </c>
      <c r="H4179">
        <v>7</v>
      </c>
    </row>
    <row r="4180" spans="1:8" ht="15">
      <c r="A4180" t="s">
        <v>9513</v>
      </c>
      <c r="B4180" t="s">
        <v>9514</v>
      </c>
      <c r="C4180" t="s">
        <v>1039</v>
      </c>
      <c r="D4180" t="s">
        <v>308</v>
      </c>
      <c r="E4180" s="13">
        <v>45959</v>
      </c>
      <c r="F4180" s="13">
        <v>42461</v>
      </c>
      <c r="G4180">
        <v>4179</v>
      </c>
      <c r="H4180">
        <v>7</v>
      </c>
    </row>
    <row r="4181" spans="1:8" ht="15">
      <c r="A4181" t="s">
        <v>9515</v>
      </c>
      <c r="B4181" t="s">
        <v>9516</v>
      </c>
      <c r="C4181" t="s">
        <v>896</v>
      </c>
      <c r="D4181" t="s">
        <v>6</v>
      </c>
      <c r="E4181" s="13">
        <v>45959</v>
      </c>
      <c r="F4181" s="13">
        <v>42461</v>
      </c>
      <c r="G4181">
        <v>4180</v>
      </c>
      <c r="H4181">
        <v>7</v>
      </c>
    </row>
    <row r="4182" spans="1:8" ht="15">
      <c r="A4182" t="s">
        <v>9517</v>
      </c>
      <c r="B4182" t="s">
        <v>9518</v>
      </c>
      <c r="C4182" t="s">
        <v>564</v>
      </c>
      <c r="D4182" t="s">
        <v>183</v>
      </c>
      <c r="E4182" s="13">
        <v>45959</v>
      </c>
      <c r="F4182" s="13">
        <v>42461</v>
      </c>
      <c r="G4182">
        <v>4181</v>
      </c>
      <c r="H4182">
        <v>7</v>
      </c>
    </row>
    <row r="4183" spans="1:8" ht="15">
      <c r="A4183" t="s">
        <v>9519</v>
      </c>
      <c r="B4183" t="s">
        <v>9520</v>
      </c>
      <c r="C4183" t="s">
        <v>527</v>
      </c>
      <c r="D4183" t="s">
        <v>278</v>
      </c>
      <c r="E4183" s="13">
        <v>45959</v>
      </c>
      <c r="F4183" s="13">
        <v>42461</v>
      </c>
      <c r="G4183">
        <v>4182</v>
      </c>
      <c r="H4183">
        <v>7</v>
      </c>
    </row>
    <row r="4184" spans="1:8" ht="15">
      <c r="A4184" t="s">
        <v>9521</v>
      </c>
      <c r="B4184" t="s">
        <v>9522</v>
      </c>
      <c r="C4184" t="s">
        <v>933</v>
      </c>
      <c r="D4184" t="s">
        <v>329</v>
      </c>
      <c r="E4184" s="13">
        <v>45959</v>
      </c>
      <c r="F4184" s="13">
        <v>42461</v>
      </c>
      <c r="G4184">
        <v>4183</v>
      </c>
      <c r="H4184">
        <v>7</v>
      </c>
    </row>
    <row r="4185" spans="1:8" ht="15">
      <c r="A4185" t="s">
        <v>9523</v>
      </c>
      <c r="B4185" t="s">
        <v>9524</v>
      </c>
      <c r="C4185" t="s">
        <v>809</v>
      </c>
      <c r="D4185" t="s">
        <v>810</v>
      </c>
      <c r="E4185" s="13">
        <v>45959</v>
      </c>
      <c r="F4185" s="13">
        <v>42461</v>
      </c>
      <c r="G4185">
        <v>4184</v>
      </c>
      <c r="H4185">
        <v>7</v>
      </c>
    </row>
    <row r="4186" spans="1:8" ht="15">
      <c r="A4186" t="s">
        <v>9525</v>
      </c>
      <c r="B4186" t="s">
        <v>9526</v>
      </c>
      <c r="C4186" t="s">
        <v>457</v>
      </c>
      <c r="D4186" t="s">
        <v>458</v>
      </c>
      <c r="E4186" s="13">
        <v>45959</v>
      </c>
      <c r="F4186" s="13">
        <v>42461</v>
      </c>
      <c r="G4186">
        <v>4185</v>
      </c>
      <c r="H4186">
        <v>7</v>
      </c>
    </row>
    <row r="4187" spans="1:8" ht="15">
      <c r="A4187" t="s">
        <v>9527</v>
      </c>
      <c r="B4187" t="s">
        <v>9528</v>
      </c>
      <c r="C4187" t="s">
        <v>960</v>
      </c>
      <c r="D4187" t="s">
        <v>121</v>
      </c>
      <c r="E4187" s="13">
        <v>45959</v>
      </c>
      <c r="F4187" s="13">
        <v>42461</v>
      </c>
      <c r="G4187">
        <v>4186</v>
      </c>
      <c r="H4187">
        <v>7</v>
      </c>
    </row>
    <row r="4188" spans="1:8" ht="15">
      <c r="A4188" t="s">
        <v>9529</v>
      </c>
      <c r="B4188" t="s">
        <v>9530</v>
      </c>
      <c r="C4188" t="s">
        <v>971</v>
      </c>
      <c r="D4188" t="s">
        <v>280</v>
      </c>
      <c r="E4188" s="13">
        <v>45959</v>
      </c>
      <c r="F4188" s="13">
        <v>42461</v>
      </c>
      <c r="G4188">
        <v>4187</v>
      </c>
      <c r="H4188">
        <v>7</v>
      </c>
    </row>
    <row r="4189" spans="1:8" ht="15">
      <c r="A4189" t="s">
        <v>9531</v>
      </c>
      <c r="B4189" t="s">
        <v>9532</v>
      </c>
      <c r="C4189" t="s">
        <v>1139</v>
      </c>
      <c r="D4189" t="s">
        <v>1140</v>
      </c>
      <c r="E4189" s="13">
        <v>45959</v>
      </c>
      <c r="F4189" s="13">
        <v>42461</v>
      </c>
      <c r="G4189">
        <v>4188</v>
      </c>
      <c r="H4189">
        <v>7</v>
      </c>
    </row>
    <row r="4190" spans="1:8" ht="15">
      <c r="A4190" t="s">
        <v>9533</v>
      </c>
      <c r="B4190" t="s">
        <v>9534</v>
      </c>
      <c r="C4190" t="s">
        <v>845</v>
      </c>
      <c r="D4190" t="s">
        <v>251</v>
      </c>
      <c r="E4190" s="13">
        <v>45959</v>
      </c>
      <c r="F4190" s="13">
        <v>42461</v>
      </c>
      <c r="G4190">
        <v>4189</v>
      </c>
      <c r="H4190">
        <v>7</v>
      </c>
    </row>
    <row r="4191" spans="1:8" ht="15">
      <c r="A4191" t="s">
        <v>9535</v>
      </c>
      <c r="B4191" t="s">
        <v>9536</v>
      </c>
      <c r="C4191" t="s">
        <v>1008</v>
      </c>
      <c r="D4191" t="s">
        <v>249</v>
      </c>
      <c r="E4191" s="13">
        <v>45959</v>
      </c>
      <c r="F4191" s="13">
        <v>42461</v>
      </c>
      <c r="G4191">
        <v>4190</v>
      </c>
      <c r="H4191">
        <v>7</v>
      </c>
    </row>
    <row r="4192" spans="1:8" ht="15">
      <c r="A4192" t="s">
        <v>9537</v>
      </c>
      <c r="B4192" t="s">
        <v>9538</v>
      </c>
      <c r="C4192" t="s">
        <v>593</v>
      </c>
      <c r="D4192" t="s">
        <v>104</v>
      </c>
      <c r="E4192" s="13">
        <v>45959</v>
      </c>
      <c r="F4192" s="13">
        <v>42461</v>
      </c>
      <c r="G4192">
        <v>4191</v>
      </c>
      <c r="H4192">
        <v>7</v>
      </c>
    </row>
    <row r="4193" spans="1:8" ht="15">
      <c r="A4193" t="s">
        <v>9539</v>
      </c>
      <c r="B4193" t="s">
        <v>9540</v>
      </c>
      <c r="C4193" t="s">
        <v>677</v>
      </c>
      <c r="D4193" t="s">
        <v>250</v>
      </c>
      <c r="E4193" s="13">
        <v>45959</v>
      </c>
      <c r="F4193" s="13">
        <v>42461</v>
      </c>
      <c r="G4193">
        <v>4192</v>
      </c>
      <c r="H4193">
        <v>7</v>
      </c>
    </row>
    <row r="4194" spans="1:8" ht="15">
      <c r="A4194" t="s">
        <v>9541</v>
      </c>
      <c r="B4194" t="s">
        <v>9542</v>
      </c>
      <c r="C4194" t="s">
        <v>814</v>
      </c>
      <c r="D4194" t="s">
        <v>190</v>
      </c>
      <c r="E4194" s="13">
        <v>45959</v>
      </c>
      <c r="F4194" s="13">
        <v>42461</v>
      </c>
      <c r="G4194">
        <v>4193</v>
      </c>
      <c r="H4194">
        <v>7</v>
      </c>
    </row>
    <row r="4195" spans="1:8" ht="15">
      <c r="A4195" t="s">
        <v>9543</v>
      </c>
      <c r="B4195" t="s">
        <v>9544</v>
      </c>
      <c r="C4195" t="s">
        <v>1062</v>
      </c>
      <c r="D4195" t="s">
        <v>54</v>
      </c>
      <c r="E4195" s="13">
        <v>45959</v>
      </c>
      <c r="F4195" s="13">
        <v>42461</v>
      </c>
      <c r="G4195">
        <v>4194</v>
      </c>
      <c r="H4195">
        <v>7</v>
      </c>
    </row>
    <row r="4196" spans="1:8" ht="15">
      <c r="A4196" t="s">
        <v>9545</v>
      </c>
      <c r="B4196" t="s">
        <v>9546</v>
      </c>
      <c r="C4196" t="s">
        <v>624</v>
      </c>
      <c r="D4196" t="s">
        <v>154</v>
      </c>
      <c r="E4196" s="13">
        <v>45959</v>
      </c>
      <c r="F4196" s="13">
        <v>42461</v>
      </c>
      <c r="G4196">
        <v>4195</v>
      </c>
      <c r="H4196">
        <v>7</v>
      </c>
    </row>
    <row r="4197" spans="1:8" ht="15">
      <c r="A4197" t="s">
        <v>9547</v>
      </c>
      <c r="B4197" t="s">
        <v>9548</v>
      </c>
      <c r="C4197" t="s">
        <v>551</v>
      </c>
      <c r="D4197" t="s">
        <v>263</v>
      </c>
      <c r="E4197" s="13">
        <v>45959</v>
      </c>
      <c r="F4197" s="13">
        <v>42461</v>
      </c>
      <c r="G4197">
        <v>4196</v>
      </c>
      <c r="H4197">
        <v>7</v>
      </c>
    </row>
    <row r="4198" spans="1:8" ht="15">
      <c r="A4198" t="s">
        <v>9549</v>
      </c>
      <c r="B4198" t="s">
        <v>9550</v>
      </c>
      <c r="C4198" t="s">
        <v>538</v>
      </c>
      <c r="D4198" t="s">
        <v>91</v>
      </c>
      <c r="E4198" s="13">
        <v>45959</v>
      </c>
      <c r="F4198" s="13">
        <v>42461</v>
      </c>
      <c r="G4198">
        <v>4197</v>
      </c>
      <c r="H4198">
        <v>7</v>
      </c>
    </row>
    <row r="4199" spans="1:8" ht="15">
      <c r="A4199" t="s">
        <v>9551</v>
      </c>
      <c r="B4199" t="s">
        <v>9552</v>
      </c>
      <c r="C4199" t="s">
        <v>493</v>
      </c>
      <c r="D4199" t="s">
        <v>236</v>
      </c>
      <c r="E4199" s="13">
        <v>45959</v>
      </c>
      <c r="F4199" s="13">
        <v>42461</v>
      </c>
      <c r="G4199">
        <v>4198</v>
      </c>
      <c r="H4199">
        <v>7</v>
      </c>
    </row>
    <row r="4200" spans="1:8" ht="15">
      <c r="A4200" t="s">
        <v>9553</v>
      </c>
      <c r="B4200" t="s">
        <v>9554</v>
      </c>
      <c r="C4200" t="s">
        <v>1131</v>
      </c>
      <c r="D4200" t="s">
        <v>1132</v>
      </c>
      <c r="E4200" s="13">
        <v>45959</v>
      </c>
      <c r="F4200" s="13">
        <v>42461</v>
      </c>
      <c r="G4200">
        <v>4199</v>
      </c>
      <c r="H4200">
        <v>7</v>
      </c>
    </row>
    <row r="4201" spans="1:8" ht="15">
      <c r="A4201" t="s">
        <v>9555</v>
      </c>
      <c r="B4201" t="s">
        <v>9556</v>
      </c>
      <c r="C4201" t="s">
        <v>917</v>
      </c>
      <c r="D4201" t="s">
        <v>918</v>
      </c>
      <c r="E4201" s="13">
        <v>45959</v>
      </c>
      <c r="F4201" s="13">
        <v>42461</v>
      </c>
      <c r="G4201">
        <v>4200</v>
      </c>
      <c r="H4201">
        <v>7</v>
      </c>
    </row>
    <row r="4202" spans="1:8" ht="15">
      <c r="A4202" t="s">
        <v>9557</v>
      </c>
      <c r="B4202" t="s">
        <v>9558</v>
      </c>
      <c r="C4202" t="s">
        <v>736</v>
      </c>
      <c r="D4202" t="s">
        <v>281</v>
      </c>
      <c r="E4202" s="13">
        <v>45959</v>
      </c>
      <c r="F4202" s="13">
        <v>42461</v>
      </c>
      <c r="G4202">
        <v>4201</v>
      </c>
      <c r="H4202">
        <v>7</v>
      </c>
    </row>
    <row r="4203" spans="1:8" ht="15">
      <c r="A4203" t="s">
        <v>9559</v>
      </c>
      <c r="B4203" t="s">
        <v>9560</v>
      </c>
      <c r="C4203" t="s">
        <v>680</v>
      </c>
      <c r="D4203" t="s">
        <v>681</v>
      </c>
      <c r="E4203" s="13">
        <v>45959</v>
      </c>
      <c r="F4203" s="13">
        <v>42461</v>
      </c>
      <c r="G4203">
        <v>4202</v>
      </c>
      <c r="H4203">
        <v>7</v>
      </c>
    </row>
    <row r="4204" spans="1:8" ht="15">
      <c r="A4204" t="s">
        <v>9561</v>
      </c>
      <c r="B4204" t="s">
        <v>9562</v>
      </c>
      <c r="C4204" t="s">
        <v>884</v>
      </c>
      <c r="D4204" t="s">
        <v>188</v>
      </c>
      <c r="E4204" s="13">
        <v>45959</v>
      </c>
      <c r="F4204" s="13">
        <v>42461</v>
      </c>
      <c r="G4204">
        <v>4203</v>
      </c>
      <c r="H4204">
        <v>7</v>
      </c>
    </row>
    <row r="4205" spans="1:8" ht="15">
      <c r="A4205" t="s">
        <v>9563</v>
      </c>
      <c r="B4205" t="s">
        <v>9564</v>
      </c>
      <c r="C4205" t="s">
        <v>973</v>
      </c>
      <c r="D4205" t="s">
        <v>974</v>
      </c>
      <c r="E4205" s="13">
        <v>45959</v>
      </c>
      <c r="F4205" s="13">
        <v>42461</v>
      </c>
      <c r="G4205">
        <v>4204</v>
      </c>
      <c r="H4205">
        <v>7</v>
      </c>
    </row>
    <row r="4206" spans="1:8" ht="15">
      <c r="A4206" t="s">
        <v>9565</v>
      </c>
      <c r="B4206" t="s">
        <v>9566</v>
      </c>
      <c r="C4206" t="s">
        <v>945</v>
      </c>
      <c r="D4206" t="s">
        <v>946</v>
      </c>
      <c r="E4206" s="13">
        <v>45959</v>
      </c>
      <c r="F4206" s="13">
        <v>42461</v>
      </c>
      <c r="G4206">
        <v>4205</v>
      </c>
      <c r="H4206">
        <v>7</v>
      </c>
    </row>
    <row r="4207" spans="1:8" ht="15">
      <c r="A4207" t="s">
        <v>9567</v>
      </c>
      <c r="B4207" t="s">
        <v>9568</v>
      </c>
      <c r="C4207" t="s">
        <v>486</v>
      </c>
      <c r="D4207" t="s">
        <v>487</v>
      </c>
      <c r="E4207" s="13">
        <v>45959</v>
      </c>
      <c r="F4207" s="13">
        <v>42461</v>
      </c>
      <c r="G4207">
        <v>4206</v>
      </c>
      <c r="H4207">
        <v>7</v>
      </c>
    </row>
    <row r="4208" spans="1:8" ht="15">
      <c r="A4208" t="s">
        <v>9569</v>
      </c>
      <c r="B4208" t="s">
        <v>9570</v>
      </c>
      <c r="C4208" t="s">
        <v>864</v>
      </c>
      <c r="D4208" t="s">
        <v>865</v>
      </c>
      <c r="E4208" s="13">
        <v>45959</v>
      </c>
      <c r="F4208" s="13">
        <v>42461</v>
      </c>
      <c r="G4208">
        <v>4207</v>
      </c>
      <c r="H4208">
        <v>7</v>
      </c>
    </row>
    <row r="4209" spans="1:8" ht="15">
      <c r="A4209" t="s">
        <v>9571</v>
      </c>
      <c r="B4209" t="s">
        <v>9572</v>
      </c>
      <c r="C4209" t="s">
        <v>687</v>
      </c>
      <c r="D4209" t="s">
        <v>320</v>
      </c>
      <c r="E4209" s="13">
        <v>45959</v>
      </c>
      <c r="F4209" s="13">
        <v>42461</v>
      </c>
      <c r="G4209">
        <v>4208</v>
      </c>
      <c r="H4209">
        <v>7</v>
      </c>
    </row>
    <row r="4210" spans="1:8" ht="15">
      <c r="A4210" t="s">
        <v>9573</v>
      </c>
      <c r="B4210" t="s">
        <v>9574</v>
      </c>
      <c r="C4210" t="s">
        <v>602</v>
      </c>
      <c r="D4210" t="s">
        <v>603</v>
      </c>
      <c r="E4210" s="13">
        <v>45959</v>
      </c>
      <c r="F4210" s="13">
        <v>42461</v>
      </c>
      <c r="G4210">
        <v>4209</v>
      </c>
      <c r="H4210">
        <v>7</v>
      </c>
    </row>
    <row r="4211" spans="1:8" ht="15">
      <c r="A4211" t="s">
        <v>9575</v>
      </c>
      <c r="B4211" t="s">
        <v>9576</v>
      </c>
      <c r="C4211" t="s">
        <v>812</v>
      </c>
      <c r="D4211" t="s">
        <v>4</v>
      </c>
      <c r="E4211" s="13">
        <v>45959</v>
      </c>
      <c r="F4211" s="13">
        <v>42461</v>
      </c>
      <c r="G4211">
        <v>4210</v>
      </c>
      <c r="H4211">
        <v>7</v>
      </c>
    </row>
    <row r="4212" spans="1:8" ht="15">
      <c r="A4212" t="s">
        <v>9577</v>
      </c>
      <c r="B4212" t="s">
        <v>9578</v>
      </c>
      <c r="C4212" t="s">
        <v>728</v>
      </c>
      <c r="D4212" t="s">
        <v>48</v>
      </c>
      <c r="E4212" s="13">
        <v>45959</v>
      </c>
      <c r="F4212" s="13">
        <v>42461</v>
      </c>
      <c r="G4212">
        <v>4211</v>
      </c>
      <c r="H4212">
        <v>7</v>
      </c>
    </row>
    <row r="4213" spans="1:8" ht="15">
      <c r="A4213" t="s">
        <v>9579</v>
      </c>
      <c r="B4213" t="s">
        <v>9580</v>
      </c>
      <c r="C4213" t="s">
        <v>724</v>
      </c>
      <c r="D4213" t="s">
        <v>240</v>
      </c>
      <c r="E4213" s="13">
        <v>45959</v>
      </c>
      <c r="F4213" s="13">
        <v>42461</v>
      </c>
      <c r="G4213">
        <v>4212</v>
      </c>
      <c r="H4213">
        <v>7</v>
      </c>
    </row>
    <row r="4214" spans="1:8" ht="15">
      <c r="A4214" t="s">
        <v>9581</v>
      </c>
      <c r="B4214" t="s">
        <v>9582</v>
      </c>
      <c r="C4214" t="s">
        <v>977</v>
      </c>
      <c r="D4214" t="s">
        <v>978</v>
      </c>
      <c r="E4214" s="13">
        <v>45959</v>
      </c>
      <c r="F4214" s="13">
        <v>42461</v>
      </c>
      <c r="G4214">
        <v>4213</v>
      </c>
      <c r="H4214">
        <v>7</v>
      </c>
    </row>
    <row r="4215" spans="1:8" ht="15">
      <c r="A4215" t="s">
        <v>9583</v>
      </c>
      <c r="B4215" t="s">
        <v>9584</v>
      </c>
      <c r="C4215" t="s">
        <v>498</v>
      </c>
      <c r="D4215" t="s">
        <v>41</v>
      </c>
      <c r="E4215" s="13">
        <v>45959</v>
      </c>
      <c r="F4215" s="13">
        <v>42461</v>
      </c>
      <c r="G4215">
        <v>4214</v>
      </c>
      <c r="H4215">
        <v>7</v>
      </c>
    </row>
    <row r="4216" spans="1:8" ht="15">
      <c r="A4216" t="s">
        <v>9585</v>
      </c>
      <c r="B4216" t="s">
        <v>9586</v>
      </c>
      <c r="C4216" t="s">
        <v>968</v>
      </c>
      <c r="D4216" t="s">
        <v>969</v>
      </c>
      <c r="E4216" s="13">
        <v>45959</v>
      </c>
      <c r="F4216" s="13">
        <v>42461</v>
      </c>
      <c r="G4216">
        <v>4215</v>
      </c>
      <c r="H4216">
        <v>7</v>
      </c>
    </row>
    <row r="4217" spans="1:8" ht="15">
      <c r="A4217" t="s">
        <v>9587</v>
      </c>
      <c r="B4217" t="s">
        <v>9588</v>
      </c>
      <c r="C4217" t="s">
        <v>505</v>
      </c>
      <c r="D4217" t="s">
        <v>276</v>
      </c>
      <c r="E4217" s="13">
        <v>45959</v>
      </c>
      <c r="F4217" s="13">
        <v>42461</v>
      </c>
      <c r="G4217">
        <v>4216</v>
      </c>
      <c r="H4217">
        <v>7</v>
      </c>
    </row>
    <row r="4218" spans="1:8" ht="15">
      <c r="A4218" t="s">
        <v>9589</v>
      </c>
      <c r="B4218" t="s">
        <v>9590</v>
      </c>
      <c r="C4218" t="s">
        <v>735</v>
      </c>
      <c r="D4218" t="s">
        <v>246</v>
      </c>
      <c r="E4218" s="13">
        <v>45959</v>
      </c>
      <c r="F4218" s="13">
        <v>42461</v>
      </c>
      <c r="G4218">
        <v>4217</v>
      </c>
      <c r="H4218">
        <v>7</v>
      </c>
    </row>
    <row r="4219" spans="1:8" ht="15">
      <c r="A4219" t="s">
        <v>9591</v>
      </c>
      <c r="B4219" t="s">
        <v>9592</v>
      </c>
      <c r="C4219" t="s">
        <v>932</v>
      </c>
      <c r="D4219" t="s">
        <v>202</v>
      </c>
      <c r="E4219" s="13">
        <v>45959</v>
      </c>
      <c r="F4219" s="13">
        <v>42461</v>
      </c>
      <c r="G4219">
        <v>4218</v>
      </c>
      <c r="H4219">
        <v>7</v>
      </c>
    </row>
    <row r="4220" spans="1:8" ht="15">
      <c r="A4220" t="s">
        <v>9593</v>
      </c>
      <c r="B4220" t="s">
        <v>9594</v>
      </c>
      <c r="C4220" t="s">
        <v>633</v>
      </c>
      <c r="D4220" t="s">
        <v>133</v>
      </c>
      <c r="E4220" s="13">
        <v>45959</v>
      </c>
      <c r="F4220" s="13">
        <v>42461</v>
      </c>
      <c r="G4220">
        <v>4219</v>
      </c>
      <c r="H4220">
        <v>7</v>
      </c>
    </row>
    <row r="4221" spans="1:8" ht="15">
      <c r="A4221" t="s">
        <v>9595</v>
      </c>
      <c r="B4221" t="s">
        <v>9596</v>
      </c>
      <c r="C4221" t="s">
        <v>525</v>
      </c>
      <c r="D4221" t="s">
        <v>46</v>
      </c>
      <c r="E4221" s="13">
        <v>45959</v>
      </c>
      <c r="F4221" s="13">
        <v>42461</v>
      </c>
      <c r="G4221">
        <v>4220</v>
      </c>
      <c r="H4221">
        <v>7</v>
      </c>
    </row>
    <row r="4222" spans="1:8" ht="15">
      <c r="A4222" t="s">
        <v>9597</v>
      </c>
      <c r="B4222" t="s">
        <v>9598</v>
      </c>
      <c r="C4222" t="s">
        <v>721</v>
      </c>
      <c r="D4222" t="s">
        <v>192</v>
      </c>
      <c r="E4222" s="13">
        <v>45959</v>
      </c>
      <c r="F4222" s="13">
        <v>42461</v>
      </c>
      <c r="G4222">
        <v>4221</v>
      </c>
      <c r="H4222">
        <v>7</v>
      </c>
    </row>
    <row r="4223" spans="1:8" ht="15">
      <c r="A4223" t="s">
        <v>9599</v>
      </c>
      <c r="B4223" t="s">
        <v>9600</v>
      </c>
      <c r="C4223" t="s">
        <v>486</v>
      </c>
      <c r="D4223" t="s">
        <v>487</v>
      </c>
      <c r="E4223" s="13">
        <v>45959</v>
      </c>
      <c r="F4223" s="13">
        <v>42461</v>
      </c>
      <c r="G4223">
        <v>4222</v>
      </c>
      <c r="H4223">
        <v>7</v>
      </c>
    </row>
    <row r="4224" spans="1:8" ht="15">
      <c r="A4224" t="s">
        <v>9601</v>
      </c>
      <c r="B4224" t="s">
        <v>9602</v>
      </c>
      <c r="C4224" t="s">
        <v>982</v>
      </c>
      <c r="D4224" t="s">
        <v>199</v>
      </c>
      <c r="E4224" s="13">
        <v>45959</v>
      </c>
      <c r="F4224" s="13">
        <v>42461</v>
      </c>
      <c r="G4224">
        <v>4223</v>
      </c>
      <c r="H4224">
        <v>7</v>
      </c>
    </row>
    <row r="4225" spans="1:8" ht="15">
      <c r="A4225" t="s">
        <v>9603</v>
      </c>
      <c r="B4225" t="s">
        <v>9604</v>
      </c>
      <c r="C4225" t="s">
        <v>806</v>
      </c>
      <c r="D4225" t="s">
        <v>139</v>
      </c>
      <c r="E4225" s="13">
        <v>45959</v>
      </c>
      <c r="F4225" s="13">
        <v>42461</v>
      </c>
      <c r="G4225">
        <v>4224</v>
      </c>
      <c r="H4225">
        <v>7</v>
      </c>
    </row>
    <row r="4226" spans="1:8" ht="15">
      <c r="A4226" t="s">
        <v>9605</v>
      </c>
      <c r="B4226" t="s">
        <v>9606</v>
      </c>
      <c r="C4226" t="s">
        <v>992</v>
      </c>
      <c r="D4226" t="s">
        <v>277</v>
      </c>
      <c r="E4226" s="13">
        <v>45959</v>
      </c>
      <c r="F4226" s="13">
        <v>42461</v>
      </c>
      <c r="G4226">
        <v>4225</v>
      </c>
      <c r="H4226">
        <v>7</v>
      </c>
    </row>
    <row r="4227" spans="1:8" ht="15">
      <c r="A4227" t="s">
        <v>9607</v>
      </c>
      <c r="B4227" t="s">
        <v>9608</v>
      </c>
      <c r="C4227" t="s">
        <v>1055</v>
      </c>
      <c r="D4227" t="s">
        <v>1056</v>
      </c>
      <c r="E4227" s="13">
        <v>45959</v>
      </c>
      <c r="F4227" s="13">
        <v>42461</v>
      </c>
      <c r="G4227">
        <v>4226</v>
      </c>
      <c r="H4227">
        <v>7</v>
      </c>
    </row>
    <row r="4228" spans="1:8" ht="15">
      <c r="A4228" t="s">
        <v>9609</v>
      </c>
      <c r="B4228" t="s">
        <v>9610</v>
      </c>
      <c r="C4228" t="s">
        <v>425</v>
      </c>
      <c r="D4228" t="s">
        <v>71</v>
      </c>
      <c r="E4228" s="13">
        <v>45959</v>
      </c>
      <c r="F4228" s="13">
        <v>42461</v>
      </c>
      <c r="G4228">
        <v>4227</v>
      </c>
      <c r="H4228">
        <v>7</v>
      </c>
    </row>
    <row r="4229" spans="1:8" ht="15">
      <c r="A4229" t="s">
        <v>9611</v>
      </c>
      <c r="B4229" t="s">
        <v>9612</v>
      </c>
      <c r="C4229" t="s">
        <v>555</v>
      </c>
      <c r="D4229" t="s">
        <v>32</v>
      </c>
      <c r="E4229" s="13">
        <v>45959</v>
      </c>
      <c r="F4229" s="13">
        <v>42461</v>
      </c>
      <c r="G4229">
        <v>4228</v>
      </c>
      <c r="H4229">
        <v>7</v>
      </c>
    </row>
    <row r="4230" spans="1:8" ht="15">
      <c r="A4230" t="s">
        <v>9613</v>
      </c>
      <c r="B4230" t="s">
        <v>9614</v>
      </c>
      <c r="C4230" t="s">
        <v>661</v>
      </c>
      <c r="D4230" t="s">
        <v>84</v>
      </c>
      <c r="E4230" s="13">
        <v>45959</v>
      </c>
      <c r="F4230" s="13">
        <v>42461</v>
      </c>
      <c r="G4230">
        <v>4229</v>
      </c>
      <c r="H4230">
        <v>7</v>
      </c>
    </row>
    <row r="4231" spans="1:8" ht="15">
      <c r="A4231" t="s">
        <v>9615</v>
      </c>
      <c r="B4231" t="s">
        <v>9616</v>
      </c>
      <c r="C4231" t="s">
        <v>931</v>
      </c>
      <c r="D4231" t="s">
        <v>268</v>
      </c>
      <c r="E4231" s="13">
        <v>45959</v>
      </c>
      <c r="F4231" s="13">
        <v>42461</v>
      </c>
      <c r="G4231">
        <v>4230</v>
      </c>
      <c r="H4231">
        <v>7</v>
      </c>
    </row>
    <row r="4232" spans="1:8" ht="15">
      <c r="A4232" t="s">
        <v>9617</v>
      </c>
      <c r="B4232" t="s">
        <v>9618</v>
      </c>
      <c r="C4232" t="s">
        <v>529</v>
      </c>
      <c r="D4232" t="s">
        <v>140</v>
      </c>
      <c r="E4232" s="13">
        <v>45959</v>
      </c>
      <c r="F4232" s="13">
        <v>42461</v>
      </c>
      <c r="G4232">
        <v>4231</v>
      </c>
      <c r="H4232">
        <v>7</v>
      </c>
    </row>
    <row r="4233" spans="1:8" ht="15">
      <c r="A4233" t="s">
        <v>9619</v>
      </c>
      <c r="B4233" t="s">
        <v>9620</v>
      </c>
      <c r="C4233" t="s">
        <v>1021</v>
      </c>
      <c r="D4233" t="s">
        <v>1022</v>
      </c>
      <c r="E4233" s="13">
        <v>45959</v>
      </c>
      <c r="F4233" s="13">
        <v>42461</v>
      </c>
      <c r="G4233">
        <v>4232</v>
      </c>
      <c r="H4233">
        <v>7</v>
      </c>
    </row>
    <row r="4234" spans="1:8" ht="15">
      <c r="A4234" t="s">
        <v>9621</v>
      </c>
      <c r="B4234" t="s">
        <v>9622</v>
      </c>
      <c r="C4234" t="s">
        <v>956</v>
      </c>
      <c r="D4234" t="s">
        <v>309</v>
      </c>
      <c r="E4234" s="13">
        <v>45959</v>
      </c>
      <c r="F4234" s="13">
        <v>42461</v>
      </c>
      <c r="G4234">
        <v>4233</v>
      </c>
      <c r="H4234">
        <v>7</v>
      </c>
    </row>
    <row r="4235" spans="1:8" ht="15">
      <c r="A4235" t="s">
        <v>9623</v>
      </c>
      <c r="B4235" t="s">
        <v>9624</v>
      </c>
      <c r="C4235" t="s">
        <v>936</v>
      </c>
      <c r="D4235" t="s">
        <v>44</v>
      </c>
      <c r="E4235" s="13">
        <v>45959</v>
      </c>
      <c r="F4235" s="13">
        <v>42461</v>
      </c>
      <c r="G4235">
        <v>4234</v>
      </c>
      <c r="H4235">
        <v>7</v>
      </c>
    </row>
    <row r="4236" spans="1:8" ht="15">
      <c r="A4236" t="s">
        <v>9625</v>
      </c>
      <c r="B4236" t="s">
        <v>9626</v>
      </c>
      <c r="C4236" t="s">
        <v>1071</v>
      </c>
      <c r="D4236" t="s">
        <v>208</v>
      </c>
      <c r="E4236" s="13">
        <v>45959</v>
      </c>
      <c r="F4236" s="13">
        <v>42461</v>
      </c>
      <c r="G4236">
        <v>4235</v>
      </c>
      <c r="H4236">
        <v>7</v>
      </c>
    </row>
    <row r="4237" spans="1:8" ht="15">
      <c r="A4237" t="s">
        <v>9627</v>
      </c>
      <c r="B4237" t="s">
        <v>9628</v>
      </c>
      <c r="C4237" t="s">
        <v>491</v>
      </c>
      <c r="D4237" t="s">
        <v>339</v>
      </c>
      <c r="E4237" s="13">
        <v>45959</v>
      </c>
      <c r="F4237" s="13">
        <v>42461</v>
      </c>
      <c r="G4237">
        <v>4236</v>
      </c>
      <c r="H4237">
        <v>7</v>
      </c>
    </row>
    <row r="4238" spans="1:8" ht="15">
      <c r="A4238" t="s">
        <v>9629</v>
      </c>
      <c r="B4238" t="s">
        <v>9630</v>
      </c>
      <c r="C4238" t="s">
        <v>489</v>
      </c>
      <c r="D4238" t="s">
        <v>135</v>
      </c>
      <c r="E4238" s="13">
        <v>45959</v>
      </c>
      <c r="F4238" s="13">
        <v>42461</v>
      </c>
      <c r="G4238">
        <v>4237</v>
      </c>
      <c r="H4238">
        <v>7</v>
      </c>
    </row>
    <row r="4239" spans="1:8" ht="15">
      <c r="A4239" t="s">
        <v>9631</v>
      </c>
      <c r="B4239" t="s">
        <v>9632</v>
      </c>
      <c r="C4239" t="s">
        <v>819</v>
      </c>
      <c r="D4239" t="s">
        <v>820</v>
      </c>
      <c r="E4239" s="13">
        <v>45959</v>
      </c>
      <c r="F4239" s="13">
        <v>42461</v>
      </c>
      <c r="G4239">
        <v>4238</v>
      </c>
      <c r="H4239">
        <v>7</v>
      </c>
    </row>
    <row r="4240" spans="1:8" ht="15">
      <c r="A4240" t="s">
        <v>9633</v>
      </c>
      <c r="B4240" t="s">
        <v>9634</v>
      </c>
      <c r="C4240" t="s">
        <v>920</v>
      </c>
      <c r="D4240" t="s">
        <v>921</v>
      </c>
      <c r="E4240" s="13">
        <v>45959</v>
      </c>
      <c r="F4240" s="13">
        <v>42461</v>
      </c>
      <c r="G4240">
        <v>4239</v>
      </c>
      <c r="H4240">
        <v>7</v>
      </c>
    </row>
    <row r="4241" spans="1:8" ht="15">
      <c r="A4241" t="s">
        <v>9635</v>
      </c>
      <c r="B4241" t="s">
        <v>9636</v>
      </c>
      <c r="C4241" t="s">
        <v>511</v>
      </c>
      <c r="D4241" t="s">
        <v>512</v>
      </c>
      <c r="E4241" s="13">
        <v>45959</v>
      </c>
      <c r="F4241" s="13">
        <v>42461</v>
      </c>
      <c r="G4241">
        <v>4240</v>
      </c>
      <c r="H4241">
        <v>7</v>
      </c>
    </row>
    <row r="4242" spans="1:8" ht="15">
      <c r="A4242" t="s">
        <v>9637</v>
      </c>
      <c r="B4242" t="s">
        <v>9638</v>
      </c>
      <c r="C4242" t="s">
        <v>1093</v>
      </c>
      <c r="D4242" t="s">
        <v>247</v>
      </c>
      <c r="E4242" s="13">
        <v>45959</v>
      </c>
      <c r="F4242" s="13">
        <v>42461</v>
      </c>
      <c r="G4242">
        <v>4241</v>
      </c>
      <c r="H4242">
        <v>7</v>
      </c>
    </row>
    <row r="4243" spans="1:8" ht="15">
      <c r="A4243" t="s">
        <v>9639</v>
      </c>
      <c r="B4243" t="s">
        <v>9640</v>
      </c>
      <c r="C4243" t="s">
        <v>418</v>
      </c>
      <c r="D4243" t="s">
        <v>195</v>
      </c>
      <c r="E4243" s="13">
        <v>45959</v>
      </c>
      <c r="F4243" s="13">
        <v>42461</v>
      </c>
      <c r="G4243">
        <v>4242</v>
      </c>
      <c r="H4243">
        <v>7</v>
      </c>
    </row>
    <row r="4244" spans="1:8" ht="15">
      <c r="A4244" t="s">
        <v>9641</v>
      </c>
      <c r="B4244" t="s">
        <v>9642</v>
      </c>
      <c r="C4244" t="s">
        <v>947</v>
      </c>
      <c r="D4244" t="s">
        <v>948</v>
      </c>
      <c r="E4244" s="13">
        <v>45959</v>
      </c>
      <c r="F4244" s="13">
        <v>42461</v>
      </c>
      <c r="G4244">
        <v>4243</v>
      </c>
      <c r="H4244">
        <v>7</v>
      </c>
    </row>
    <row r="4245" spans="1:8" ht="15">
      <c r="A4245" t="s">
        <v>9643</v>
      </c>
      <c r="B4245" t="s">
        <v>9644</v>
      </c>
      <c r="C4245" t="s">
        <v>817</v>
      </c>
      <c r="D4245" t="s">
        <v>818</v>
      </c>
      <c r="E4245" s="13">
        <v>45959</v>
      </c>
      <c r="F4245" s="13">
        <v>42461</v>
      </c>
      <c r="G4245">
        <v>4244</v>
      </c>
      <c r="H4245">
        <v>7</v>
      </c>
    </row>
    <row r="4246" spans="1:8" ht="15">
      <c r="A4246" t="s">
        <v>9645</v>
      </c>
      <c r="B4246" t="s">
        <v>9646</v>
      </c>
      <c r="C4246" t="s">
        <v>469</v>
      </c>
      <c r="D4246" t="s">
        <v>279</v>
      </c>
      <c r="E4246" s="13">
        <v>45959</v>
      </c>
      <c r="F4246" s="13">
        <v>42461</v>
      </c>
      <c r="G4246">
        <v>4245</v>
      </c>
      <c r="H4246">
        <v>7</v>
      </c>
    </row>
    <row r="4247" spans="1:8" ht="15">
      <c r="A4247" t="s">
        <v>9647</v>
      </c>
      <c r="B4247" t="s">
        <v>9648</v>
      </c>
      <c r="C4247" t="s">
        <v>990</v>
      </c>
      <c r="D4247" t="s">
        <v>991</v>
      </c>
      <c r="E4247" s="13">
        <v>45959</v>
      </c>
      <c r="F4247" s="13">
        <v>42461</v>
      </c>
      <c r="G4247">
        <v>4246</v>
      </c>
      <c r="H4247">
        <v>7</v>
      </c>
    </row>
    <row r="4248" spans="1:8" ht="15">
      <c r="A4248" t="s">
        <v>9649</v>
      </c>
      <c r="B4248" t="s">
        <v>9650</v>
      </c>
      <c r="C4248" t="s">
        <v>436</v>
      </c>
      <c r="D4248" t="s">
        <v>170</v>
      </c>
      <c r="E4248" s="13">
        <v>45959</v>
      </c>
      <c r="F4248" s="13">
        <v>42461</v>
      </c>
      <c r="G4248">
        <v>4247</v>
      </c>
      <c r="H4248">
        <v>7</v>
      </c>
    </row>
    <row r="4249" spans="1:8" ht="15">
      <c r="A4249" t="s">
        <v>9651</v>
      </c>
      <c r="B4249" t="s">
        <v>9652</v>
      </c>
      <c r="C4249" t="s">
        <v>805</v>
      </c>
      <c r="D4249" t="s">
        <v>11</v>
      </c>
      <c r="E4249" s="13">
        <v>45959</v>
      </c>
      <c r="F4249" s="13">
        <v>42461</v>
      </c>
      <c r="G4249">
        <v>4248</v>
      </c>
      <c r="H4249">
        <v>7</v>
      </c>
    </row>
    <row r="4250" spans="1:8" ht="15">
      <c r="A4250" t="s">
        <v>9653</v>
      </c>
      <c r="B4250" t="s">
        <v>9654</v>
      </c>
      <c r="C4250" t="s">
        <v>721</v>
      </c>
      <c r="D4250" t="s">
        <v>192</v>
      </c>
      <c r="E4250" s="13">
        <v>45959</v>
      </c>
      <c r="F4250" s="13">
        <v>42461</v>
      </c>
      <c r="G4250">
        <v>4249</v>
      </c>
      <c r="H4250">
        <v>7</v>
      </c>
    </row>
    <row r="4251" spans="1:8" ht="15">
      <c r="A4251" t="s">
        <v>9655</v>
      </c>
      <c r="B4251" t="s">
        <v>9656</v>
      </c>
      <c r="C4251" t="s">
        <v>983</v>
      </c>
      <c r="D4251" t="s">
        <v>984</v>
      </c>
      <c r="E4251" s="13">
        <v>45959</v>
      </c>
      <c r="F4251" s="13">
        <v>42461</v>
      </c>
      <c r="G4251">
        <v>4250</v>
      </c>
      <c r="H4251">
        <v>7</v>
      </c>
    </row>
    <row r="4252" spans="1:8" ht="15">
      <c r="A4252" t="s">
        <v>9657</v>
      </c>
      <c r="B4252" t="s">
        <v>9658</v>
      </c>
      <c r="C4252" t="s">
        <v>726</v>
      </c>
      <c r="D4252" t="s">
        <v>117</v>
      </c>
      <c r="E4252" s="13">
        <v>45959</v>
      </c>
      <c r="F4252" s="13">
        <v>42461</v>
      </c>
      <c r="G4252">
        <v>4251</v>
      </c>
      <c r="H4252">
        <v>7</v>
      </c>
    </row>
    <row r="4253" spans="1:8" ht="15">
      <c r="A4253" t="s">
        <v>9659</v>
      </c>
      <c r="B4253" t="s">
        <v>9660</v>
      </c>
      <c r="C4253" t="s">
        <v>1102</v>
      </c>
      <c r="D4253" t="s">
        <v>1103</v>
      </c>
      <c r="E4253" s="13">
        <v>45959</v>
      </c>
      <c r="F4253" s="13">
        <v>42461</v>
      </c>
      <c r="G4253">
        <v>4252</v>
      </c>
      <c r="H4253">
        <v>7</v>
      </c>
    </row>
    <row r="4254" spans="1:8" ht="15">
      <c r="A4254" t="s">
        <v>9661</v>
      </c>
      <c r="B4254" t="s">
        <v>9662</v>
      </c>
      <c r="C4254" t="s">
        <v>997</v>
      </c>
      <c r="D4254" t="s">
        <v>317</v>
      </c>
      <c r="E4254" s="13">
        <v>45959</v>
      </c>
      <c r="F4254" s="13">
        <v>42461</v>
      </c>
      <c r="G4254">
        <v>4253</v>
      </c>
      <c r="H4254">
        <v>7</v>
      </c>
    </row>
    <row r="4255" spans="1:8" ht="15">
      <c r="A4255" t="s">
        <v>9663</v>
      </c>
      <c r="B4255" t="s">
        <v>9664</v>
      </c>
      <c r="C4255" t="s">
        <v>426</v>
      </c>
      <c r="D4255" t="s">
        <v>427</v>
      </c>
      <c r="E4255" s="13">
        <v>45959</v>
      </c>
      <c r="F4255" s="13">
        <v>42461</v>
      </c>
      <c r="G4255">
        <v>4254</v>
      </c>
      <c r="H4255">
        <v>7</v>
      </c>
    </row>
    <row r="4256" spans="1:8" ht="15">
      <c r="A4256" t="s">
        <v>9665</v>
      </c>
      <c r="B4256" t="s">
        <v>9666</v>
      </c>
      <c r="C4256" t="s">
        <v>659</v>
      </c>
      <c r="D4256" t="s">
        <v>57</v>
      </c>
      <c r="E4256" s="13">
        <v>45959</v>
      </c>
      <c r="F4256" s="13">
        <v>42461</v>
      </c>
      <c r="G4256">
        <v>4255</v>
      </c>
      <c r="H4256">
        <v>7</v>
      </c>
    </row>
    <row r="4257" spans="1:8" ht="15">
      <c r="A4257" t="s">
        <v>9667</v>
      </c>
      <c r="B4257" t="s">
        <v>9668</v>
      </c>
      <c r="C4257" t="s">
        <v>498</v>
      </c>
      <c r="D4257" t="s">
        <v>41</v>
      </c>
      <c r="E4257" s="13">
        <v>45959</v>
      </c>
      <c r="F4257" s="13">
        <v>42461</v>
      </c>
      <c r="G4257">
        <v>4256</v>
      </c>
      <c r="H4257">
        <v>7</v>
      </c>
    </row>
    <row r="4258" spans="1:8" ht="15">
      <c r="A4258" t="s">
        <v>9669</v>
      </c>
      <c r="B4258" t="s">
        <v>9670</v>
      </c>
      <c r="C4258" t="s">
        <v>746</v>
      </c>
      <c r="D4258" t="s">
        <v>30</v>
      </c>
      <c r="E4258" s="13">
        <v>45959</v>
      </c>
      <c r="F4258" s="13">
        <v>42461</v>
      </c>
      <c r="G4258">
        <v>4257</v>
      </c>
      <c r="H4258">
        <v>7</v>
      </c>
    </row>
    <row r="4259" spans="1:8" ht="15">
      <c r="A4259" t="s">
        <v>9671</v>
      </c>
      <c r="B4259" t="s">
        <v>9672</v>
      </c>
      <c r="C4259" t="s">
        <v>1114</v>
      </c>
      <c r="D4259" t="s">
        <v>1115</v>
      </c>
      <c r="E4259" s="13">
        <v>45959</v>
      </c>
      <c r="F4259" s="13">
        <v>42461</v>
      </c>
      <c r="G4259">
        <v>4258</v>
      </c>
      <c r="H4259">
        <v>7</v>
      </c>
    </row>
    <row r="4260" spans="1:8" ht="15">
      <c r="A4260" t="s">
        <v>9673</v>
      </c>
      <c r="B4260" t="s">
        <v>9674</v>
      </c>
      <c r="C4260" t="s">
        <v>468</v>
      </c>
      <c r="D4260" t="s">
        <v>187</v>
      </c>
      <c r="E4260" s="13">
        <v>45959</v>
      </c>
      <c r="F4260" s="13">
        <v>42461</v>
      </c>
      <c r="G4260">
        <v>4259</v>
      </c>
      <c r="H4260">
        <v>7</v>
      </c>
    </row>
    <row r="4261" spans="1:8" ht="15">
      <c r="A4261" t="s">
        <v>9675</v>
      </c>
      <c r="B4261" t="s">
        <v>9676</v>
      </c>
      <c r="C4261" t="s">
        <v>793</v>
      </c>
      <c r="D4261" t="s">
        <v>322</v>
      </c>
      <c r="E4261" s="13">
        <v>45959</v>
      </c>
      <c r="F4261" s="13">
        <v>42461</v>
      </c>
      <c r="G4261">
        <v>4260</v>
      </c>
      <c r="H4261">
        <v>7</v>
      </c>
    </row>
    <row r="4262" spans="1:8" ht="15">
      <c r="A4262" t="s">
        <v>9677</v>
      </c>
      <c r="B4262" t="s">
        <v>9678</v>
      </c>
      <c r="C4262" t="s">
        <v>997</v>
      </c>
      <c r="D4262" t="s">
        <v>317</v>
      </c>
      <c r="E4262" s="13">
        <v>45959</v>
      </c>
      <c r="F4262" s="13">
        <v>42461</v>
      </c>
      <c r="G4262">
        <v>4261</v>
      </c>
      <c r="H4262">
        <v>7</v>
      </c>
    </row>
    <row r="4263" spans="1:8" ht="15">
      <c r="A4263" t="s">
        <v>9679</v>
      </c>
      <c r="B4263" t="s">
        <v>9680</v>
      </c>
      <c r="C4263" t="s">
        <v>879</v>
      </c>
      <c r="D4263" t="s">
        <v>346</v>
      </c>
      <c r="E4263" s="13">
        <v>45959</v>
      </c>
      <c r="F4263" s="13">
        <v>42461</v>
      </c>
      <c r="G4263">
        <v>4262</v>
      </c>
      <c r="H4263">
        <v>7</v>
      </c>
    </row>
    <row r="4264" spans="1:8" ht="15">
      <c r="A4264" t="s">
        <v>9681</v>
      </c>
      <c r="B4264" t="s">
        <v>9682</v>
      </c>
      <c r="C4264" t="s">
        <v>537</v>
      </c>
      <c r="D4264" t="s">
        <v>146</v>
      </c>
      <c r="E4264" s="13">
        <v>45959</v>
      </c>
      <c r="F4264" s="13">
        <v>42461</v>
      </c>
      <c r="G4264">
        <v>4263</v>
      </c>
      <c r="H4264">
        <v>7</v>
      </c>
    </row>
    <row r="4265" spans="1:8" ht="15">
      <c r="A4265" t="s">
        <v>9683</v>
      </c>
      <c r="B4265" t="s">
        <v>9684</v>
      </c>
      <c r="C4265" t="s">
        <v>657</v>
      </c>
      <c r="D4265" t="s">
        <v>16</v>
      </c>
      <c r="E4265" s="13">
        <v>45959</v>
      </c>
      <c r="F4265" s="13">
        <v>42461</v>
      </c>
      <c r="G4265">
        <v>4264</v>
      </c>
      <c r="H4265">
        <v>7</v>
      </c>
    </row>
    <row r="4266" spans="1:8" ht="15">
      <c r="A4266" t="s">
        <v>9685</v>
      </c>
      <c r="B4266" t="s">
        <v>9686</v>
      </c>
      <c r="C4266" t="s">
        <v>735</v>
      </c>
      <c r="D4266" t="s">
        <v>246</v>
      </c>
      <c r="E4266" s="13">
        <v>45959</v>
      </c>
      <c r="F4266" s="13">
        <v>42461</v>
      </c>
      <c r="G4266">
        <v>4265</v>
      </c>
      <c r="H4266">
        <v>7</v>
      </c>
    </row>
    <row r="4267" spans="1:8" ht="15">
      <c r="A4267" t="s">
        <v>9687</v>
      </c>
      <c r="B4267" t="s">
        <v>9688</v>
      </c>
      <c r="C4267" t="s">
        <v>844</v>
      </c>
      <c r="D4267" t="s">
        <v>282</v>
      </c>
      <c r="E4267" s="13">
        <v>45959</v>
      </c>
      <c r="F4267" s="13">
        <v>42461</v>
      </c>
      <c r="G4267">
        <v>4266</v>
      </c>
      <c r="H4267">
        <v>7</v>
      </c>
    </row>
    <row r="4268" spans="1:8" ht="15">
      <c r="A4268" t="s">
        <v>9689</v>
      </c>
      <c r="B4268" t="s">
        <v>9690</v>
      </c>
      <c r="C4268" t="s">
        <v>462</v>
      </c>
      <c r="D4268" t="s">
        <v>463</v>
      </c>
      <c r="E4268" s="13">
        <v>45959</v>
      </c>
      <c r="F4268" s="13">
        <v>42461</v>
      </c>
      <c r="G4268">
        <v>4267</v>
      </c>
      <c r="H4268">
        <v>7</v>
      </c>
    </row>
    <row r="4269" spans="1:8" ht="15">
      <c r="A4269" t="s">
        <v>9691</v>
      </c>
      <c r="B4269" t="s">
        <v>9692</v>
      </c>
      <c r="C4269" t="s">
        <v>1093</v>
      </c>
      <c r="D4269" t="s">
        <v>247</v>
      </c>
      <c r="E4269" s="13">
        <v>45959</v>
      </c>
      <c r="F4269" s="13">
        <v>42461</v>
      </c>
      <c r="G4269">
        <v>4268</v>
      </c>
      <c r="H4269">
        <v>7</v>
      </c>
    </row>
    <row r="4270" spans="1:8" ht="15">
      <c r="A4270" t="s">
        <v>9693</v>
      </c>
      <c r="B4270" t="s">
        <v>9694</v>
      </c>
      <c r="C4270" t="s">
        <v>565</v>
      </c>
      <c r="D4270" t="s">
        <v>119</v>
      </c>
      <c r="E4270" s="13">
        <v>45959</v>
      </c>
      <c r="F4270" s="13">
        <v>42461</v>
      </c>
      <c r="G4270">
        <v>4269</v>
      </c>
      <c r="H4270">
        <v>7</v>
      </c>
    </row>
    <row r="4271" spans="1:8" ht="15">
      <c r="A4271" t="s">
        <v>9695</v>
      </c>
      <c r="B4271" t="s">
        <v>9696</v>
      </c>
      <c r="C4271" t="s">
        <v>515</v>
      </c>
      <c r="D4271" t="s">
        <v>272</v>
      </c>
      <c r="E4271" s="13">
        <v>45959</v>
      </c>
      <c r="F4271" s="13">
        <v>42461</v>
      </c>
      <c r="G4271">
        <v>4270</v>
      </c>
      <c r="H4271">
        <v>7</v>
      </c>
    </row>
    <row r="4272" spans="1:8" ht="15">
      <c r="A4272" t="s">
        <v>9697</v>
      </c>
      <c r="B4272" t="s">
        <v>9698</v>
      </c>
      <c r="C4272" t="s">
        <v>505</v>
      </c>
      <c r="D4272" t="s">
        <v>276</v>
      </c>
      <c r="E4272" s="13">
        <v>45959</v>
      </c>
      <c r="F4272" s="13">
        <v>42461</v>
      </c>
      <c r="G4272">
        <v>4271</v>
      </c>
      <c r="H4272">
        <v>7</v>
      </c>
    </row>
    <row r="4273" spans="1:8" ht="15">
      <c r="A4273" t="s">
        <v>9699</v>
      </c>
      <c r="B4273" t="s">
        <v>9700</v>
      </c>
      <c r="C4273" t="s">
        <v>713</v>
      </c>
      <c r="D4273" t="s">
        <v>714</v>
      </c>
      <c r="E4273" s="13">
        <v>45959</v>
      </c>
      <c r="F4273" s="13">
        <v>42461</v>
      </c>
      <c r="G4273">
        <v>4272</v>
      </c>
      <c r="H4273">
        <v>7</v>
      </c>
    </row>
    <row r="4274" spans="1:8" ht="15">
      <c r="A4274" t="s">
        <v>9701</v>
      </c>
      <c r="B4274" t="s">
        <v>9702</v>
      </c>
      <c r="C4274" t="s">
        <v>963</v>
      </c>
      <c r="D4274" t="s">
        <v>964</v>
      </c>
      <c r="E4274" s="13">
        <v>45959</v>
      </c>
      <c r="F4274" s="13">
        <v>42461</v>
      </c>
      <c r="G4274">
        <v>4273</v>
      </c>
      <c r="H4274">
        <v>7</v>
      </c>
    </row>
    <row r="4275" spans="1:8" ht="15">
      <c r="A4275" t="s">
        <v>9703</v>
      </c>
      <c r="B4275" t="s">
        <v>9704</v>
      </c>
      <c r="C4275" t="s">
        <v>1057</v>
      </c>
      <c r="D4275" t="s">
        <v>198</v>
      </c>
      <c r="E4275" s="13">
        <v>45959</v>
      </c>
      <c r="F4275" s="13">
        <v>42461</v>
      </c>
      <c r="G4275">
        <v>4274</v>
      </c>
      <c r="H4275">
        <v>7</v>
      </c>
    </row>
    <row r="4276" spans="1:8" ht="15">
      <c r="A4276" t="s">
        <v>9705</v>
      </c>
      <c r="B4276" t="s">
        <v>9706</v>
      </c>
      <c r="C4276" t="s">
        <v>1050</v>
      </c>
      <c r="D4276" t="s">
        <v>297</v>
      </c>
      <c r="E4276" s="13">
        <v>45959</v>
      </c>
      <c r="F4276" s="13">
        <v>42461</v>
      </c>
      <c r="G4276">
        <v>4275</v>
      </c>
      <c r="H4276">
        <v>7</v>
      </c>
    </row>
    <row r="4277" spans="1:8" ht="15">
      <c r="A4277" t="s">
        <v>9707</v>
      </c>
      <c r="B4277" t="s">
        <v>9708</v>
      </c>
      <c r="C4277" t="s">
        <v>492</v>
      </c>
      <c r="D4277" t="s">
        <v>181</v>
      </c>
      <c r="E4277" s="13">
        <v>45959</v>
      </c>
      <c r="F4277" s="13">
        <v>42461</v>
      </c>
      <c r="G4277">
        <v>4276</v>
      </c>
      <c r="H4277">
        <v>7</v>
      </c>
    </row>
    <row r="4278" spans="1:8" ht="15">
      <c r="A4278" t="s">
        <v>9709</v>
      </c>
      <c r="B4278" t="s">
        <v>9710</v>
      </c>
      <c r="C4278" t="s">
        <v>513</v>
      </c>
      <c r="D4278" t="s">
        <v>514</v>
      </c>
      <c r="E4278" s="13">
        <v>45959</v>
      </c>
      <c r="F4278" s="13">
        <v>42461</v>
      </c>
      <c r="G4278">
        <v>4277</v>
      </c>
      <c r="H4278">
        <v>7</v>
      </c>
    </row>
    <row r="4279" spans="1:8" ht="15">
      <c r="A4279" t="s">
        <v>9711</v>
      </c>
      <c r="B4279" t="s">
        <v>9712</v>
      </c>
      <c r="C4279" t="s">
        <v>507</v>
      </c>
      <c r="D4279" t="s">
        <v>331</v>
      </c>
      <c r="E4279" s="13">
        <v>45959</v>
      </c>
      <c r="F4279" s="13">
        <v>42461</v>
      </c>
      <c r="G4279">
        <v>4278</v>
      </c>
      <c r="H4279">
        <v>7</v>
      </c>
    </row>
    <row r="4280" spans="1:8" ht="15">
      <c r="A4280" t="s">
        <v>9713</v>
      </c>
      <c r="B4280" t="s">
        <v>9714</v>
      </c>
      <c r="C4280" t="s">
        <v>874</v>
      </c>
      <c r="D4280" t="s">
        <v>122</v>
      </c>
      <c r="E4280" s="13">
        <v>45959</v>
      </c>
      <c r="F4280" s="13">
        <v>42461</v>
      </c>
      <c r="G4280">
        <v>4279</v>
      </c>
      <c r="H4280">
        <v>7</v>
      </c>
    </row>
    <row r="4281" spans="1:8" ht="15">
      <c r="A4281" t="s">
        <v>9715</v>
      </c>
      <c r="B4281" t="s">
        <v>9716</v>
      </c>
      <c r="C4281" t="s">
        <v>499</v>
      </c>
      <c r="D4281" t="s">
        <v>105</v>
      </c>
      <c r="E4281" s="13">
        <v>45959</v>
      </c>
      <c r="F4281" s="13">
        <v>42461</v>
      </c>
      <c r="G4281">
        <v>4280</v>
      </c>
      <c r="H4281">
        <v>7</v>
      </c>
    </row>
    <row r="4282" spans="1:8" ht="15">
      <c r="A4282" t="s">
        <v>9717</v>
      </c>
      <c r="B4282" t="s">
        <v>9718</v>
      </c>
      <c r="C4282" t="s">
        <v>544</v>
      </c>
      <c r="D4282" t="s">
        <v>3</v>
      </c>
      <c r="E4282" s="13">
        <v>45959</v>
      </c>
      <c r="F4282" s="13">
        <v>42461</v>
      </c>
      <c r="G4282">
        <v>4281</v>
      </c>
      <c r="H4282">
        <v>7</v>
      </c>
    </row>
    <row r="4283" spans="1:8" ht="15">
      <c r="A4283" t="s">
        <v>9719</v>
      </c>
      <c r="B4283" t="s">
        <v>9720</v>
      </c>
      <c r="C4283" t="s">
        <v>489</v>
      </c>
      <c r="D4283" t="s">
        <v>135</v>
      </c>
      <c r="E4283" s="13">
        <v>45959</v>
      </c>
      <c r="F4283" s="13">
        <v>42461</v>
      </c>
      <c r="G4283">
        <v>4282</v>
      </c>
      <c r="H4283">
        <v>7</v>
      </c>
    </row>
    <row r="4284" spans="1:8" ht="15">
      <c r="A4284" t="s">
        <v>9721</v>
      </c>
      <c r="B4284" t="s">
        <v>9722</v>
      </c>
      <c r="C4284" t="s">
        <v>419</v>
      </c>
      <c r="D4284" t="s">
        <v>216</v>
      </c>
      <c r="E4284" s="13">
        <v>45959</v>
      </c>
      <c r="F4284" s="13">
        <v>42461</v>
      </c>
      <c r="G4284">
        <v>4283</v>
      </c>
      <c r="H4284">
        <v>7</v>
      </c>
    </row>
    <row r="4285" spans="1:8" ht="15">
      <c r="A4285" t="s">
        <v>9723</v>
      </c>
      <c r="B4285" t="s">
        <v>9724</v>
      </c>
      <c r="C4285" t="s">
        <v>697</v>
      </c>
      <c r="D4285" t="s">
        <v>75</v>
      </c>
      <c r="E4285" s="13">
        <v>45959</v>
      </c>
      <c r="F4285" s="13">
        <v>42461</v>
      </c>
      <c r="G4285">
        <v>4284</v>
      </c>
      <c r="H4285">
        <v>7</v>
      </c>
    </row>
    <row r="4286" spans="1:8" ht="15">
      <c r="A4286" t="s">
        <v>9725</v>
      </c>
      <c r="B4286" t="s">
        <v>9726</v>
      </c>
      <c r="C4286" t="s">
        <v>1095</v>
      </c>
      <c r="D4286" t="s">
        <v>1096</v>
      </c>
      <c r="E4286" s="13">
        <v>45959</v>
      </c>
      <c r="F4286" s="13">
        <v>42461</v>
      </c>
      <c r="G4286">
        <v>4285</v>
      </c>
      <c r="H4286">
        <v>7</v>
      </c>
    </row>
    <row r="4287" spans="1:8" ht="15">
      <c r="A4287" t="s">
        <v>9727</v>
      </c>
      <c r="B4287" t="s">
        <v>9728</v>
      </c>
      <c r="C4287" t="s">
        <v>982</v>
      </c>
      <c r="D4287" t="s">
        <v>199</v>
      </c>
      <c r="E4287" s="13">
        <v>45959</v>
      </c>
      <c r="F4287" s="13">
        <v>42461</v>
      </c>
      <c r="G4287">
        <v>4286</v>
      </c>
      <c r="H4287">
        <v>7</v>
      </c>
    </row>
    <row r="4288" spans="1:8" ht="15">
      <c r="A4288" t="s">
        <v>9729</v>
      </c>
      <c r="B4288" t="s">
        <v>9730</v>
      </c>
      <c r="C4288" t="s">
        <v>954</v>
      </c>
      <c r="D4288" t="s">
        <v>33</v>
      </c>
      <c r="E4288" s="13">
        <v>45959</v>
      </c>
      <c r="F4288" s="13">
        <v>42461</v>
      </c>
      <c r="G4288">
        <v>4287</v>
      </c>
      <c r="H4288">
        <v>7</v>
      </c>
    </row>
    <row r="4289" spans="1:8" ht="15">
      <c r="A4289" t="s">
        <v>9731</v>
      </c>
      <c r="B4289" t="s">
        <v>9732</v>
      </c>
      <c r="C4289" t="s">
        <v>1053</v>
      </c>
      <c r="D4289" t="s">
        <v>306</v>
      </c>
      <c r="E4289" s="13">
        <v>45959</v>
      </c>
      <c r="F4289" s="13">
        <v>42461</v>
      </c>
      <c r="G4289">
        <v>4288</v>
      </c>
      <c r="H4289">
        <v>7</v>
      </c>
    </row>
    <row r="4290" spans="1:8" ht="15">
      <c r="A4290" t="s">
        <v>9733</v>
      </c>
      <c r="B4290" t="s">
        <v>9734</v>
      </c>
      <c r="C4290" t="s">
        <v>521</v>
      </c>
      <c r="D4290" t="s">
        <v>207</v>
      </c>
      <c r="E4290" s="13">
        <v>45959</v>
      </c>
      <c r="F4290" s="13">
        <v>42461</v>
      </c>
      <c r="G4290">
        <v>4289</v>
      </c>
      <c r="H4290">
        <v>7</v>
      </c>
    </row>
    <row r="4291" spans="1:8" ht="15">
      <c r="A4291" t="s">
        <v>9735</v>
      </c>
      <c r="B4291" t="s">
        <v>9736</v>
      </c>
      <c r="C4291" t="s">
        <v>831</v>
      </c>
      <c r="D4291" t="s">
        <v>226</v>
      </c>
      <c r="E4291" s="13">
        <v>45959</v>
      </c>
      <c r="F4291" s="13">
        <v>42461</v>
      </c>
      <c r="G4291">
        <v>4290</v>
      </c>
      <c r="H4291">
        <v>7</v>
      </c>
    </row>
    <row r="4292" spans="1:8" ht="15">
      <c r="A4292" t="s">
        <v>9737</v>
      </c>
      <c r="B4292" t="s">
        <v>9738</v>
      </c>
      <c r="C4292" t="s">
        <v>832</v>
      </c>
      <c r="D4292" t="s">
        <v>196</v>
      </c>
      <c r="E4292" s="13">
        <v>45959</v>
      </c>
      <c r="F4292" s="13">
        <v>42461</v>
      </c>
      <c r="G4292">
        <v>4291</v>
      </c>
      <c r="H4292">
        <v>7</v>
      </c>
    </row>
    <row r="4293" spans="1:8" ht="15">
      <c r="A4293" t="s">
        <v>9739</v>
      </c>
      <c r="B4293" t="s">
        <v>9740</v>
      </c>
      <c r="C4293" t="s">
        <v>630</v>
      </c>
      <c r="D4293" t="s">
        <v>231</v>
      </c>
      <c r="E4293" s="13">
        <v>45959</v>
      </c>
      <c r="F4293" s="13">
        <v>42461</v>
      </c>
      <c r="G4293">
        <v>4292</v>
      </c>
      <c r="H4293">
        <v>7</v>
      </c>
    </row>
    <row r="4294" spans="1:8" ht="15">
      <c r="A4294" t="s">
        <v>9741</v>
      </c>
      <c r="B4294" t="s">
        <v>9742</v>
      </c>
      <c r="C4294" t="s">
        <v>587</v>
      </c>
      <c r="D4294" t="s">
        <v>214</v>
      </c>
      <c r="E4294" s="13">
        <v>45959</v>
      </c>
      <c r="F4294" s="13">
        <v>42461</v>
      </c>
      <c r="G4294">
        <v>4293</v>
      </c>
      <c r="H4294">
        <v>7</v>
      </c>
    </row>
    <row r="4295" spans="1:8" ht="15">
      <c r="A4295" t="s">
        <v>9743</v>
      </c>
      <c r="B4295" t="s">
        <v>9744</v>
      </c>
      <c r="C4295" t="s">
        <v>576</v>
      </c>
      <c r="D4295" t="s">
        <v>160</v>
      </c>
      <c r="E4295" s="13">
        <v>45959</v>
      </c>
      <c r="F4295" s="13">
        <v>42461</v>
      </c>
      <c r="G4295">
        <v>4294</v>
      </c>
      <c r="H4295">
        <v>7</v>
      </c>
    </row>
    <row r="4296" spans="1:8" ht="15">
      <c r="A4296" t="s">
        <v>9745</v>
      </c>
      <c r="B4296" t="s">
        <v>9746</v>
      </c>
      <c r="C4296" t="s">
        <v>476</v>
      </c>
      <c r="D4296" t="s">
        <v>477</v>
      </c>
      <c r="E4296" s="13">
        <v>45959</v>
      </c>
      <c r="F4296" s="13">
        <v>42461</v>
      </c>
      <c r="G4296">
        <v>4295</v>
      </c>
      <c r="H4296">
        <v>7</v>
      </c>
    </row>
    <row r="4297" spans="1:8" ht="15">
      <c r="A4297" t="s">
        <v>9747</v>
      </c>
      <c r="B4297" t="s">
        <v>9748</v>
      </c>
      <c r="C4297" t="s">
        <v>1113</v>
      </c>
      <c r="D4297" t="s">
        <v>262</v>
      </c>
      <c r="E4297" s="13">
        <v>45959</v>
      </c>
      <c r="F4297" s="13">
        <v>42461</v>
      </c>
      <c r="G4297">
        <v>4296</v>
      </c>
      <c r="H4297">
        <v>7</v>
      </c>
    </row>
    <row r="4298" spans="1:8" ht="15">
      <c r="A4298" t="s">
        <v>9749</v>
      </c>
      <c r="B4298" t="s">
        <v>9750</v>
      </c>
      <c r="C4298" t="s">
        <v>930</v>
      </c>
      <c r="D4298" t="s">
        <v>186</v>
      </c>
      <c r="E4298" s="13">
        <v>45959</v>
      </c>
      <c r="F4298" s="13">
        <v>42461</v>
      </c>
      <c r="G4298">
        <v>4297</v>
      </c>
      <c r="H4298">
        <v>7</v>
      </c>
    </row>
    <row r="4299" spans="1:8" ht="15">
      <c r="A4299" t="s">
        <v>9751</v>
      </c>
      <c r="B4299" t="s">
        <v>9752</v>
      </c>
      <c r="C4299" t="s">
        <v>719</v>
      </c>
      <c r="D4299" t="s">
        <v>180</v>
      </c>
      <c r="E4299" s="13">
        <v>45959</v>
      </c>
      <c r="F4299" s="13">
        <v>42461</v>
      </c>
      <c r="G4299">
        <v>4298</v>
      </c>
      <c r="H4299">
        <v>7</v>
      </c>
    </row>
    <row r="4300" spans="1:8" ht="15">
      <c r="A4300" t="s">
        <v>9753</v>
      </c>
      <c r="B4300" t="s">
        <v>9754</v>
      </c>
      <c r="C4300" t="s">
        <v>1010</v>
      </c>
      <c r="D4300" t="s">
        <v>1011</v>
      </c>
      <c r="E4300" s="13">
        <v>45959</v>
      </c>
      <c r="F4300" s="13">
        <v>42461</v>
      </c>
      <c r="G4300">
        <v>4299</v>
      </c>
      <c r="H4300">
        <v>7</v>
      </c>
    </row>
    <row r="4301" spans="1:8" ht="15">
      <c r="A4301" t="s">
        <v>9755</v>
      </c>
      <c r="B4301" t="s">
        <v>9756</v>
      </c>
      <c r="C4301" t="s">
        <v>542</v>
      </c>
      <c r="D4301" t="s">
        <v>107</v>
      </c>
      <c r="E4301" s="13">
        <v>45959</v>
      </c>
      <c r="F4301" s="13">
        <v>42461</v>
      </c>
      <c r="G4301">
        <v>4300</v>
      </c>
      <c r="H4301">
        <v>7</v>
      </c>
    </row>
    <row r="4302" spans="1:8" ht="15">
      <c r="A4302" t="s">
        <v>9757</v>
      </c>
      <c r="B4302" t="s">
        <v>9758</v>
      </c>
      <c r="C4302" t="s">
        <v>558</v>
      </c>
      <c r="D4302" t="s">
        <v>221</v>
      </c>
      <c r="E4302" s="13">
        <v>45959</v>
      </c>
      <c r="F4302" s="13">
        <v>42461</v>
      </c>
      <c r="G4302">
        <v>4301</v>
      </c>
      <c r="H4302">
        <v>7</v>
      </c>
    </row>
    <row r="4303" spans="1:8" ht="15">
      <c r="A4303" t="s">
        <v>9759</v>
      </c>
      <c r="B4303" t="s">
        <v>9760</v>
      </c>
      <c r="C4303" t="s">
        <v>774</v>
      </c>
      <c r="D4303" t="s">
        <v>325</v>
      </c>
      <c r="E4303" s="13">
        <v>45959</v>
      </c>
      <c r="F4303" s="13">
        <v>42461</v>
      </c>
      <c r="G4303">
        <v>4302</v>
      </c>
      <c r="H4303">
        <v>7</v>
      </c>
    </row>
    <row r="4304" spans="1:8" ht="15">
      <c r="A4304" t="s">
        <v>9761</v>
      </c>
      <c r="B4304" t="s">
        <v>9762</v>
      </c>
      <c r="C4304" t="s">
        <v>676</v>
      </c>
      <c r="D4304" t="s">
        <v>321</v>
      </c>
      <c r="E4304" s="13">
        <v>45959</v>
      </c>
      <c r="F4304" s="13">
        <v>42461</v>
      </c>
      <c r="G4304">
        <v>4303</v>
      </c>
      <c r="H4304">
        <v>7</v>
      </c>
    </row>
    <row r="4305" spans="1:8" ht="15">
      <c r="A4305" t="s">
        <v>9763</v>
      </c>
      <c r="B4305" t="s">
        <v>9764</v>
      </c>
      <c r="C4305" t="s">
        <v>419</v>
      </c>
      <c r="D4305" t="s">
        <v>216</v>
      </c>
      <c r="E4305" s="13">
        <v>45959</v>
      </c>
      <c r="F4305" s="13">
        <v>42461</v>
      </c>
      <c r="G4305">
        <v>4304</v>
      </c>
      <c r="H4305">
        <v>7</v>
      </c>
    </row>
    <row r="4306" spans="1:8" ht="15">
      <c r="A4306" t="s">
        <v>9765</v>
      </c>
      <c r="B4306" t="s">
        <v>9766</v>
      </c>
      <c r="C4306" t="s">
        <v>658</v>
      </c>
      <c r="D4306" t="s">
        <v>314</v>
      </c>
      <c r="E4306" s="13">
        <v>45959</v>
      </c>
      <c r="F4306" s="13">
        <v>42461</v>
      </c>
      <c r="G4306">
        <v>4305</v>
      </c>
      <c r="H4306">
        <v>7</v>
      </c>
    </row>
    <row r="4307" spans="1:8" ht="15">
      <c r="A4307" t="s">
        <v>9767</v>
      </c>
      <c r="B4307" t="s">
        <v>9768</v>
      </c>
      <c r="C4307" t="s">
        <v>505</v>
      </c>
      <c r="D4307" t="s">
        <v>276</v>
      </c>
      <c r="E4307" s="13">
        <v>45959</v>
      </c>
      <c r="F4307" s="13">
        <v>42461</v>
      </c>
      <c r="G4307">
        <v>4306</v>
      </c>
      <c r="H4307">
        <v>7</v>
      </c>
    </row>
    <row r="4308" spans="1:8" ht="15">
      <c r="A4308" t="s">
        <v>9769</v>
      </c>
      <c r="B4308" t="s">
        <v>9770</v>
      </c>
      <c r="C4308" t="s">
        <v>878</v>
      </c>
      <c r="D4308" t="s">
        <v>68</v>
      </c>
      <c r="E4308" s="13">
        <v>45959</v>
      </c>
      <c r="F4308" s="13">
        <v>42461</v>
      </c>
      <c r="G4308">
        <v>4307</v>
      </c>
      <c r="H4308">
        <v>7</v>
      </c>
    </row>
    <row r="4309" spans="1:8" ht="15">
      <c r="A4309" t="s">
        <v>9771</v>
      </c>
      <c r="B4309" t="s">
        <v>9772</v>
      </c>
      <c r="C4309" t="s">
        <v>955</v>
      </c>
      <c r="D4309" t="s">
        <v>73</v>
      </c>
      <c r="E4309" s="13">
        <v>45959</v>
      </c>
      <c r="F4309" s="13">
        <v>42461</v>
      </c>
      <c r="G4309">
        <v>4308</v>
      </c>
      <c r="H4309">
        <v>7</v>
      </c>
    </row>
    <row r="4310" spans="1:8" ht="15">
      <c r="A4310" t="s">
        <v>9773</v>
      </c>
      <c r="B4310" t="s">
        <v>9774</v>
      </c>
      <c r="C4310" t="s">
        <v>778</v>
      </c>
      <c r="D4310" t="s">
        <v>182</v>
      </c>
      <c r="E4310" s="13">
        <v>45959</v>
      </c>
      <c r="F4310" s="13">
        <v>42461</v>
      </c>
      <c r="G4310">
        <v>4309</v>
      </c>
      <c r="H4310">
        <v>7</v>
      </c>
    </row>
    <row r="4311" spans="1:8" ht="15">
      <c r="A4311" t="s">
        <v>9775</v>
      </c>
      <c r="B4311" t="s">
        <v>9776</v>
      </c>
      <c r="C4311" t="s">
        <v>907</v>
      </c>
      <c r="D4311" t="s">
        <v>17</v>
      </c>
      <c r="E4311" s="13">
        <v>45959</v>
      </c>
      <c r="F4311" s="13">
        <v>42461</v>
      </c>
      <c r="G4311">
        <v>4310</v>
      </c>
      <c r="H4311">
        <v>7</v>
      </c>
    </row>
    <row r="4312" spans="1:8" ht="15">
      <c r="A4312" t="s">
        <v>9777</v>
      </c>
      <c r="B4312" t="s">
        <v>9778</v>
      </c>
      <c r="C4312" t="s">
        <v>500</v>
      </c>
      <c r="D4312" t="s">
        <v>130</v>
      </c>
      <c r="E4312" s="13">
        <v>45959</v>
      </c>
      <c r="F4312" s="13">
        <v>42461</v>
      </c>
      <c r="G4312">
        <v>4311</v>
      </c>
      <c r="H4312">
        <v>7</v>
      </c>
    </row>
    <row r="4313" spans="1:8" ht="15">
      <c r="A4313" t="s">
        <v>9779</v>
      </c>
      <c r="B4313" t="s">
        <v>9780</v>
      </c>
      <c r="C4313" t="s">
        <v>666</v>
      </c>
      <c r="D4313" t="s">
        <v>64</v>
      </c>
      <c r="E4313" s="13">
        <v>45959</v>
      </c>
      <c r="F4313" s="13">
        <v>42461</v>
      </c>
      <c r="G4313">
        <v>4312</v>
      </c>
      <c r="H4313">
        <v>7</v>
      </c>
    </row>
    <row r="4314" spans="1:8" ht="15">
      <c r="A4314" t="s">
        <v>9781</v>
      </c>
      <c r="B4314" t="s">
        <v>9782</v>
      </c>
      <c r="C4314" t="s">
        <v>901</v>
      </c>
      <c r="D4314" t="s">
        <v>902</v>
      </c>
      <c r="E4314" s="13">
        <v>45959</v>
      </c>
      <c r="F4314" s="13">
        <v>42461</v>
      </c>
      <c r="G4314">
        <v>4313</v>
      </c>
      <c r="H4314">
        <v>7</v>
      </c>
    </row>
    <row r="4315" spans="1:8" ht="15">
      <c r="A4315" t="s">
        <v>9783</v>
      </c>
      <c r="B4315" t="s">
        <v>9784</v>
      </c>
      <c r="C4315" t="s">
        <v>569</v>
      </c>
      <c r="D4315" t="s">
        <v>217</v>
      </c>
      <c r="E4315" s="13">
        <v>45959</v>
      </c>
      <c r="F4315" s="13">
        <v>42461</v>
      </c>
      <c r="G4315">
        <v>4314</v>
      </c>
      <c r="H4315">
        <v>7</v>
      </c>
    </row>
    <row r="4316" spans="1:8" ht="15">
      <c r="A4316" t="s">
        <v>9785</v>
      </c>
      <c r="B4316" t="s">
        <v>9786</v>
      </c>
      <c r="C4316" t="s">
        <v>673</v>
      </c>
      <c r="D4316" t="s">
        <v>161</v>
      </c>
      <c r="E4316" s="13">
        <v>45959</v>
      </c>
      <c r="F4316" s="13">
        <v>42461</v>
      </c>
      <c r="G4316">
        <v>4315</v>
      </c>
      <c r="H4316">
        <v>7</v>
      </c>
    </row>
    <row r="4317" spans="1:8" ht="15">
      <c r="A4317" t="s">
        <v>9787</v>
      </c>
      <c r="B4317" t="s">
        <v>9788</v>
      </c>
      <c r="C4317" t="s">
        <v>651</v>
      </c>
      <c r="D4317" t="s">
        <v>141</v>
      </c>
      <c r="E4317" s="13">
        <v>45959</v>
      </c>
      <c r="F4317" s="13">
        <v>42461</v>
      </c>
      <c r="G4317">
        <v>4316</v>
      </c>
      <c r="H4317">
        <v>7</v>
      </c>
    </row>
    <row r="4318" spans="1:8" ht="15">
      <c r="A4318" t="s">
        <v>9789</v>
      </c>
      <c r="B4318" t="s">
        <v>9790</v>
      </c>
      <c r="C4318" t="s">
        <v>505</v>
      </c>
      <c r="D4318" t="s">
        <v>276</v>
      </c>
      <c r="E4318" s="13">
        <v>45959</v>
      </c>
      <c r="F4318" s="13">
        <v>42461</v>
      </c>
      <c r="G4318">
        <v>4317</v>
      </c>
      <c r="H4318">
        <v>7</v>
      </c>
    </row>
    <row r="4319" spans="1:8" ht="15">
      <c r="A4319" t="s">
        <v>9791</v>
      </c>
      <c r="B4319" t="s">
        <v>9792</v>
      </c>
      <c r="C4319" t="s">
        <v>656</v>
      </c>
      <c r="D4319" t="s">
        <v>235</v>
      </c>
      <c r="E4319" s="13">
        <v>45959</v>
      </c>
      <c r="F4319" s="13">
        <v>42461</v>
      </c>
      <c r="G4319">
        <v>4318</v>
      </c>
      <c r="H4319">
        <v>7</v>
      </c>
    </row>
    <row r="4320" spans="1:8" ht="15">
      <c r="A4320" t="s">
        <v>9793</v>
      </c>
      <c r="B4320" t="s">
        <v>9794</v>
      </c>
      <c r="C4320" t="s">
        <v>1131</v>
      </c>
      <c r="D4320" t="s">
        <v>1132</v>
      </c>
      <c r="E4320" s="13">
        <v>45959</v>
      </c>
      <c r="F4320" s="13">
        <v>42461</v>
      </c>
      <c r="G4320">
        <v>4319</v>
      </c>
      <c r="H4320">
        <v>7</v>
      </c>
    </row>
    <row r="4321" spans="1:8" ht="15">
      <c r="A4321" t="s">
        <v>9795</v>
      </c>
      <c r="B4321" t="s">
        <v>9796</v>
      </c>
      <c r="C4321" t="s">
        <v>766</v>
      </c>
      <c r="D4321" t="s">
        <v>767</v>
      </c>
      <c r="E4321" s="13">
        <v>45959</v>
      </c>
      <c r="F4321" s="13">
        <v>42461</v>
      </c>
      <c r="G4321">
        <v>4320</v>
      </c>
      <c r="H4321">
        <v>7</v>
      </c>
    </row>
    <row r="4322" spans="1:8" ht="15">
      <c r="A4322" t="s">
        <v>9797</v>
      </c>
      <c r="B4322" t="s">
        <v>9798</v>
      </c>
      <c r="C4322" t="s">
        <v>444</v>
      </c>
      <c r="D4322" t="s">
        <v>315</v>
      </c>
      <c r="E4322" s="13">
        <v>45959</v>
      </c>
      <c r="F4322" s="13">
        <v>42461</v>
      </c>
      <c r="G4322">
        <v>4321</v>
      </c>
      <c r="H4322">
        <v>7</v>
      </c>
    </row>
    <row r="4323" spans="1:8" ht="15">
      <c r="A4323" t="s">
        <v>9799</v>
      </c>
      <c r="B4323" t="s">
        <v>9800</v>
      </c>
      <c r="C4323" t="s">
        <v>975</v>
      </c>
      <c r="D4323" t="s">
        <v>976</v>
      </c>
      <c r="E4323" s="13">
        <v>45959</v>
      </c>
      <c r="F4323" s="13">
        <v>42461</v>
      </c>
      <c r="G4323">
        <v>4322</v>
      </c>
      <c r="H4323">
        <v>7</v>
      </c>
    </row>
    <row r="4324" spans="1:8" ht="15">
      <c r="A4324" t="s">
        <v>9801</v>
      </c>
      <c r="B4324" t="s">
        <v>9802</v>
      </c>
      <c r="C4324" t="s">
        <v>1051</v>
      </c>
      <c r="D4324" t="s">
        <v>1052</v>
      </c>
      <c r="E4324" s="13">
        <v>45959</v>
      </c>
      <c r="F4324" s="13">
        <v>42461</v>
      </c>
      <c r="G4324">
        <v>4323</v>
      </c>
      <c r="H4324">
        <v>7</v>
      </c>
    </row>
    <row r="4325" spans="1:8" ht="15">
      <c r="A4325" t="s">
        <v>9803</v>
      </c>
      <c r="B4325" t="s">
        <v>9804</v>
      </c>
      <c r="C4325" t="s">
        <v>952</v>
      </c>
      <c r="D4325" t="s">
        <v>230</v>
      </c>
      <c r="E4325" s="13">
        <v>45959</v>
      </c>
      <c r="F4325" s="13">
        <v>42461</v>
      </c>
      <c r="G4325">
        <v>4324</v>
      </c>
      <c r="H4325">
        <v>7</v>
      </c>
    </row>
    <row r="4326" spans="1:8" ht="15">
      <c r="A4326" t="s">
        <v>9805</v>
      </c>
      <c r="B4326" t="s">
        <v>9806</v>
      </c>
      <c r="C4326" t="s">
        <v>522</v>
      </c>
      <c r="D4326" t="s">
        <v>291</v>
      </c>
      <c r="E4326" s="13">
        <v>45959</v>
      </c>
      <c r="F4326" s="13">
        <v>42461</v>
      </c>
      <c r="G4326">
        <v>4325</v>
      </c>
      <c r="H4326">
        <v>7</v>
      </c>
    </row>
    <row r="4327" spans="1:8" ht="15">
      <c r="A4327" t="s">
        <v>9807</v>
      </c>
      <c r="B4327" t="s">
        <v>9808</v>
      </c>
      <c r="C4327" t="s">
        <v>917</v>
      </c>
      <c r="D4327" t="s">
        <v>918</v>
      </c>
      <c r="E4327" s="13">
        <v>45959</v>
      </c>
      <c r="F4327" s="13">
        <v>42461</v>
      </c>
      <c r="G4327">
        <v>4326</v>
      </c>
      <c r="H4327">
        <v>7</v>
      </c>
    </row>
    <row r="4328" spans="1:8" ht="15">
      <c r="A4328" t="s">
        <v>9809</v>
      </c>
      <c r="B4328" t="s">
        <v>9810</v>
      </c>
      <c r="C4328" t="s">
        <v>840</v>
      </c>
      <c r="D4328" t="s">
        <v>35</v>
      </c>
      <c r="E4328" s="13">
        <v>45959</v>
      </c>
      <c r="F4328" s="13">
        <v>42461</v>
      </c>
      <c r="G4328">
        <v>4327</v>
      </c>
      <c r="H4328">
        <v>7</v>
      </c>
    </row>
    <row r="4329" spans="1:8" ht="15">
      <c r="A4329" t="s">
        <v>9811</v>
      </c>
      <c r="B4329" t="s">
        <v>9812</v>
      </c>
      <c r="C4329" t="s">
        <v>843</v>
      </c>
      <c r="D4329" t="s">
        <v>337</v>
      </c>
      <c r="E4329" s="13">
        <v>45959</v>
      </c>
      <c r="F4329" s="13">
        <v>42461</v>
      </c>
      <c r="G4329">
        <v>4328</v>
      </c>
      <c r="H4329">
        <v>7</v>
      </c>
    </row>
    <row r="4330" spans="1:8" ht="15">
      <c r="A4330" t="s">
        <v>9813</v>
      </c>
      <c r="B4330" t="s">
        <v>9814</v>
      </c>
      <c r="C4330" t="s">
        <v>415</v>
      </c>
      <c r="D4330" t="s">
        <v>229</v>
      </c>
      <c r="E4330" s="13">
        <v>45959</v>
      </c>
      <c r="F4330" s="13">
        <v>42461</v>
      </c>
      <c r="G4330">
        <v>4329</v>
      </c>
      <c r="H4330">
        <v>7</v>
      </c>
    </row>
    <row r="4331" spans="1:8" ht="15">
      <c r="A4331" t="s">
        <v>9815</v>
      </c>
      <c r="B4331" t="s">
        <v>9816</v>
      </c>
      <c r="C4331" t="s">
        <v>1048</v>
      </c>
      <c r="D4331" t="s">
        <v>1049</v>
      </c>
      <c r="E4331" s="13">
        <v>45959</v>
      </c>
      <c r="F4331" s="13">
        <v>42461</v>
      </c>
      <c r="G4331">
        <v>4330</v>
      </c>
      <c r="H4331">
        <v>7</v>
      </c>
    </row>
    <row r="4332" spans="1:8" ht="15">
      <c r="A4332" t="s">
        <v>9817</v>
      </c>
      <c r="B4332" t="s">
        <v>9818</v>
      </c>
      <c r="C4332" t="s">
        <v>1027</v>
      </c>
      <c r="D4332" t="s">
        <v>142</v>
      </c>
      <c r="E4332" s="13">
        <v>45959</v>
      </c>
      <c r="F4332" s="13">
        <v>42461</v>
      </c>
      <c r="G4332">
        <v>4331</v>
      </c>
      <c r="H4332">
        <v>7</v>
      </c>
    </row>
    <row r="4333" spans="1:8" ht="15">
      <c r="A4333" t="s">
        <v>9819</v>
      </c>
      <c r="B4333" t="s">
        <v>9820</v>
      </c>
      <c r="C4333" t="s">
        <v>1028</v>
      </c>
      <c r="D4333" t="s">
        <v>332</v>
      </c>
      <c r="E4333" s="13">
        <v>45959</v>
      </c>
      <c r="F4333" s="13">
        <v>42461</v>
      </c>
      <c r="G4333">
        <v>4332</v>
      </c>
      <c r="H4333">
        <v>7</v>
      </c>
    </row>
    <row r="4334" spans="1:8" ht="15">
      <c r="A4334" t="s">
        <v>9821</v>
      </c>
      <c r="B4334" t="s">
        <v>9822</v>
      </c>
      <c r="C4334" t="s">
        <v>532</v>
      </c>
      <c r="D4334" t="s">
        <v>283</v>
      </c>
      <c r="E4334" s="13">
        <v>45959</v>
      </c>
      <c r="F4334" s="13">
        <v>42461</v>
      </c>
      <c r="G4334">
        <v>4333</v>
      </c>
      <c r="H4334">
        <v>7</v>
      </c>
    </row>
    <row r="4335" spans="1:8" ht="15">
      <c r="A4335" t="s">
        <v>9823</v>
      </c>
      <c r="B4335" t="s">
        <v>9824</v>
      </c>
      <c r="C4335" t="s">
        <v>1012</v>
      </c>
      <c r="D4335" t="s">
        <v>305</v>
      </c>
      <c r="E4335" s="13">
        <v>45959</v>
      </c>
      <c r="F4335" s="13">
        <v>42461</v>
      </c>
      <c r="G4335">
        <v>4334</v>
      </c>
      <c r="H4335">
        <v>7</v>
      </c>
    </row>
    <row r="4336" spans="1:8" ht="15">
      <c r="A4336" t="s">
        <v>9825</v>
      </c>
      <c r="B4336" t="s">
        <v>9826</v>
      </c>
      <c r="C4336" t="s">
        <v>1095</v>
      </c>
      <c r="D4336" t="s">
        <v>1096</v>
      </c>
      <c r="E4336" s="13">
        <v>45959</v>
      </c>
      <c r="F4336" s="13">
        <v>42461</v>
      </c>
      <c r="G4336">
        <v>4335</v>
      </c>
      <c r="H4336">
        <v>7</v>
      </c>
    </row>
    <row r="4337" spans="1:8" ht="15">
      <c r="A4337" t="s">
        <v>9827</v>
      </c>
      <c r="B4337" t="s">
        <v>9828</v>
      </c>
      <c r="C4337" t="s">
        <v>920</v>
      </c>
      <c r="D4337" t="s">
        <v>921</v>
      </c>
      <c r="E4337" s="13">
        <v>45959</v>
      </c>
      <c r="F4337" s="13">
        <v>42461</v>
      </c>
      <c r="G4337">
        <v>4336</v>
      </c>
      <c r="H4337">
        <v>7</v>
      </c>
    </row>
    <row r="4338" spans="1:8" ht="15">
      <c r="A4338" t="s">
        <v>9829</v>
      </c>
      <c r="B4338" t="s">
        <v>9830</v>
      </c>
      <c r="C4338" t="s">
        <v>613</v>
      </c>
      <c r="D4338" t="s">
        <v>19</v>
      </c>
      <c r="E4338" s="13">
        <v>45959</v>
      </c>
      <c r="F4338" s="13">
        <v>42461</v>
      </c>
      <c r="G4338">
        <v>4337</v>
      </c>
      <c r="H4338">
        <v>7</v>
      </c>
    </row>
    <row r="4339" spans="1:8" ht="15">
      <c r="A4339" t="s">
        <v>9831</v>
      </c>
      <c r="B4339" t="s">
        <v>9832</v>
      </c>
      <c r="C4339" t="s">
        <v>480</v>
      </c>
      <c r="D4339" t="s">
        <v>481</v>
      </c>
      <c r="E4339" s="13">
        <v>45959</v>
      </c>
      <c r="F4339" s="13">
        <v>42461</v>
      </c>
      <c r="G4339">
        <v>4338</v>
      </c>
      <c r="H4339">
        <v>7</v>
      </c>
    </row>
    <row r="4340" spans="1:8" ht="15">
      <c r="A4340" t="s">
        <v>9833</v>
      </c>
      <c r="B4340" t="s">
        <v>9834</v>
      </c>
      <c r="C4340" t="s">
        <v>486</v>
      </c>
      <c r="D4340" t="s">
        <v>487</v>
      </c>
      <c r="E4340" s="13">
        <v>45959</v>
      </c>
      <c r="F4340" s="13">
        <v>42461</v>
      </c>
      <c r="G4340">
        <v>4339</v>
      </c>
      <c r="H4340">
        <v>7</v>
      </c>
    </row>
    <row r="4341" spans="1:8" ht="15">
      <c r="A4341" t="s">
        <v>9835</v>
      </c>
      <c r="B4341" t="s">
        <v>9836</v>
      </c>
      <c r="C4341" t="s">
        <v>1050</v>
      </c>
      <c r="D4341" t="s">
        <v>297</v>
      </c>
      <c r="E4341" s="13">
        <v>45959</v>
      </c>
      <c r="F4341" s="13">
        <v>42461</v>
      </c>
      <c r="G4341">
        <v>4340</v>
      </c>
      <c r="H4341">
        <v>7</v>
      </c>
    </row>
    <row r="4342" spans="1:8" ht="15">
      <c r="A4342" t="s">
        <v>9837</v>
      </c>
      <c r="B4342" t="s">
        <v>9838</v>
      </c>
      <c r="C4342" t="s">
        <v>722</v>
      </c>
      <c r="D4342" t="s">
        <v>723</v>
      </c>
      <c r="E4342" s="13">
        <v>45959</v>
      </c>
      <c r="F4342" s="13">
        <v>42461</v>
      </c>
      <c r="G4342">
        <v>4341</v>
      </c>
      <c r="H4342">
        <v>7</v>
      </c>
    </row>
    <row r="4343" spans="1:8" ht="15">
      <c r="A4343" t="s">
        <v>9839</v>
      </c>
      <c r="B4343" t="s">
        <v>9840</v>
      </c>
      <c r="C4343" t="s">
        <v>867</v>
      </c>
      <c r="D4343" t="s">
        <v>194</v>
      </c>
      <c r="E4343" s="13">
        <v>45959</v>
      </c>
      <c r="F4343" s="13">
        <v>42461</v>
      </c>
      <c r="G4343">
        <v>4342</v>
      </c>
      <c r="H4343">
        <v>7</v>
      </c>
    </row>
    <row r="4344" spans="1:8" ht="15">
      <c r="A4344" t="s">
        <v>9841</v>
      </c>
      <c r="B4344" t="s">
        <v>9842</v>
      </c>
      <c r="C4344" t="s">
        <v>860</v>
      </c>
      <c r="D4344" t="s">
        <v>13</v>
      </c>
      <c r="E4344" s="13">
        <v>45959</v>
      </c>
      <c r="F4344" s="13">
        <v>42461</v>
      </c>
      <c r="G4344">
        <v>4343</v>
      </c>
      <c r="H4344">
        <v>7</v>
      </c>
    </row>
    <row r="4345" spans="1:8" ht="15">
      <c r="A4345" t="s">
        <v>9843</v>
      </c>
      <c r="B4345" t="s">
        <v>9844</v>
      </c>
      <c r="C4345" t="s">
        <v>1029</v>
      </c>
      <c r="D4345" t="s">
        <v>345</v>
      </c>
      <c r="E4345" s="13">
        <v>45959</v>
      </c>
      <c r="F4345" s="13">
        <v>42461</v>
      </c>
      <c r="G4345">
        <v>4344</v>
      </c>
      <c r="H4345">
        <v>7</v>
      </c>
    </row>
    <row r="4346" spans="1:8" ht="15">
      <c r="A4346" t="s">
        <v>9845</v>
      </c>
      <c r="B4346" t="s">
        <v>9846</v>
      </c>
      <c r="C4346" t="s">
        <v>735</v>
      </c>
      <c r="D4346" t="s">
        <v>246</v>
      </c>
      <c r="E4346" s="13">
        <v>45959</v>
      </c>
      <c r="F4346" s="13">
        <v>42461</v>
      </c>
      <c r="G4346">
        <v>4345</v>
      </c>
      <c r="H4346">
        <v>7</v>
      </c>
    </row>
    <row r="4347" spans="1:8" ht="15">
      <c r="A4347" t="s">
        <v>9847</v>
      </c>
      <c r="B4347" t="s">
        <v>9848</v>
      </c>
      <c r="C4347" t="s">
        <v>713</v>
      </c>
      <c r="D4347" t="s">
        <v>714</v>
      </c>
      <c r="E4347" s="13">
        <v>45959</v>
      </c>
      <c r="F4347" s="13">
        <v>42461</v>
      </c>
      <c r="G4347">
        <v>4346</v>
      </c>
      <c r="H4347">
        <v>7</v>
      </c>
    </row>
    <row r="4348" spans="1:8" ht="15">
      <c r="A4348" t="s">
        <v>9849</v>
      </c>
      <c r="B4348" t="s">
        <v>9850</v>
      </c>
      <c r="C4348" t="s">
        <v>436</v>
      </c>
      <c r="D4348" t="s">
        <v>170</v>
      </c>
      <c r="E4348" s="13">
        <v>45959</v>
      </c>
      <c r="F4348" s="13">
        <v>42461</v>
      </c>
      <c r="G4348">
        <v>4347</v>
      </c>
      <c r="H4348">
        <v>7</v>
      </c>
    </row>
    <row r="4349" spans="1:8" ht="15">
      <c r="A4349" t="s">
        <v>9851</v>
      </c>
      <c r="B4349" t="s">
        <v>9852</v>
      </c>
      <c r="C4349" t="s">
        <v>744</v>
      </c>
      <c r="D4349" t="s">
        <v>745</v>
      </c>
      <c r="E4349" s="13">
        <v>45959</v>
      </c>
      <c r="F4349" s="13">
        <v>42461</v>
      </c>
      <c r="G4349">
        <v>4348</v>
      </c>
      <c r="H4349">
        <v>7</v>
      </c>
    </row>
    <row r="4350" spans="1:8" ht="15">
      <c r="A4350" t="s">
        <v>9853</v>
      </c>
      <c r="B4350" t="s">
        <v>9854</v>
      </c>
      <c r="C4350" t="s">
        <v>1088</v>
      </c>
      <c r="D4350" t="s">
        <v>259</v>
      </c>
      <c r="E4350" s="13">
        <v>45959</v>
      </c>
      <c r="F4350" s="13">
        <v>42461</v>
      </c>
      <c r="G4350">
        <v>4349</v>
      </c>
      <c r="H4350">
        <v>7</v>
      </c>
    </row>
    <row r="4351" spans="1:8" ht="15">
      <c r="A4351" t="s">
        <v>9855</v>
      </c>
      <c r="B4351" t="s">
        <v>9856</v>
      </c>
      <c r="C4351" t="s">
        <v>981</v>
      </c>
      <c r="D4351" t="s">
        <v>110</v>
      </c>
      <c r="E4351" s="13">
        <v>45959</v>
      </c>
      <c r="F4351" s="13">
        <v>42461</v>
      </c>
      <c r="G4351">
        <v>4350</v>
      </c>
      <c r="H4351">
        <v>7</v>
      </c>
    </row>
    <row r="4352" spans="1:8" ht="15">
      <c r="A4352" t="s">
        <v>9857</v>
      </c>
      <c r="B4352" t="s">
        <v>9858</v>
      </c>
      <c r="C4352" t="s">
        <v>885</v>
      </c>
      <c r="D4352" t="s">
        <v>149</v>
      </c>
      <c r="E4352" s="13">
        <v>45959</v>
      </c>
      <c r="F4352" s="13">
        <v>42461</v>
      </c>
      <c r="G4352">
        <v>4351</v>
      </c>
      <c r="H4352">
        <v>7</v>
      </c>
    </row>
    <row r="4353" spans="1:8" ht="15">
      <c r="A4353" t="s">
        <v>9859</v>
      </c>
      <c r="B4353" t="s">
        <v>9860</v>
      </c>
      <c r="C4353" t="s">
        <v>515</v>
      </c>
      <c r="D4353" t="s">
        <v>272</v>
      </c>
      <c r="E4353" s="13">
        <v>45959</v>
      </c>
      <c r="F4353" s="13">
        <v>42461</v>
      </c>
      <c r="G4353">
        <v>4352</v>
      </c>
      <c r="H4353">
        <v>7</v>
      </c>
    </row>
    <row r="4354" spans="1:8" ht="15">
      <c r="A4354" t="s">
        <v>9861</v>
      </c>
      <c r="B4354" t="s">
        <v>9862</v>
      </c>
      <c r="C4354" t="s">
        <v>796</v>
      </c>
      <c r="D4354" t="s">
        <v>797</v>
      </c>
      <c r="E4354" s="13">
        <v>45959</v>
      </c>
      <c r="F4354" s="13">
        <v>42461</v>
      </c>
      <c r="G4354">
        <v>4353</v>
      </c>
      <c r="H4354">
        <v>7</v>
      </c>
    </row>
    <row r="4355" spans="1:8" ht="15">
      <c r="A4355" t="s">
        <v>9863</v>
      </c>
      <c r="B4355" t="s">
        <v>9864</v>
      </c>
      <c r="C4355" t="s">
        <v>419</v>
      </c>
      <c r="D4355" t="s">
        <v>216</v>
      </c>
      <c r="E4355" s="13">
        <v>45959</v>
      </c>
      <c r="F4355" s="13">
        <v>42461</v>
      </c>
      <c r="G4355">
        <v>4354</v>
      </c>
      <c r="H4355">
        <v>7</v>
      </c>
    </row>
    <row r="4356" spans="1:8" ht="15">
      <c r="A4356" t="s">
        <v>9865</v>
      </c>
      <c r="B4356" t="s">
        <v>9866</v>
      </c>
      <c r="C4356" t="s">
        <v>1112</v>
      </c>
      <c r="D4356" t="s">
        <v>131</v>
      </c>
      <c r="E4356" s="13">
        <v>45959</v>
      </c>
      <c r="F4356" s="13">
        <v>42461</v>
      </c>
      <c r="G4356">
        <v>4355</v>
      </c>
      <c r="H4356">
        <v>7</v>
      </c>
    </row>
    <row r="4357" spans="1:8" ht="15">
      <c r="A4357" t="s">
        <v>9867</v>
      </c>
      <c r="B4357" t="s">
        <v>9868</v>
      </c>
      <c r="C4357" t="s">
        <v>1139</v>
      </c>
      <c r="D4357" t="s">
        <v>1140</v>
      </c>
      <c r="E4357" s="13">
        <v>45959</v>
      </c>
      <c r="F4357" s="13">
        <v>42461</v>
      </c>
      <c r="G4357">
        <v>4356</v>
      </c>
      <c r="H4357">
        <v>7</v>
      </c>
    </row>
    <row r="4358" spans="1:8" ht="15">
      <c r="A4358" t="s">
        <v>9869</v>
      </c>
      <c r="B4358" t="s">
        <v>9870</v>
      </c>
      <c r="C4358" t="s">
        <v>658</v>
      </c>
      <c r="D4358" t="s">
        <v>314</v>
      </c>
      <c r="E4358" s="13">
        <v>45959</v>
      </c>
      <c r="F4358" s="13">
        <v>42461</v>
      </c>
      <c r="G4358">
        <v>4357</v>
      </c>
      <c r="H4358">
        <v>7</v>
      </c>
    </row>
    <row r="4359" spans="1:8" ht="15">
      <c r="A4359" t="s">
        <v>9871</v>
      </c>
      <c r="B4359" t="s">
        <v>9872</v>
      </c>
      <c r="C4359" t="s">
        <v>1070</v>
      </c>
      <c r="D4359" t="s">
        <v>298</v>
      </c>
      <c r="E4359" s="13">
        <v>45959</v>
      </c>
      <c r="F4359" s="13">
        <v>42461</v>
      </c>
      <c r="G4359">
        <v>4358</v>
      </c>
      <c r="H4359">
        <v>7</v>
      </c>
    </row>
    <row r="4360" spans="1:8" ht="15">
      <c r="A4360" t="s">
        <v>9873</v>
      </c>
      <c r="B4360" t="s">
        <v>9874</v>
      </c>
      <c r="C4360" t="s">
        <v>480</v>
      </c>
      <c r="D4360" t="s">
        <v>481</v>
      </c>
      <c r="E4360" s="13">
        <v>45959</v>
      </c>
      <c r="F4360" s="13">
        <v>42461</v>
      </c>
      <c r="G4360">
        <v>4359</v>
      </c>
      <c r="H4360">
        <v>7</v>
      </c>
    </row>
    <row r="4361" spans="1:8" ht="15">
      <c r="A4361" t="s">
        <v>9875</v>
      </c>
      <c r="B4361" t="s">
        <v>9876</v>
      </c>
      <c r="C4361" t="s">
        <v>1070</v>
      </c>
      <c r="D4361" t="s">
        <v>298</v>
      </c>
      <c r="E4361" s="13">
        <v>45959</v>
      </c>
      <c r="F4361" s="13">
        <v>42461</v>
      </c>
      <c r="G4361">
        <v>4360</v>
      </c>
      <c r="H4361">
        <v>7</v>
      </c>
    </row>
    <row r="4362" spans="1:8" ht="15">
      <c r="A4362" t="s">
        <v>9877</v>
      </c>
      <c r="B4362" t="s">
        <v>9878</v>
      </c>
      <c r="C4362" t="s">
        <v>439</v>
      </c>
      <c r="D4362" t="s">
        <v>113</v>
      </c>
      <c r="E4362" s="13">
        <v>45959</v>
      </c>
      <c r="F4362" s="13">
        <v>42461</v>
      </c>
      <c r="G4362">
        <v>4361</v>
      </c>
      <c r="H4362">
        <v>7</v>
      </c>
    </row>
    <row r="4363" spans="1:8" ht="15">
      <c r="A4363" t="s">
        <v>9879</v>
      </c>
      <c r="B4363" t="s">
        <v>9880</v>
      </c>
      <c r="C4363" t="s">
        <v>738</v>
      </c>
      <c r="D4363" t="s">
        <v>330</v>
      </c>
      <c r="E4363" s="13">
        <v>45959</v>
      </c>
      <c r="F4363" s="13">
        <v>42461</v>
      </c>
      <c r="G4363">
        <v>4362</v>
      </c>
      <c r="H4363">
        <v>7</v>
      </c>
    </row>
    <row r="4364" spans="1:8" ht="15">
      <c r="A4364" t="s">
        <v>9881</v>
      </c>
      <c r="B4364" t="s">
        <v>9882</v>
      </c>
      <c r="C4364" t="s">
        <v>1055</v>
      </c>
      <c r="D4364" t="s">
        <v>1056</v>
      </c>
      <c r="E4364" s="13">
        <v>45959</v>
      </c>
      <c r="F4364" s="13">
        <v>42461</v>
      </c>
      <c r="G4364">
        <v>4363</v>
      </c>
      <c r="H4364">
        <v>7</v>
      </c>
    </row>
    <row r="4365" spans="1:8" ht="15">
      <c r="A4365" t="s">
        <v>9883</v>
      </c>
      <c r="B4365" t="s">
        <v>9884</v>
      </c>
      <c r="C4365" t="s">
        <v>930</v>
      </c>
      <c r="D4365" t="s">
        <v>186</v>
      </c>
      <c r="E4365" s="13">
        <v>45959</v>
      </c>
      <c r="F4365" s="13">
        <v>42461</v>
      </c>
      <c r="G4365">
        <v>4364</v>
      </c>
      <c r="H4365">
        <v>7</v>
      </c>
    </row>
    <row r="4366" spans="1:8" ht="15">
      <c r="A4366" t="s">
        <v>9885</v>
      </c>
      <c r="B4366" t="s">
        <v>14879</v>
      </c>
      <c r="C4366" t="s">
        <v>972</v>
      </c>
      <c r="D4366" t="s">
        <v>350</v>
      </c>
      <c r="E4366" s="13">
        <v>45959</v>
      </c>
      <c r="F4366" s="13">
        <v>42461</v>
      </c>
      <c r="G4366">
        <v>4365</v>
      </c>
      <c r="H4366">
        <v>7</v>
      </c>
    </row>
    <row r="4367" spans="1:8" ht="15">
      <c r="A4367" t="s">
        <v>9886</v>
      </c>
      <c r="B4367" t="s">
        <v>9887</v>
      </c>
      <c r="C4367" t="s">
        <v>571</v>
      </c>
      <c r="D4367" t="s">
        <v>88</v>
      </c>
      <c r="E4367" s="13">
        <v>45959</v>
      </c>
      <c r="F4367" s="13">
        <v>42461</v>
      </c>
      <c r="G4367">
        <v>4366</v>
      </c>
      <c r="H4367">
        <v>7</v>
      </c>
    </row>
    <row r="4368" spans="1:8" ht="15">
      <c r="A4368" t="s">
        <v>9888</v>
      </c>
      <c r="B4368" t="s">
        <v>9889</v>
      </c>
      <c r="C4368" t="s">
        <v>1071</v>
      </c>
      <c r="D4368" t="s">
        <v>208</v>
      </c>
      <c r="E4368" s="13">
        <v>45959</v>
      </c>
      <c r="F4368" s="13">
        <v>42461</v>
      </c>
      <c r="G4368">
        <v>4367</v>
      </c>
      <c r="H4368">
        <v>7</v>
      </c>
    </row>
    <row r="4369" spans="1:8" ht="15">
      <c r="A4369" t="s">
        <v>9890</v>
      </c>
      <c r="B4369" t="s">
        <v>9891</v>
      </c>
      <c r="C4369" t="s">
        <v>722</v>
      </c>
      <c r="D4369" t="s">
        <v>723</v>
      </c>
      <c r="E4369" s="13">
        <v>45959</v>
      </c>
      <c r="F4369" s="13">
        <v>42461</v>
      </c>
      <c r="G4369">
        <v>4368</v>
      </c>
      <c r="H4369">
        <v>7</v>
      </c>
    </row>
    <row r="4370" spans="1:8" ht="15">
      <c r="A4370" t="s">
        <v>9892</v>
      </c>
      <c r="B4370" t="s">
        <v>9893</v>
      </c>
      <c r="C4370" t="s">
        <v>801</v>
      </c>
      <c r="D4370" t="s">
        <v>23</v>
      </c>
      <c r="E4370" s="13">
        <v>45959</v>
      </c>
      <c r="F4370" s="13">
        <v>42461</v>
      </c>
      <c r="G4370">
        <v>4369</v>
      </c>
      <c r="H4370">
        <v>7</v>
      </c>
    </row>
    <row r="4371" spans="1:8" ht="15">
      <c r="A4371" t="s">
        <v>9894</v>
      </c>
      <c r="B4371" t="s">
        <v>9895</v>
      </c>
      <c r="C4371" t="s">
        <v>1112</v>
      </c>
      <c r="D4371" t="s">
        <v>131</v>
      </c>
      <c r="E4371" s="13">
        <v>45959</v>
      </c>
      <c r="F4371" s="13">
        <v>42461</v>
      </c>
      <c r="G4371">
        <v>4370</v>
      </c>
      <c r="H4371">
        <v>7</v>
      </c>
    </row>
    <row r="4372" spans="1:8" ht="15">
      <c r="A4372" t="s">
        <v>9896</v>
      </c>
      <c r="B4372" t="s">
        <v>9897</v>
      </c>
      <c r="C4372" t="s">
        <v>737</v>
      </c>
      <c r="D4372" t="s">
        <v>274</v>
      </c>
      <c r="E4372" s="13">
        <v>45959</v>
      </c>
      <c r="F4372" s="13">
        <v>42461</v>
      </c>
      <c r="G4372">
        <v>4371</v>
      </c>
      <c r="H4372">
        <v>7</v>
      </c>
    </row>
    <row r="4373" spans="1:8" ht="15">
      <c r="A4373" t="s">
        <v>9898</v>
      </c>
      <c r="B4373" t="s">
        <v>9899</v>
      </c>
      <c r="C4373" t="s">
        <v>416</v>
      </c>
      <c r="D4373" t="s">
        <v>301</v>
      </c>
      <c r="E4373" s="13">
        <v>45959</v>
      </c>
      <c r="F4373" s="13">
        <v>42461</v>
      </c>
      <c r="G4373">
        <v>4372</v>
      </c>
      <c r="H4373">
        <v>7</v>
      </c>
    </row>
    <row r="4374" spans="1:8" ht="15">
      <c r="A4374" t="s">
        <v>9900</v>
      </c>
      <c r="B4374" t="s">
        <v>9901</v>
      </c>
      <c r="C4374" t="s">
        <v>945</v>
      </c>
      <c r="D4374" t="s">
        <v>946</v>
      </c>
      <c r="E4374" s="13">
        <v>45959</v>
      </c>
      <c r="F4374" s="13">
        <v>42461</v>
      </c>
      <c r="G4374">
        <v>4373</v>
      </c>
      <c r="H4374">
        <v>7</v>
      </c>
    </row>
    <row r="4375" spans="1:8" ht="15">
      <c r="A4375" t="s">
        <v>9902</v>
      </c>
      <c r="B4375" t="s">
        <v>9903</v>
      </c>
      <c r="C4375" t="s">
        <v>1040</v>
      </c>
      <c r="D4375" t="s">
        <v>310</v>
      </c>
      <c r="E4375" s="13">
        <v>45959</v>
      </c>
      <c r="F4375" s="13">
        <v>42461</v>
      </c>
      <c r="G4375">
        <v>4374</v>
      </c>
      <c r="H4375">
        <v>7</v>
      </c>
    </row>
    <row r="4376" spans="1:8" ht="15">
      <c r="A4376" t="s">
        <v>9904</v>
      </c>
      <c r="B4376" t="s">
        <v>9905</v>
      </c>
      <c r="C4376" t="s">
        <v>933</v>
      </c>
      <c r="D4376" t="s">
        <v>329</v>
      </c>
      <c r="E4376" s="13">
        <v>45959</v>
      </c>
      <c r="F4376" s="13">
        <v>42461</v>
      </c>
      <c r="G4376">
        <v>4375</v>
      </c>
      <c r="H4376">
        <v>7</v>
      </c>
    </row>
    <row r="4377" spans="1:8" ht="15">
      <c r="A4377" t="s">
        <v>9906</v>
      </c>
      <c r="B4377" t="s">
        <v>9907</v>
      </c>
      <c r="C4377" t="s">
        <v>597</v>
      </c>
      <c r="D4377" t="s">
        <v>598</v>
      </c>
      <c r="E4377" s="13">
        <v>45959</v>
      </c>
      <c r="F4377" s="13">
        <v>42461</v>
      </c>
      <c r="G4377">
        <v>4376</v>
      </c>
      <c r="H4377">
        <v>7</v>
      </c>
    </row>
    <row r="4378" spans="1:8" ht="15">
      <c r="A4378" t="s">
        <v>9908</v>
      </c>
      <c r="B4378" t="s">
        <v>9909</v>
      </c>
      <c r="C4378" t="s">
        <v>832</v>
      </c>
      <c r="D4378" t="s">
        <v>196</v>
      </c>
      <c r="E4378" s="13">
        <v>45959</v>
      </c>
      <c r="F4378" s="13">
        <v>42461</v>
      </c>
      <c r="G4378">
        <v>4377</v>
      </c>
      <c r="H4378">
        <v>7</v>
      </c>
    </row>
    <row r="4379" spans="1:8" ht="15">
      <c r="A4379" t="s">
        <v>9910</v>
      </c>
      <c r="B4379" t="s">
        <v>9911</v>
      </c>
      <c r="C4379" t="s">
        <v>890</v>
      </c>
      <c r="D4379" t="s">
        <v>318</v>
      </c>
      <c r="E4379" s="13">
        <v>45959</v>
      </c>
      <c r="F4379" s="13">
        <v>42461</v>
      </c>
      <c r="G4379">
        <v>4378</v>
      </c>
      <c r="H4379">
        <v>7</v>
      </c>
    </row>
    <row r="4380" spans="1:8" ht="15">
      <c r="A4380" t="s">
        <v>9912</v>
      </c>
      <c r="B4380" t="s">
        <v>9913</v>
      </c>
      <c r="C4380" t="s">
        <v>532</v>
      </c>
      <c r="D4380" t="s">
        <v>283</v>
      </c>
      <c r="E4380" s="13">
        <v>45959</v>
      </c>
      <c r="F4380" s="13">
        <v>42461</v>
      </c>
      <c r="G4380">
        <v>4379</v>
      </c>
      <c r="H4380">
        <v>7</v>
      </c>
    </row>
    <row r="4381" spans="1:8" ht="15">
      <c r="A4381" t="s">
        <v>9914</v>
      </c>
      <c r="B4381" t="s">
        <v>9915</v>
      </c>
      <c r="C4381" t="s">
        <v>735</v>
      </c>
      <c r="D4381" t="s">
        <v>246</v>
      </c>
      <c r="E4381" s="13">
        <v>45959</v>
      </c>
      <c r="F4381" s="13">
        <v>42461</v>
      </c>
      <c r="G4381">
        <v>4380</v>
      </c>
      <c r="H4381">
        <v>7</v>
      </c>
    </row>
    <row r="4382" spans="1:8" ht="15">
      <c r="A4382" t="s">
        <v>9916</v>
      </c>
      <c r="B4382" t="s">
        <v>9917</v>
      </c>
      <c r="C4382" t="s">
        <v>630</v>
      </c>
      <c r="D4382" t="s">
        <v>231</v>
      </c>
      <c r="E4382" s="13">
        <v>45959</v>
      </c>
      <c r="F4382" s="13">
        <v>42461</v>
      </c>
      <c r="G4382">
        <v>4381</v>
      </c>
      <c r="H4382">
        <v>7</v>
      </c>
    </row>
    <row r="4383" spans="1:8" ht="15">
      <c r="A4383" t="s">
        <v>9918</v>
      </c>
      <c r="B4383" t="s">
        <v>9919</v>
      </c>
      <c r="C4383" t="s">
        <v>1089</v>
      </c>
      <c r="D4383" t="s">
        <v>228</v>
      </c>
      <c r="E4383" s="13">
        <v>45959</v>
      </c>
      <c r="F4383" s="13">
        <v>42461</v>
      </c>
      <c r="G4383">
        <v>4382</v>
      </c>
      <c r="H4383">
        <v>7</v>
      </c>
    </row>
    <row r="4384" spans="1:8" ht="15">
      <c r="A4384" t="s">
        <v>9920</v>
      </c>
      <c r="B4384" t="s">
        <v>9921</v>
      </c>
      <c r="C4384" t="s">
        <v>426</v>
      </c>
      <c r="D4384" t="s">
        <v>427</v>
      </c>
      <c r="E4384" s="13">
        <v>45959</v>
      </c>
      <c r="F4384" s="13">
        <v>42461</v>
      </c>
      <c r="G4384">
        <v>4383</v>
      </c>
      <c r="H4384">
        <v>7</v>
      </c>
    </row>
    <row r="4385" spans="1:8" ht="15">
      <c r="A4385" t="s">
        <v>9922</v>
      </c>
      <c r="B4385" t="s">
        <v>9923</v>
      </c>
      <c r="C4385" t="s">
        <v>468</v>
      </c>
      <c r="D4385" t="s">
        <v>187</v>
      </c>
      <c r="E4385" s="13">
        <v>45959</v>
      </c>
      <c r="F4385" s="13">
        <v>42461</v>
      </c>
      <c r="G4385">
        <v>4384</v>
      </c>
      <c r="H4385">
        <v>7</v>
      </c>
    </row>
    <row r="4386" spans="1:8" ht="15">
      <c r="A4386" t="s">
        <v>9924</v>
      </c>
      <c r="B4386" t="s">
        <v>9925</v>
      </c>
      <c r="C4386" t="s">
        <v>1030</v>
      </c>
      <c r="D4386" t="s">
        <v>348</v>
      </c>
      <c r="E4386" s="13">
        <v>45959</v>
      </c>
      <c r="F4386" s="13">
        <v>42461</v>
      </c>
      <c r="G4386">
        <v>4385</v>
      </c>
      <c r="H4386">
        <v>7</v>
      </c>
    </row>
    <row r="4387" spans="1:8" ht="15">
      <c r="A4387" t="s">
        <v>9926</v>
      </c>
      <c r="B4387" t="s">
        <v>9927</v>
      </c>
      <c r="C4387" t="s">
        <v>957</v>
      </c>
      <c r="D4387" t="s">
        <v>958</v>
      </c>
      <c r="E4387" s="13">
        <v>45959</v>
      </c>
      <c r="F4387" s="13">
        <v>42461</v>
      </c>
      <c r="G4387">
        <v>4386</v>
      </c>
      <c r="H4387">
        <v>7</v>
      </c>
    </row>
    <row r="4388" spans="1:8" ht="15">
      <c r="A4388" t="s">
        <v>9928</v>
      </c>
      <c r="B4388" t="s">
        <v>9929</v>
      </c>
      <c r="C4388" t="s">
        <v>1004</v>
      </c>
      <c r="D4388" t="s">
        <v>159</v>
      </c>
      <c r="E4388" s="13">
        <v>45959</v>
      </c>
      <c r="F4388" s="13">
        <v>42461</v>
      </c>
      <c r="G4388">
        <v>4387</v>
      </c>
      <c r="H4388">
        <v>7</v>
      </c>
    </row>
    <row r="4389" spans="1:8" ht="15">
      <c r="A4389" t="s">
        <v>9930</v>
      </c>
      <c r="B4389" t="s">
        <v>9931</v>
      </c>
      <c r="C4389" t="s">
        <v>468</v>
      </c>
      <c r="D4389" t="s">
        <v>187</v>
      </c>
      <c r="E4389" s="13">
        <v>45959</v>
      </c>
      <c r="F4389" s="13">
        <v>42461</v>
      </c>
      <c r="G4389">
        <v>4388</v>
      </c>
      <c r="H4389">
        <v>7</v>
      </c>
    </row>
    <row r="4390" spans="1:8" ht="15">
      <c r="A4390" t="s">
        <v>9932</v>
      </c>
      <c r="B4390" t="s">
        <v>9933</v>
      </c>
      <c r="C4390" t="s">
        <v>1104</v>
      </c>
      <c r="D4390" t="s">
        <v>1105</v>
      </c>
      <c r="E4390" s="13">
        <v>45959</v>
      </c>
      <c r="F4390" s="13">
        <v>42461</v>
      </c>
      <c r="G4390">
        <v>4389</v>
      </c>
      <c r="H4390">
        <v>7</v>
      </c>
    </row>
    <row r="4391" spans="1:8" ht="15">
      <c r="A4391" t="s">
        <v>9934</v>
      </c>
      <c r="B4391" t="s">
        <v>9935</v>
      </c>
      <c r="C4391" t="s">
        <v>507</v>
      </c>
      <c r="D4391" t="s">
        <v>331</v>
      </c>
      <c r="E4391" s="13">
        <v>45959</v>
      </c>
      <c r="F4391" s="13">
        <v>42461</v>
      </c>
      <c r="G4391">
        <v>4390</v>
      </c>
      <c r="H4391">
        <v>7</v>
      </c>
    </row>
    <row r="4392" spans="1:8" ht="15">
      <c r="A4392" t="s">
        <v>9936</v>
      </c>
      <c r="B4392" t="s">
        <v>9937</v>
      </c>
      <c r="C4392" t="s">
        <v>416</v>
      </c>
      <c r="D4392" t="s">
        <v>301</v>
      </c>
      <c r="E4392" s="13">
        <v>45959</v>
      </c>
      <c r="F4392" s="13">
        <v>42461</v>
      </c>
      <c r="G4392">
        <v>4391</v>
      </c>
      <c r="H4392">
        <v>7</v>
      </c>
    </row>
    <row r="4393" spans="1:8" ht="15">
      <c r="A4393" t="s">
        <v>9938</v>
      </c>
      <c r="B4393" t="s">
        <v>9939</v>
      </c>
      <c r="C4393" t="s">
        <v>636</v>
      </c>
      <c r="D4393" t="s">
        <v>637</v>
      </c>
      <c r="E4393" s="13">
        <v>45959</v>
      </c>
      <c r="F4393" s="13">
        <v>42461</v>
      </c>
      <c r="G4393">
        <v>4392</v>
      </c>
      <c r="H4393">
        <v>7</v>
      </c>
    </row>
    <row r="4394" spans="1:8" ht="15">
      <c r="A4394" t="s">
        <v>9940</v>
      </c>
      <c r="B4394" t="s">
        <v>9941</v>
      </c>
      <c r="C4394" t="s">
        <v>819</v>
      </c>
      <c r="D4394" t="s">
        <v>820</v>
      </c>
      <c r="E4394" s="13">
        <v>45959</v>
      </c>
      <c r="F4394" s="13">
        <v>42461</v>
      </c>
      <c r="G4394">
        <v>4393</v>
      </c>
      <c r="H4394">
        <v>7</v>
      </c>
    </row>
    <row r="4395" spans="1:8" ht="15">
      <c r="A4395" t="s">
        <v>9942</v>
      </c>
      <c r="B4395" t="s">
        <v>9943</v>
      </c>
      <c r="C4395" t="s">
        <v>513</v>
      </c>
      <c r="D4395" t="s">
        <v>514</v>
      </c>
      <c r="E4395" s="13">
        <v>45959</v>
      </c>
      <c r="F4395" s="13">
        <v>42461</v>
      </c>
      <c r="G4395">
        <v>4394</v>
      </c>
      <c r="H4395">
        <v>7</v>
      </c>
    </row>
    <row r="4396" spans="1:8" ht="15">
      <c r="A4396" t="s">
        <v>9944</v>
      </c>
      <c r="B4396" t="s">
        <v>9945</v>
      </c>
      <c r="C4396" t="s">
        <v>576</v>
      </c>
      <c r="D4396" t="s">
        <v>160</v>
      </c>
      <c r="E4396" s="13">
        <v>45959</v>
      </c>
      <c r="F4396" s="13">
        <v>42461</v>
      </c>
      <c r="G4396">
        <v>4395</v>
      </c>
      <c r="H4396">
        <v>7</v>
      </c>
    </row>
    <row r="4397" spans="1:8" ht="15">
      <c r="A4397" t="s">
        <v>9946</v>
      </c>
      <c r="B4397" t="s">
        <v>9947</v>
      </c>
      <c r="C4397" t="s">
        <v>1120</v>
      </c>
      <c r="D4397" t="s">
        <v>1121</v>
      </c>
      <c r="E4397" s="13">
        <v>45959</v>
      </c>
      <c r="F4397" s="13">
        <v>42461</v>
      </c>
      <c r="G4397">
        <v>4396</v>
      </c>
      <c r="H4397">
        <v>7</v>
      </c>
    </row>
    <row r="4398" spans="1:8" ht="15">
      <c r="A4398" t="s">
        <v>9948</v>
      </c>
      <c r="B4398" t="s">
        <v>9949</v>
      </c>
      <c r="C4398" t="s">
        <v>1093</v>
      </c>
      <c r="D4398" t="s">
        <v>247</v>
      </c>
      <c r="E4398" s="13">
        <v>45959</v>
      </c>
      <c r="F4398" s="13">
        <v>42461</v>
      </c>
      <c r="G4398">
        <v>4397</v>
      </c>
      <c r="H4398">
        <v>7</v>
      </c>
    </row>
    <row r="4399" spans="1:8" ht="15">
      <c r="A4399" t="s">
        <v>9950</v>
      </c>
      <c r="B4399" t="s">
        <v>9951</v>
      </c>
      <c r="C4399" t="s">
        <v>905</v>
      </c>
      <c r="D4399" t="s">
        <v>906</v>
      </c>
      <c r="E4399" s="13">
        <v>45959</v>
      </c>
      <c r="F4399" s="13">
        <v>42461</v>
      </c>
      <c r="G4399">
        <v>4398</v>
      </c>
      <c r="H4399">
        <v>7</v>
      </c>
    </row>
    <row r="4400" spans="1:8" ht="15">
      <c r="A4400" t="s">
        <v>9952</v>
      </c>
      <c r="B4400" t="s">
        <v>9953</v>
      </c>
      <c r="C4400" t="s">
        <v>450</v>
      </c>
      <c r="D4400" t="s">
        <v>258</v>
      </c>
      <c r="E4400" s="13">
        <v>45959</v>
      </c>
      <c r="F4400" s="13">
        <v>42461</v>
      </c>
      <c r="G4400">
        <v>4399</v>
      </c>
      <c r="H4400">
        <v>7</v>
      </c>
    </row>
    <row r="4401" spans="1:8" ht="15">
      <c r="A4401" t="s">
        <v>9954</v>
      </c>
      <c r="B4401" t="s">
        <v>9955</v>
      </c>
      <c r="C4401" t="s">
        <v>535</v>
      </c>
      <c r="D4401" t="s">
        <v>536</v>
      </c>
      <c r="E4401" s="13">
        <v>45959</v>
      </c>
      <c r="F4401" s="13">
        <v>42461</v>
      </c>
      <c r="G4401">
        <v>4400</v>
      </c>
      <c r="H4401">
        <v>7</v>
      </c>
    </row>
    <row r="4402" spans="1:8" ht="15">
      <c r="A4402" t="s">
        <v>9956</v>
      </c>
      <c r="B4402" t="s">
        <v>9957</v>
      </c>
      <c r="C4402" t="s">
        <v>919</v>
      </c>
      <c r="D4402" t="s">
        <v>257</v>
      </c>
      <c r="E4402" s="13">
        <v>45959</v>
      </c>
      <c r="F4402" s="13">
        <v>42461</v>
      </c>
      <c r="G4402">
        <v>4401</v>
      </c>
      <c r="H4402">
        <v>7</v>
      </c>
    </row>
    <row r="4403" spans="1:8" ht="15">
      <c r="A4403" t="s">
        <v>9958</v>
      </c>
      <c r="B4403" t="s">
        <v>9959</v>
      </c>
      <c r="C4403" t="s">
        <v>574</v>
      </c>
      <c r="D4403" t="s">
        <v>575</v>
      </c>
      <c r="E4403" s="13">
        <v>45959</v>
      </c>
      <c r="F4403" s="13">
        <v>42461</v>
      </c>
      <c r="G4403">
        <v>4402</v>
      </c>
      <c r="H4403">
        <v>7</v>
      </c>
    </row>
    <row r="4404" spans="1:8" ht="15">
      <c r="A4404" t="s">
        <v>9960</v>
      </c>
      <c r="B4404" t="s">
        <v>9961</v>
      </c>
      <c r="C4404" t="s">
        <v>574</v>
      </c>
      <c r="D4404" t="s">
        <v>575</v>
      </c>
      <c r="E4404" s="13">
        <v>45959</v>
      </c>
      <c r="F4404" s="13">
        <v>42461</v>
      </c>
      <c r="G4404">
        <v>4403</v>
      </c>
      <c r="H4404">
        <v>7</v>
      </c>
    </row>
    <row r="4405" spans="1:8" ht="15">
      <c r="A4405" t="s">
        <v>9962</v>
      </c>
      <c r="B4405" t="s">
        <v>9963</v>
      </c>
      <c r="C4405" t="s">
        <v>581</v>
      </c>
      <c r="D4405" t="s">
        <v>271</v>
      </c>
      <c r="E4405" s="13">
        <v>45959</v>
      </c>
      <c r="F4405" s="13">
        <v>42461</v>
      </c>
      <c r="G4405">
        <v>4404</v>
      </c>
      <c r="H4405">
        <v>7</v>
      </c>
    </row>
    <row r="4406" spans="1:8" ht="15">
      <c r="A4406" t="s">
        <v>9964</v>
      </c>
      <c r="B4406" t="s">
        <v>9965</v>
      </c>
      <c r="C4406" t="s">
        <v>944</v>
      </c>
      <c r="D4406" t="s">
        <v>15</v>
      </c>
      <c r="E4406" s="13">
        <v>45959</v>
      </c>
      <c r="F4406" s="13">
        <v>42461</v>
      </c>
      <c r="G4406">
        <v>4405</v>
      </c>
      <c r="H4406">
        <v>7</v>
      </c>
    </row>
    <row r="4407" spans="1:8" ht="15">
      <c r="A4407" t="s">
        <v>9966</v>
      </c>
      <c r="B4407" t="s">
        <v>9967</v>
      </c>
      <c r="C4407" t="s">
        <v>768</v>
      </c>
      <c r="D4407" t="s">
        <v>290</v>
      </c>
      <c r="E4407" s="13">
        <v>45959</v>
      </c>
      <c r="F4407" s="13">
        <v>42461</v>
      </c>
      <c r="G4407">
        <v>4406</v>
      </c>
      <c r="H4407">
        <v>7</v>
      </c>
    </row>
    <row r="4408" spans="1:8" ht="15">
      <c r="A4408" t="s">
        <v>9968</v>
      </c>
      <c r="B4408" t="s">
        <v>9969</v>
      </c>
      <c r="C4408" t="s">
        <v>944</v>
      </c>
      <c r="D4408" t="s">
        <v>15</v>
      </c>
      <c r="E4408" s="13">
        <v>45959</v>
      </c>
      <c r="F4408" s="13">
        <v>42461</v>
      </c>
      <c r="G4408">
        <v>4407</v>
      </c>
      <c r="H4408">
        <v>7</v>
      </c>
    </row>
    <row r="4409" spans="1:8" ht="15">
      <c r="A4409" t="s">
        <v>9970</v>
      </c>
      <c r="B4409" t="s">
        <v>9971</v>
      </c>
      <c r="C4409" t="s">
        <v>845</v>
      </c>
      <c r="D4409" t="s">
        <v>251</v>
      </c>
      <c r="E4409" s="13">
        <v>45959</v>
      </c>
      <c r="F4409" s="13">
        <v>42461</v>
      </c>
      <c r="G4409">
        <v>4408</v>
      </c>
      <c r="H4409">
        <v>7</v>
      </c>
    </row>
    <row r="4410" spans="1:8" ht="15">
      <c r="A4410" t="s">
        <v>9972</v>
      </c>
      <c r="B4410" t="s">
        <v>9973</v>
      </c>
      <c r="C4410" t="s">
        <v>426</v>
      </c>
      <c r="D4410" t="s">
        <v>427</v>
      </c>
      <c r="E4410" s="13">
        <v>45959</v>
      </c>
      <c r="F4410" s="13">
        <v>42461</v>
      </c>
      <c r="G4410">
        <v>4409</v>
      </c>
      <c r="H4410">
        <v>7</v>
      </c>
    </row>
    <row r="4411" spans="1:8" ht="15">
      <c r="A4411" t="s">
        <v>9974</v>
      </c>
      <c r="B4411" t="s">
        <v>9975</v>
      </c>
      <c r="C4411" t="s">
        <v>588</v>
      </c>
      <c r="D4411" t="s">
        <v>175</v>
      </c>
      <c r="E4411" s="13">
        <v>45959</v>
      </c>
      <c r="F4411" s="13">
        <v>42461</v>
      </c>
      <c r="G4411">
        <v>4410</v>
      </c>
      <c r="H4411">
        <v>7</v>
      </c>
    </row>
    <row r="4412" spans="1:8" ht="15">
      <c r="A4412" t="s">
        <v>9976</v>
      </c>
      <c r="B4412" t="s">
        <v>9977</v>
      </c>
      <c r="C4412" t="s">
        <v>495</v>
      </c>
      <c r="D4412" t="s">
        <v>265</v>
      </c>
      <c r="E4412" s="13">
        <v>45959</v>
      </c>
      <c r="F4412" s="13">
        <v>42461</v>
      </c>
      <c r="G4412">
        <v>4411</v>
      </c>
      <c r="H4412">
        <v>7</v>
      </c>
    </row>
    <row r="4413" spans="1:8" ht="15">
      <c r="A4413" t="s">
        <v>9978</v>
      </c>
      <c r="B4413" t="s">
        <v>9979</v>
      </c>
      <c r="C4413" t="s">
        <v>633</v>
      </c>
      <c r="D4413" t="s">
        <v>133</v>
      </c>
      <c r="E4413" s="13">
        <v>45959</v>
      </c>
      <c r="F4413" s="13">
        <v>42461</v>
      </c>
      <c r="G4413">
        <v>4412</v>
      </c>
      <c r="H4413">
        <v>7</v>
      </c>
    </row>
    <row r="4414" spans="1:8" ht="15">
      <c r="A4414" t="s">
        <v>9980</v>
      </c>
      <c r="B4414" t="s">
        <v>9981</v>
      </c>
      <c r="C4414" t="s">
        <v>642</v>
      </c>
      <c r="D4414" t="s">
        <v>643</v>
      </c>
      <c r="E4414" s="13">
        <v>45959</v>
      </c>
      <c r="F4414" s="13">
        <v>42461</v>
      </c>
      <c r="G4414">
        <v>4413</v>
      </c>
      <c r="H4414">
        <v>7</v>
      </c>
    </row>
    <row r="4415" spans="1:8" ht="15">
      <c r="A4415" t="s">
        <v>9982</v>
      </c>
      <c r="B4415" t="s">
        <v>9983</v>
      </c>
      <c r="C4415" t="s">
        <v>899</v>
      </c>
      <c r="D4415" t="s">
        <v>900</v>
      </c>
      <c r="E4415" s="13">
        <v>45959</v>
      </c>
      <c r="F4415" s="13">
        <v>42461</v>
      </c>
      <c r="G4415">
        <v>4414</v>
      </c>
      <c r="H4415">
        <v>7</v>
      </c>
    </row>
    <row r="4416" spans="1:8" ht="15">
      <c r="A4416" t="s">
        <v>9984</v>
      </c>
      <c r="B4416" t="s">
        <v>9985</v>
      </c>
      <c r="C4416" t="s">
        <v>508</v>
      </c>
      <c r="D4416" t="s">
        <v>509</v>
      </c>
      <c r="E4416" s="13">
        <v>45959</v>
      </c>
      <c r="F4416" s="13">
        <v>42461</v>
      </c>
      <c r="G4416">
        <v>4415</v>
      </c>
      <c r="H4416">
        <v>7</v>
      </c>
    </row>
    <row r="4417" spans="1:8" ht="15">
      <c r="A4417" t="s">
        <v>9986</v>
      </c>
      <c r="B4417" t="s">
        <v>9987</v>
      </c>
      <c r="C4417" t="s">
        <v>1110</v>
      </c>
      <c r="D4417" t="s">
        <v>1111</v>
      </c>
      <c r="E4417" s="13">
        <v>45959</v>
      </c>
      <c r="F4417" s="13">
        <v>42461</v>
      </c>
      <c r="G4417">
        <v>4416</v>
      </c>
      <c r="H4417">
        <v>7</v>
      </c>
    </row>
    <row r="4418" spans="1:8" ht="15">
      <c r="A4418" t="s">
        <v>9988</v>
      </c>
      <c r="B4418" t="s">
        <v>9989</v>
      </c>
      <c r="C4418" t="s">
        <v>1070</v>
      </c>
      <c r="D4418" t="s">
        <v>298</v>
      </c>
      <c r="E4418" s="13">
        <v>45959</v>
      </c>
      <c r="F4418" s="13">
        <v>42461</v>
      </c>
      <c r="G4418">
        <v>4417</v>
      </c>
      <c r="H4418">
        <v>7</v>
      </c>
    </row>
    <row r="4419" spans="1:8" ht="15">
      <c r="A4419" t="s">
        <v>9990</v>
      </c>
      <c r="B4419" t="s">
        <v>9991</v>
      </c>
      <c r="C4419" t="s">
        <v>724</v>
      </c>
      <c r="D4419" t="s">
        <v>240</v>
      </c>
      <c r="E4419" s="13">
        <v>45959</v>
      </c>
      <c r="F4419" s="13">
        <v>42461</v>
      </c>
      <c r="G4419">
        <v>4418</v>
      </c>
      <c r="H4419">
        <v>7</v>
      </c>
    </row>
    <row r="4420" spans="1:8" ht="15">
      <c r="A4420" t="s">
        <v>9992</v>
      </c>
      <c r="B4420" t="s">
        <v>9993</v>
      </c>
      <c r="C4420" t="s">
        <v>1042</v>
      </c>
      <c r="D4420" t="s">
        <v>1043</v>
      </c>
      <c r="E4420" s="13">
        <v>45959</v>
      </c>
      <c r="F4420" s="13">
        <v>42461</v>
      </c>
      <c r="G4420">
        <v>4419</v>
      </c>
      <c r="H4420">
        <v>7</v>
      </c>
    </row>
    <row r="4421" spans="1:8" ht="15">
      <c r="A4421" t="s">
        <v>9994</v>
      </c>
      <c r="B4421" t="s">
        <v>9995</v>
      </c>
      <c r="C4421" t="s">
        <v>947</v>
      </c>
      <c r="D4421" t="s">
        <v>948</v>
      </c>
      <c r="E4421" s="13">
        <v>45959</v>
      </c>
      <c r="F4421" s="13">
        <v>42461</v>
      </c>
      <c r="G4421">
        <v>4420</v>
      </c>
      <c r="H4421">
        <v>7</v>
      </c>
    </row>
    <row r="4422" spans="1:8" ht="15">
      <c r="A4422" t="s">
        <v>9996</v>
      </c>
      <c r="B4422" t="s">
        <v>9997</v>
      </c>
      <c r="C4422" t="s">
        <v>652</v>
      </c>
      <c r="D4422" t="s">
        <v>653</v>
      </c>
      <c r="E4422" s="13">
        <v>45959</v>
      </c>
      <c r="F4422" s="13">
        <v>42461</v>
      </c>
      <c r="G4422">
        <v>4421</v>
      </c>
      <c r="H4422">
        <v>7</v>
      </c>
    </row>
    <row r="4423" spans="1:8" ht="15">
      <c r="A4423" t="s">
        <v>9998</v>
      </c>
      <c r="B4423" t="s">
        <v>9999</v>
      </c>
      <c r="C4423" t="s">
        <v>941</v>
      </c>
      <c r="D4423" t="s">
        <v>312</v>
      </c>
      <c r="E4423" s="13">
        <v>45959</v>
      </c>
      <c r="F4423" s="13">
        <v>42461</v>
      </c>
      <c r="G4423">
        <v>4422</v>
      </c>
      <c r="H4423">
        <v>7</v>
      </c>
    </row>
    <row r="4424" spans="1:8" ht="15">
      <c r="A4424" t="s">
        <v>10000</v>
      </c>
      <c r="B4424" t="s">
        <v>10001</v>
      </c>
      <c r="C4424" t="s">
        <v>519</v>
      </c>
      <c r="D4424" t="s">
        <v>520</v>
      </c>
      <c r="E4424" s="13">
        <v>45959</v>
      </c>
      <c r="F4424" s="13">
        <v>42461</v>
      </c>
      <c r="G4424">
        <v>4423</v>
      </c>
      <c r="H4424">
        <v>7</v>
      </c>
    </row>
    <row r="4425" spans="1:8" ht="15">
      <c r="A4425" t="s">
        <v>10002</v>
      </c>
      <c r="B4425" t="s">
        <v>10003</v>
      </c>
      <c r="C4425" t="s">
        <v>971</v>
      </c>
      <c r="D4425" t="s">
        <v>280</v>
      </c>
      <c r="E4425" s="13">
        <v>45959</v>
      </c>
      <c r="F4425" s="13">
        <v>42461</v>
      </c>
      <c r="G4425">
        <v>4424</v>
      </c>
      <c r="H4425">
        <v>7</v>
      </c>
    </row>
    <row r="4426" spans="1:8" ht="15">
      <c r="A4426" t="s">
        <v>10004</v>
      </c>
      <c r="B4426" t="s">
        <v>10005</v>
      </c>
      <c r="C4426" t="s">
        <v>638</v>
      </c>
      <c r="D4426" t="s">
        <v>40</v>
      </c>
      <c r="E4426" s="13">
        <v>45959</v>
      </c>
      <c r="F4426" s="13">
        <v>42461</v>
      </c>
      <c r="G4426">
        <v>4425</v>
      </c>
      <c r="H4426">
        <v>7</v>
      </c>
    </row>
    <row r="4427" spans="1:8" ht="15">
      <c r="A4427" t="s">
        <v>10006</v>
      </c>
      <c r="B4427" t="s">
        <v>10007</v>
      </c>
      <c r="C4427" t="s">
        <v>1050</v>
      </c>
      <c r="D4427" t="s">
        <v>297</v>
      </c>
      <c r="E4427" s="13">
        <v>45959</v>
      </c>
      <c r="F4427" s="13">
        <v>42461</v>
      </c>
      <c r="G4427">
        <v>4426</v>
      </c>
      <c r="H4427">
        <v>7</v>
      </c>
    </row>
    <row r="4428" spans="1:8" ht="15">
      <c r="A4428" t="s">
        <v>10008</v>
      </c>
      <c r="B4428" t="s">
        <v>10009</v>
      </c>
      <c r="C4428" t="s">
        <v>579</v>
      </c>
      <c r="D4428" t="s">
        <v>580</v>
      </c>
      <c r="E4428" s="13">
        <v>45959</v>
      </c>
      <c r="F4428" s="13">
        <v>42461</v>
      </c>
      <c r="G4428">
        <v>4427</v>
      </c>
      <c r="H4428">
        <v>7</v>
      </c>
    </row>
    <row r="4429" spans="1:8" ht="15">
      <c r="A4429" t="s">
        <v>10010</v>
      </c>
      <c r="B4429" t="s">
        <v>10011</v>
      </c>
      <c r="C4429" t="s">
        <v>532</v>
      </c>
      <c r="D4429" t="s">
        <v>283</v>
      </c>
      <c r="E4429" s="13">
        <v>45959</v>
      </c>
      <c r="F4429" s="13">
        <v>42461</v>
      </c>
      <c r="G4429">
        <v>4428</v>
      </c>
      <c r="H4429">
        <v>7</v>
      </c>
    </row>
    <row r="4430" spans="1:8" ht="15">
      <c r="A4430" t="s">
        <v>10012</v>
      </c>
      <c r="B4430" t="s">
        <v>10013</v>
      </c>
      <c r="C4430" t="s">
        <v>990</v>
      </c>
      <c r="D4430" t="s">
        <v>991</v>
      </c>
      <c r="E4430" s="13">
        <v>45959</v>
      </c>
      <c r="F4430" s="13">
        <v>42461</v>
      </c>
      <c r="G4430">
        <v>4429</v>
      </c>
      <c r="H4430">
        <v>7</v>
      </c>
    </row>
    <row r="4431" spans="1:8" ht="15">
      <c r="A4431" t="s">
        <v>10014</v>
      </c>
      <c r="B4431" t="s">
        <v>10015</v>
      </c>
      <c r="C4431" t="s">
        <v>782</v>
      </c>
      <c r="D4431" t="s">
        <v>338</v>
      </c>
      <c r="E4431" s="13">
        <v>45959</v>
      </c>
      <c r="F4431" s="13">
        <v>42461</v>
      </c>
      <c r="G4431">
        <v>4430</v>
      </c>
      <c r="H4431">
        <v>7</v>
      </c>
    </row>
    <row r="4432" spans="1:8" ht="15">
      <c r="A4432" t="s">
        <v>10016</v>
      </c>
      <c r="B4432" t="s">
        <v>10017</v>
      </c>
      <c r="C4432" t="s">
        <v>937</v>
      </c>
      <c r="D4432" t="s">
        <v>42</v>
      </c>
      <c r="E4432" s="13">
        <v>45959</v>
      </c>
      <c r="F4432" s="13">
        <v>42461</v>
      </c>
      <c r="G4432">
        <v>4431</v>
      </c>
      <c r="H4432">
        <v>7</v>
      </c>
    </row>
    <row r="4433" spans="1:8" ht="15">
      <c r="A4433" t="s">
        <v>10018</v>
      </c>
      <c r="B4433" t="s">
        <v>10019</v>
      </c>
      <c r="C4433" t="s">
        <v>505</v>
      </c>
      <c r="D4433" t="s">
        <v>276</v>
      </c>
      <c r="E4433" s="13">
        <v>45959</v>
      </c>
      <c r="F4433" s="13">
        <v>42461</v>
      </c>
      <c r="G4433">
        <v>4432</v>
      </c>
      <c r="H4433">
        <v>7</v>
      </c>
    </row>
    <row r="4434" spans="1:8" ht="15">
      <c r="A4434" t="s">
        <v>10020</v>
      </c>
      <c r="B4434" t="s">
        <v>10021</v>
      </c>
      <c r="C4434" t="s">
        <v>551</v>
      </c>
      <c r="D4434" t="s">
        <v>263</v>
      </c>
      <c r="E4434" s="13">
        <v>45959</v>
      </c>
      <c r="F4434" s="13">
        <v>42461</v>
      </c>
      <c r="G4434">
        <v>4433</v>
      </c>
      <c r="H4434">
        <v>7</v>
      </c>
    </row>
    <row r="4435" spans="1:8" ht="15">
      <c r="A4435" t="s">
        <v>10022</v>
      </c>
      <c r="B4435" t="s">
        <v>10023</v>
      </c>
      <c r="C4435" t="s">
        <v>1127</v>
      </c>
      <c r="D4435" t="s">
        <v>1128</v>
      </c>
      <c r="E4435" s="13">
        <v>45959</v>
      </c>
      <c r="F4435" s="13">
        <v>42461</v>
      </c>
      <c r="G4435">
        <v>4434</v>
      </c>
      <c r="H4435">
        <v>7</v>
      </c>
    </row>
    <row r="4436" spans="1:8" ht="15">
      <c r="A4436" t="s">
        <v>10024</v>
      </c>
      <c r="B4436" t="s">
        <v>10025</v>
      </c>
      <c r="C4436" t="s">
        <v>993</v>
      </c>
      <c r="D4436" t="s">
        <v>59</v>
      </c>
      <c r="E4436" s="13">
        <v>45959</v>
      </c>
      <c r="F4436" s="13">
        <v>42461</v>
      </c>
      <c r="G4436">
        <v>4435</v>
      </c>
      <c r="H4436">
        <v>7</v>
      </c>
    </row>
    <row r="4437" spans="1:8" ht="15">
      <c r="A4437" t="s">
        <v>10026</v>
      </c>
      <c r="B4437" t="s">
        <v>10027</v>
      </c>
      <c r="C4437" t="s">
        <v>585</v>
      </c>
      <c r="D4437" t="s">
        <v>586</v>
      </c>
      <c r="E4437" s="13">
        <v>45959</v>
      </c>
      <c r="F4437" s="13">
        <v>42461</v>
      </c>
      <c r="G4437">
        <v>4436</v>
      </c>
      <c r="H4437">
        <v>7</v>
      </c>
    </row>
    <row r="4438" spans="1:8" ht="15">
      <c r="A4438" t="s">
        <v>10028</v>
      </c>
      <c r="B4438" t="s">
        <v>10029</v>
      </c>
      <c r="C4438" t="s">
        <v>908</v>
      </c>
      <c r="D4438" t="s">
        <v>909</v>
      </c>
      <c r="E4438" s="13">
        <v>45959</v>
      </c>
      <c r="F4438" s="13">
        <v>42461</v>
      </c>
      <c r="G4438">
        <v>4437</v>
      </c>
      <c r="H4438">
        <v>7</v>
      </c>
    </row>
    <row r="4439" spans="1:8" ht="15">
      <c r="A4439" t="s">
        <v>10030</v>
      </c>
      <c r="B4439" t="s">
        <v>10031</v>
      </c>
      <c r="C4439" t="s">
        <v>566</v>
      </c>
      <c r="D4439" t="s">
        <v>567</v>
      </c>
      <c r="E4439" s="13">
        <v>45959</v>
      </c>
      <c r="F4439" s="13">
        <v>42461</v>
      </c>
      <c r="G4439">
        <v>4438</v>
      </c>
      <c r="H4439">
        <v>7</v>
      </c>
    </row>
    <row r="4440" spans="1:8" ht="15">
      <c r="A4440" t="s">
        <v>10032</v>
      </c>
      <c r="B4440" t="s">
        <v>10033</v>
      </c>
      <c r="C4440" t="s">
        <v>1023</v>
      </c>
      <c r="D4440" t="s">
        <v>1024</v>
      </c>
      <c r="E4440" s="13">
        <v>45959</v>
      </c>
      <c r="F4440" s="13">
        <v>42461</v>
      </c>
      <c r="G4440">
        <v>4439</v>
      </c>
      <c r="H4440">
        <v>7</v>
      </c>
    </row>
    <row r="4441" spans="1:8" ht="15">
      <c r="A4441" t="s">
        <v>10034</v>
      </c>
      <c r="B4441" t="s">
        <v>10035</v>
      </c>
      <c r="C4441" t="s">
        <v>483</v>
      </c>
      <c r="D4441" t="s">
        <v>184</v>
      </c>
      <c r="E4441" s="13">
        <v>45959</v>
      </c>
      <c r="F4441" s="13">
        <v>42461</v>
      </c>
      <c r="G4441">
        <v>4440</v>
      </c>
      <c r="H4441">
        <v>7</v>
      </c>
    </row>
    <row r="4442" spans="1:8" ht="15">
      <c r="A4442" t="s">
        <v>10036</v>
      </c>
      <c r="B4442" t="s">
        <v>10037</v>
      </c>
      <c r="C4442" t="s">
        <v>827</v>
      </c>
      <c r="D4442" t="s">
        <v>828</v>
      </c>
      <c r="E4442" s="13">
        <v>45959</v>
      </c>
      <c r="F4442" s="13">
        <v>42461</v>
      </c>
      <c r="G4442">
        <v>4441</v>
      </c>
      <c r="H4442">
        <v>7</v>
      </c>
    </row>
    <row r="4443" spans="1:8" ht="15">
      <c r="A4443" t="s">
        <v>10038</v>
      </c>
      <c r="B4443" t="s">
        <v>10039</v>
      </c>
      <c r="C4443" t="s">
        <v>705</v>
      </c>
      <c r="D4443" t="s">
        <v>706</v>
      </c>
      <c r="E4443" s="13">
        <v>45959</v>
      </c>
      <c r="F4443" s="13">
        <v>42461</v>
      </c>
      <c r="G4443">
        <v>4442</v>
      </c>
      <c r="H4443">
        <v>7</v>
      </c>
    </row>
    <row r="4444" spans="1:8" ht="15">
      <c r="A4444" t="s">
        <v>10040</v>
      </c>
      <c r="B4444" t="s">
        <v>10041</v>
      </c>
      <c r="C4444" t="s">
        <v>993</v>
      </c>
      <c r="D4444" t="s">
        <v>59</v>
      </c>
      <c r="E4444" s="13">
        <v>45959</v>
      </c>
      <c r="F4444" s="13">
        <v>42461</v>
      </c>
      <c r="G4444">
        <v>4443</v>
      </c>
      <c r="H4444">
        <v>7</v>
      </c>
    </row>
    <row r="4445" spans="1:8" ht="15">
      <c r="A4445" t="s">
        <v>10042</v>
      </c>
      <c r="B4445" t="s">
        <v>10043</v>
      </c>
      <c r="C4445" t="s">
        <v>569</v>
      </c>
      <c r="D4445" t="s">
        <v>217</v>
      </c>
      <c r="E4445" s="13">
        <v>45959</v>
      </c>
      <c r="F4445" s="13">
        <v>42461</v>
      </c>
      <c r="G4445">
        <v>4444</v>
      </c>
      <c r="H4445">
        <v>7</v>
      </c>
    </row>
    <row r="4446" spans="1:8" ht="15">
      <c r="A4446" t="s">
        <v>10044</v>
      </c>
      <c r="B4446" t="s">
        <v>10045</v>
      </c>
      <c r="C4446" t="s">
        <v>621</v>
      </c>
      <c r="D4446" t="s">
        <v>69</v>
      </c>
      <c r="E4446" s="13">
        <v>45959</v>
      </c>
      <c r="F4446" s="13">
        <v>42461</v>
      </c>
      <c r="G4446">
        <v>4445</v>
      </c>
      <c r="H4446">
        <v>7</v>
      </c>
    </row>
    <row r="4447" spans="1:8" ht="15">
      <c r="A4447" t="s">
        <v>10046</v>
      </c>
      <c r="B4447" t="s">
        <v>10047</v>
      </c>
      <c r="C4447" t="s">
        <v>791</v>
      </c>
      <c r="D4447" t="s">
        <v>83</v>
      </c>
      <c r="E4447" s="13">
        <v>45959</v>
      </c>
      <c r="F4447" s="13">
        <v>42461</v>
      </c>
      <c r="G4447">
        <v>4446</v>
      </c>
      <c r="H4447">
        <v>7</v>
      </c>
    </row>
    <row r="4448" spans="1:8" ht="15">
      <c r="A4448" t="s">
        <v>10048</v>
      </c>
      <c r="B4448" t="s">
        <v>10049</v>
      </c>
      <c r="C4448" t="s">
        <v>841</v>
      </c>
      <c r="D4448" t="s">
        <v>179</v>
      </c>
      <c r="E4448" s="13">
        <v>45959</v>
      </c>
      <c r="F4448" s="13">
        <v>42461</v>
      </c>
      <c r="G4448">
        <v>4447</v>
      </c>
      <c r="H4448">
        <v>7</v>
      </c>
    </row>
    <row r="4449" spans="1:8" ht="15">
      <c r="A4449" t="s">
        <v>10050</v>
      </c>
      <c r="B4449" t="s">
        <v>10051</v>
      </c>
      <c r="C4449" t="s">
        <v>947</v>
      </c>
      <c r="D4449" t="s">
        <v>948</v>
      </c>
      <c r="E4449" s="13">
        <v>45959</v>
      </c>
      <c r="F4449" s="13">
        <v>42461</v>
      </c>
      <c r="G4449">
        <v>4448</v>
      </c>
      <c r="H4449">
        <v>7</v>
      </c>
    </row>
    <row r="4450" spans="1:8" ht="15">
      <c r="A4450" t="s">
        <v>10052</v>
      </c>
      <c r="B4450" t="s">
        <v>10053</v>
      </c>
      <c r="C4450" t="s">
        <v>840</v>
      </c>
      <c r="D4450" t="s">
        <v>35</v>
      </c>
      <c r="E4450" s="13">
        <v>45959</v>
      </c>
      <c r="F4450" s="13">
        <v>42461</v>
      </c>
      <c r="G4450">
        <v>4449</v>
      </c>
      <c r="H4450">
        <v>7</v>
      </c>
    </row>
    <row r="4451" spans="1:8" ht="15">
      <c r="A4451" t="s">
        <v>10054</v>
      </c>
      <c r="B4451" t="s">
        <v>10055</v>
      </c>
      <c r="C4451" t="s">
        <v>728</v>
      </c>
      <c r="D4451" t="s">
        <v>48</v>
      </c>
      <c r="E4451" s="13">
        <v>45959</v>
      </c>
      <c r="F4451" s="13">
        <v>42461</v>
      </c>
      <c r="G4451">
        <v>4450</v>
      </c>
      <c r="H4451">
        <v>7</v>
      </c>
    </row>
    <row r="4452" spans="1:8" ht="15">
      <c r="A4452" t="s">
        <v>10056</v>
      </c>
      <c r="B4452" t="s">
        <v>10057</v>
      </c>
      <c r="C4452" t="s">
        <v>887</v>
      </c>
      <c r="D4452" t="s">
        <v>102</v>
      </c>
      <c r="E4452" s="13">
        <v>45959</v>
      </c>
      <c r="F4452" s="13">
        <v>42461</v>
      </c>
      <c r="G4452">
        <v>4451</v>
      </c>
      <c r="H4452">
        <v>7</v>
      </c>
    </row>
    <row r="4453" spans="1:8" ht="15">
      <c r="A4453" t="s">
        <v>10058</v>
      </c>
      <c r="B4453" t="s">
        <v>10059</v>
      </c>
      <c r="C4453" t="s">
        <v>746</v>
      </c>
      <c r="D4453" t="s">
        <v>30</v>
      </c>
      <c r="E4453" s="13">
        <v>45959</v>
      </c>
      <c r="F4453" s="13">
        <v>42461</v>
      </c>
      <c r="G4453">
        <v>4452</v>
      </c>
      <c r="H4453">
        <v>7</v>
      </c>
    </row>
    <row r="4454" spans="1:8" ht="15">
      <c r="A4454" t="s">
        <v>10060</v>
      </c>
      <c r="B4454" t="s">
        <v>10061</v>
      </c>
      <c r="C4454" t="s">
        <v>542</v>
      </c>
      <c r="D4454" t="s">
        <v>107</v>
      </c>
      <c r="E4454" s="13">
        <v>45959</v>
      </c>
      <c r="F4454" s="13">
        <v>42461</v>
      </c>
      <c r="G4454">
        <v>4453</v>
      </c>
      <c r="H4454">
        <v>7</v>
      </c>
    </row>
    <row r="4455" spans="1:8" ht="15">
      <c r="A4455" t="s">
        <v>10062</v>
      </c>
      <c r="B4455" t="s">
        <v>10063</v>
      </c>
      <c r="C4455" t="s">
        <v>726</v>
      </c>
      <c r="D4455" t="s">
        <v>117</v>
      </c>
      <c r="E4455" s="13">
        <v>45959</v>
      </c>
      <c r="F4455" s="13">
        <v>42461</v>
      </c>
      <c r="G4455">
        <v>4454</v>
      </c>
      <c r="H4455">
        <v>7</v>
      </c>
    </row>
    <row r="4456" spans="1:8" ht="15">
      <c r="A4456" t="s">
        <v>10064</v>
      </c>
      <c r="B4456" t="s">
        <v>10065</v>
      </c>
      <c r="C4456" t="s">
        <v>1116</v>
      </c>
      <c r="D4456" t="s">
        <v>311</v>
      </c>
      <c r="E4456" s="13">
        <v>45959</v>
      </c>
      <c r="F4456" s="13">
        <v>42461</v>
      </c>
      <c r="G4456">
        <v>4455</v>
      </c>
      <c r="H4456">
        <v>7</v>
      </c>
    </row>
    <row r="4457" spans="1:8" ht="15">
      <c r="A4457" t="s">
        <v>10066</v>
      </c>
      <c r="B4457" t="s">
        <v>10067</v>
      </c>
      <c r="C4457" t="s">
        <v>677</v>
      </c>
      <c r="D4457" t="s">
        <v>250</v>
      </c>
      <c r="E4457" s="13">
        <v>45959</v>
      </c>
      <c r="F4457" s="13">
        <v>42461</v>
      </c>
      <c r="G4457">
        <v>4456</v>
      </c>
      <c r="H4457">
        <v>7</v>
      </c>
    </row>
    <row r="4458" spans="1:8" ht="15">
      <c r="A4458" t="s">
        <v>10068</v>
      </c>
      <c r="B4458" t="s">
        <v>10069</v>
      </c>
      <c r="C4458" t="s">
        <v>678</v>
      </c>
      <c r="D4458" t="s">
        <v>679</v>
      </c>
      <c r="E4458" s="13">
        <v>45959</v>
      </c>
      <c r="F4458" s="13">
        <v>42461</v>
      </c>
      <c r="G4458">
        <v>4457</v>
      </c>
      <c r="H4458">
        <v>7</v>
      </c>
    </row>
    <row r="4459" spans="1:8" ht="15">
      <c r="A4459" t="s">
        <v>10070</v>
      </c>
      <c r="B4459" t="s">
        <v>10071</v>
      </c>
      <c r="C4459" t="s">
        <v>985</v>
      </c>
      <c r="D4459" t="s">
        <v>986</v>
      </c>
      <c r="E4459" s="13">
        <v>45959</v>
      </c>
      <c r="F4459" s="13">
        <v>42461</v>
      </c>
      <c r="G4459">
        <v>4458</v>
      </c>
      <c r="H4459">
        <v>7</v>
      </c>
    </row>
    <row r="4460" spans="1:8" ht="15">
      <c r="A4460" t="s">
        <v>10072</v>
      </c>
      <c r="B4460" t="s">
        <v>10073</v>
      </c>
      <c r="C4460" t="s">
        <v>825</v>
      </c>
      <c r="D4460" t="s">
        <v>826</v>
      </c>
      <c r="E4460" s="13">
        <v>45959</v>
      </c>
      <c r="F4460" s="13">
        <v>42461</v>
      </c>
      <c r="G4460">
        <v>4459</v>
      </c>
      <c r="H4460">
        <v>7</v>
      </c>
    </row>
    <row r="4461" spans="1:8" ht="15">
      <c r="A4461" t="s">
        <v>10074</v>
      </c>
      <c r="B4461" t="s">
        <v>10075</v>
      </c>
      <c r="C4461" t="s">
        <v>464</v>
      </c>
      <c r="D4461" t="s">
        <v>465</v>
      </c>
      <c r="E4461" s="13">
        <v>45959</v>
      </c>
      <c r="F4461" s="13">
        <v>42461</v>
      </c>
      <c r="G4461">
        <v>4460</v>
      </c>
      <c r="H4461">
        <v>7</v>
      </c>
    </row>
    <row r="4462" spans="1:8" ht="15">
      <c r="A4462" t="s">
        <v>10076</v>
      </c>
      <c r="B4462" t="s">
        <v>10077</v>
      </c>
      <c r="C4462" t="s">
        <v>661</v>
      </c>
      <c r="D4462" t="s">
        <v>84</v>
      </c>
      <c r="E4462" s="13">
        <v>45959</v>
      </c>
      <c r="F4462" s="13">
        <v>42461</v>
      </c>
      <c r="G4462">
        <v>4461</v>
      </c>
      <c r="H4462">
        <v>7</v>
      </c>
    </row>
    <row r="4463" spans="1:8" ht="15">
      <c r="A4463" t="s">
        <v>10078</v>
      </c>
      <c r="B4463" t="s">
        <v>10079</v>
      </c>
      <c r="C4463" t="s">
        <v>620</v>
      </c>
      <c r="D4463" t="s">
        <v>22</v>
      </c>
      <c r="E4463" s="13">
        <v>45959</v>
      </c>
      <c r="F4463" s="13">
        <v>42461</v>
      </c>
      <c r="G4463">
        <v>4462</v>
      </c>
      <c r="H4463">
        <v>7</v>
      </c>
    </row>
    <row r="4464" spans="1:8" ht="15">
      <c r="A4464" t="s">
        <v>10080</v>
      </c>
      <c r="B4464" t="s">
        <v>10081</v>
      </c>
      <c r="C4464" t="s">
        <v>1104</v>
      </c>
      <c r="D4464" t="s">
        <v>1105</v>
      </c>
      <c r="E4464" s="13">
        <v>45959</v>
      </c>
      <c r="F4464" s="13">
        <v>42461</v>
      </c>
      <c r="G4464">
        <v>4463</v>
      </c>
      <c r="H4464">
        <v>7</v>
      </c>
    </row>
    <row r="4465" spans="1:8" ht="15">
      <c r="A4465" t="s">
        <v>10082</v>
      </c>
      <c r="B4465" t="s">
        <v>10083</v>
      </c>
      <c r="C4465" t="s">
        <v>977</v>
      </c>
      <c r="D4465" t="s">
        <v>978</v>
      </c>
      <c r="E4465" s="13">
        <v>45959</v>
      </c>
      <c r="F4465" s="13">
        <v>42461</v>
      </c>
      <c r="G4465">
        <v>4464</v>
      </c>
      <c r="H4465">
        <v>7</v>
      </c>
    </row>
    <row r="4466" spans="1:8" ht="15">
      <c r="A4466" t="s">
        <v>10084</v>
      </c>
      <c r="B4466" t="s">
        <v>10085</v>
      </c>
      <c r="C4466" t="s">
        <v>977</v>
      </c>
      <c r="D4466" t="s">
        <v>978</v>
      </c>
      <c r="E4466" s="13">
        <v>45959</v>
      </c>
      <c r="F4466" s="13">
        <v>42461</v>
      </c>
      <c r="G4466">
        <v>4465</v>
      </c>
      <c r="H4466">
        <v>7</v>
      </c>
    </row>
    <row r="4467" spans="1:8" ht="15">
      <c r="A4467" t="s">
        <v>10086</v>
      </c>
      <c r="B4467" t="s">
        <v>10087</v>
      </c>
      <c r="C4467" t="s">
        <v>659</v>
      </c>
      <c r="D4467" t="s">
        <v>57</v>
      </c>
      <c r="E4467" s="13">
        <v>45959</v>
      </c>
      <c r="F4467" s="13">
        <v>42461</v>
      </c>
      <c r="G4467">
        <v>4466</v>
      </c>
      <c r="H4467">
        <v>7</v>
      </c>
    </row>
    <row r="4468" spans="1:8" ht="15">
      <c r="A4468" t="s">
        <v>10088</v>
      </c>
      <c r="B4468" t="s">
        <v>10089</v>
      </c>
      <c r="C4468" t="s">
        <v>1108</v>
      </c>
      <c r="D4468" t="s">
        <v>1109</v>
      </c>
      <c r="E4468" s="13">
        <v>45959</v>
      </c>
      <c r="F4468" s="13">
        <v>42461</v>
      </c>
      <c r="G4468">
        <v>4467</v>
      </c>
      <c r="H4468">
        <v>7</v>
      </c>
    </row>
    <row r="4469" spans="1:8" ht="15">
      <c r="A4469" t="s">
        <v>10090</v>
      </c>
      <c r="B4469" t="s">
        <v>10091</v>
      </c>
      <c r="C4469" t="s">
        <v>905</v>
      </c>
      <c r="D4469" t="s">
        <v>906</v>
      </c>
      <c r="E4469" s="13">
        <v>45959</v>
      </c>
      <c r="F4469" s="13">
        <v>42461</v>
      </c>
      <c r="G4469">
        <v>4468</v>
      </c>
      <c r="H4469">
        <v>7</v>
      </c>
    </row>
    <row r="4470" spans="1:8" ht="15">
      <c r="A4470" t="s">
        <v>10092</v>
      </c>
      <c r="B4470" t="s">
        <v>10093</v>
      </c>
      <c r="C4470" t="s">
        <v>678</v>
      </c>
      <c r="D4470" t="s">
        <v>679</v>
      </c>
      <c r="E4470" s="13">
        <v>45959</v>
      </c>
      <c r="F4470" s="13">
        <v>42461</v>
      </c>
      <c r="G4470">
        <v>4469</v>
      </c>
      <c r="H4470">
        <v>7</v>
      </c>
    </row>
    <row r="4471" spans="1:8" ht="15">
      <c r="A4471" t="s">
        <v>10094</v>
      </c>
      <c r="B4471" t="s">
        <v>10095</v>
      </c>
      <c r="C4471" t="s">
        <v>587</v>
      </c>
      <c r="D4471" t="s">
        <v>214</v>
      </c>
      <c r="E4471" s="13">
        <v>45959</v>
      </c>
      <c r="F4471" s="13">
        <v>42461</v>
      </c>
      <c r="G4471">
        <v>4470</v>
      </c>
      <c r="H4471">
        <v>7</v>
      </c>
    </row>
    <row r="4472" spans="1:8" ht="15">
      <c r="A4472" t="s">
        <v>10096</v>
      </c>
      <c r="B4472" t="s">
        <v>10097</v>
      </c>
      <c r="C4472" t="s">
        <v>1006</v>
      </c>
      <c r="D4472" t="s">
        <v>1007</v>
      </c>
      <c r="E4472" s="13">
        <v>45959</v>
      </c>
      <c r="F4472" s="13">
        <v>42461</v>
      </c>
      <c r="G4472">
        <v>4471</v>
      </c>
      <c r="H4472">
        <v>7</v>
      </c>
    </row>
    <row r="4473" spans="1:8" ht="15">
      <c r="A4473" t="s">
        <v>10098</v>
      </c>
      <c r="B4473" t="s">
        <v>10099</v>
      </c>
      <c r="C4473" t="s">
        <v>1035</v>
      </c>
      <c r="D4473" t="s">
        <v>1036</v>
      </c>
      <c r="E4473" s="13">
        <v>45959</v>
      </c>
      <c r="F4473" s="13">
        <v>42461</v>
      </c>
      <c r="G4473">
        <v>4472</v>
      </c>
      <c r="H4473">
        <v>7</v>
      </c>
    </row>
    <row r="4474" spans="1:8" ht="15">
      <c r="A4474" t="s">
        <v>10100</v>
      </c>
      <c r="B4474" t="s">
        <v>10101</v>
      </c>
      <c r="C4474" t="s">
        <v>932</v>
      </c>
      <c r="D4474" t="s">
        <v>202</v>
      </c>
      <c r="E4474" s="13">
        <v>45959</v>
      </c>
      <c r="F4474" s="13">
        <v>42461</v>
      </c>
      <c r="G4474">
        <v>4473</v>
      </c>
      <c r="H4474">
        <v>7</v>
      </c>
    </row>
    <row r="4475" spans="1:8" ht="15">
      <c r="A4475" t="s">
        <v>10102</v>
      </c>
      <c r="B4475" t="s">
        <v>10103</v>
      </c>
      <c r="C4475" t="s">
        <v>757</v>
      </c>
      <c r="D4475" t="s">
        <v>224</v>
      </c>
      <c r="E4475" s="13">
        <v>45959</v>
      </c>
      <c r="F4475" s="13">
        <v>42461</v>
      </c>
      <c r="G4475">
        <v>4474</v>
      </c>
      <c r="H4475">
        <v>7</v>
      </c>
    </row>
    <row r="4476" spans="1:8" ht="15">
      <c r="A4476" t="s">
        <v>10104</v>
      </c>
      <c r="B4476" t="s">
        <v>10105</v>
      </c>
      <c r="C4476" t="s">
        <v>560</v>
      </c>
      <c r="D4476" t="s">
        <v>561</v>
      </c>
      <c r="E4476" s="13">
        <v>45959</v>
      </c>
      <c r="F4476" s="13">
        <v>42461</v>
      </c>
      <c r="G4476">
        <v>4475</v>
      </c>
      <c r="H4476">
        <v>7</v>
      </c>
    </row>
    <row r="4477" spans="1:8" ht="15">
      <c r="A4477" t="s">
        <v>10106</v>
      </c>
      <c r="B4477" t="s">
        <v>10107</v>
      </c>
      <c r="C4477" t="s">
        <v>499</v>
      </c>
      <c r="D4477" t="s">
        <v>105</v>
      </c>
      <c r="E4477" s="13">
        <v>45959</v>
      </c>
      <c r="F4477" s="13">
        <v>42461</v>
      </c>
      <c r="G4477">
        <v>4476</v>
      </c>
      <c r="H4477">
        <v>7</v>
      </c>
    </row>
    <row r="4478" spans="1:8" ht="15">
      <c r="A4478" t="s">
        <v>10108</v>
      </c>
      <c r="B4478" t="s">
        <v>10109</v>
      </c>
      <c r="C4478" t="s">
        <v>574</v>
      </c>
      <c r="D4478" t="s">
        <v>575</v>
      </c>
      <c r="E4478" s="13">
        <v>45959</v>
      </c>
      <c r="F4478" s="13">
        <v>42461</v>
      </c>
      <c r="G4478">
        <v>4477</v>
      </c>
      <c r="H4478">
        <v>7</v>
      </c>
    </row>
    <row r="4479" spans="1:8" ht="15">
      <c r="A4479" t="s">
        <v>10110</v>
      </c>
      <c r="B4479" t="s">
        <v>10111</v>
      </c>
      <c r="C4479" t="s">
        <v>779</v>
      </c>
      <c r="D4479" t="s">
        <v>307</v>
      </c>
      <c r="E4479" s="13">
        <v>45959</v>
      </c>
      <c r="F4479" s="13">
        <v>42461</v>
      </c>
      <c r="G4479">
        <v>4478</v>
      </c>
      <c r="H4479">
        <v>7</v>
      </c>
    </row>
    <row r="4480" spans="1:8" ht="15">
      <c r="A4480" t="s">
        <v>10112</v>
      </c>
      <c r="B4480" t="s">
        <v>10113</v>
      </c>
      <c r="C4480" t="s">
        <v>1113</v>
      </c>
      <c r="D4480" t="s">
        <v>262</v>
      </c>
      <c r="E4480" s="13">
        <v>45959</v>
      </c>
      <c r="F4480" s="13">
        <v>42461</v>
      </c>
      <c r="G4480">
        <v>4479</v>
      </c>
      <c r="H4480">
        <v>7</v>
      </c>
    </row>
    <row r="4481" spans="1:8" ht="15">
      <c r="A4481" t="s">
        <v>10114</v>
      </c>
      <c r="B4481" t="s">
        <v>10115</v>
      </c>
      <c r="C4481" t="s">
        <v>565</v>
      </c>
      <c r="D4481" t="s">
        <v>119</v>
      </c>
      <c r="E4481" s="13">
        <v>45959</v>
      </c>
      <c r="F4481" s="13">
        <v>42461</v>
      </c>
      <c r="G4481">
        <v>4480</v>
      </c>
      <c r="H4481">
        <v>7</v>
      </c>
    </row>
    <row r="4482" spans="1:8" ht="15">
      <c r="A4482" t="s">
        <v>10116</v>
      </c>
      <c r="B4482" t="s">
        <v>10117</v>
      </c>
      <c r="C4482" t="s">
        <v>926</v>
      </c>
      <c r="D4482" t="s">
        <v>927</v>
      </c>
      <c r="E4482" s="13">
        <v>45959</v>
      </c>
      <c r="F4482" s="13">
        <v>42461</v>
      </c>
      <c r="G4482">
        <v>4481</v>
      </c>
      <c r="H4482">
        <v>7</v>
      </c>
    </row>
    <row r="4483" spans="1:8" ht="15">
      <c r="A4483" t="s">
        <v>10118</v>
      </c>
      <c r="B4483" t="s">
        <v>10119</v>
      </c>
      <c r="C4483" t="s">
        <v>510</v>
      </c>
      <c r="D4483" t="s">
        <v>60</v>
      </c>
      <c r="E4483" s="13">
        <v>45959</v>
      </c>
      <c r="F4483" s="13">
        <v>42461</v>
      </c>
      <c r="G4483">
        <v>4482</v>
      </c>
      <c r="H4483">
        <v>7</v>
      </c>
    </row>
    <row r="4484" spans="1:8" ht="15">
      <c r="A4484" t="s">
        <v>10120</v>
      </c>
      <c r="B4484" t="s">
        <v>10121</v>
      </c>
      <c r="C4484" t="s">
        <v>585</v>
      </c>
      <c r="D4484" t="s">
        <v>586</v>
      </c>
      <c r="E4484" s="13">
        <v>45959</v>
      </c>
      <c r="F4484" s="13">
        <v>42461</v>
      </c>
      <c r="G4484">
        <v>4483</v>
      </c>
      <c r="H4484">
        <v>7</v>
      </c>
    </row>
    <row r="4485" spans="1:8" ht="15">
      <c r="A4485" t="s">
        <v>10122</v>
      </c>
      <c r="B4485" t="s">
        <v>10123</v>
      </c>
      <c r="C4485" t="s">
        <v>1028</v>
      </c>
      <c r="D4485" t="s">
        <v>332</v>
      </c>
      <c r="E4485" s="13">
        <v>45959</v>
      </c>
      <c r="F4485" s="13">
        <v>42461</v>
      </c>
      <c r="G4485">
        <v>4484</v>
      </c>
      <c r="H4485">
        <v>7</v>
      </c>
    </row>
    <row r="4486" spans="1:8" ht="15">
      <c r="A4486" t="s">
        <v>10124</v>
      </c>
      <c r="B4486" t="s">
        <v>10125</v>
      </c>
      <c r="C4486" t="s">
        <v>576</v>
      </c>
      <c r="D4486" t="s">
        <v>160</v>
      </c>
      <c r="E4486" s="13">
        <v>45959</v>
      </c>
      <c r="F4486" s="13">
        <v>42461</v>
      </c>
      <c r="G4486">
        <v>4485</v>
      </c>
      <c r="H4486">
        <v>7</v>
      </c>
    </row>
    <row r="4487" spans="1:8" ht="15">
      <c r="A4487" t="s">
        <v>10126</v>
      </c>
      <c r="B4487" t="s">
        <v>10127</v>
      </c>
      <c r="C4487" t="s">
        <v>440</v>
      </c>
      <c r="D4487" t="s">
        <v>441</v>
      </c>
      <c r="E4487" s="13">
        <v>45959</v>
      </c>
      <c r="F4487" s="13">
        <v>42461</v>
      </c>
      <c r="G4487">
        <v>4486</v>
      </c>
      <c r="H4487">
        <v>7</v>
      </c>
    </row>
    <row r="4488" spans="1:8" ht="15">
      <c r="A4488" t="s">
        <v>10128</v>
      </c>
      <c r="B4488" t="s">
        <v>10129</v>
      </c>
      <c r="C4488" t="s">
        <v>439</v>
      </c>
      <c r="D4488" t="s">
        <v>113</v>
      </c>
      <c r="E4488" s="13">
        <v>45959</v>
      </c>
      <c r="F4488" s="13">
        <v>42461</v>
      </c>
      <c r="G4488">
        <v>4487</v>
      </c>
      <c r="H4488">
        <v>7</v>
      </c>
    </row>
    <row r="4489" spans="1:8" ht="15">
      <c r="A4489" t="s">
        <v>10130</v>
      </c>
      <c r="B4489" t="s">
        <v>10131</v>
      </c>
      <c r="C4489" t="s">
        <v>806</v>
      </c>
      <c r="D4489" t="s">
        <v>139</v>
      </c>
      <c r="E4489" s="13">
        <v>45959</v>
      </c>
      <c r="F4489" s="13">
        <v>42461</v>
      </c>
      <c r="G4489">
        <v>4488</v>
      </c>
      <c r="H4489">
        <v>7</v>
      </c>
    </row>
    <row r="4490" spans="1:8" ht="15">
      <c r="A4490" t="s">
        <v>10132</v>
      </c>
      <c r="B4490" t="s">
        <v>10133</v>
      </c>
      <c r="C4490" t="s">
        <v>1113</v>
      </c>
      <c r="D4490" t="s">
        <v>262</v>
      </c>
      <c r="E4490" s="13">
        <v>45959</v>
      </c>
      <c r="F4490" s="13">
        <v>42461</v>
      </c>
      <c r="G4490">
        <v>4489</v>
      </c>
      <c r="H4490">
        <v>7</v>
      </c>
    </row>
    <row r="4491" spans="1:8" ht="15">
      <c r="A4491" t="s">
        <v>10134</v>
      </c>
      <c r="B4491" t="s">
        <v>10135</v>
      </c>
      <c r="C4491" t="s">
        <v>492</v>
      </c>
      <c r="D4491" t="s">
        <v>181</v>
      </c>
      <c r="E4491" s="13">
        <v>45959</v>
      </c>
      <c r="F4491" s="13">
        <v>42461</v>
      </c>
      <c r="G4491">
        <v>4490</v>
      </c>
      <c r="H4491">
        <v>7</v>
      </c>
    </row>
    <row r="4492" spans="1:8" ht="15">
      <c r="A4492" t="s">
        <v>10136</v>
      </c>
      <c r="B4492" t="s">
        <v>10137</v>
      </c>
      <c r="C4492" t="s">
        <v>549</v>
      </c>
      <c r="D4492" t="s">
        <v>550</v>
      </c>
      <c r="E4492" s="13">
        <v>45959</v>
      </c>
      <c r="F4492" s="13">
        <v>42461</v>
      </c>
      <c r="G4492">
        <v>4491</v>
      </c>
      <c r="H4492">
        <v>7</v>
      </c>
    </row>
    <row r="4493" spans="1:8" ht="15">
      <c r="A4493" t="s">
        <v>10138</v>
      </c>
      <c r="B4493" t="s">
        <v>10139</v>
      </c>
      <c r="C4493" t="s">
        <v>532</v>
      </c>
      <c r="D4493" t="s">
        <v>283</v>
      </c>
      <c r="E4493" s="13">
        <v>45959</v>
      </c>
      <c r="F4493" s="13">
        <v>42461</v>
      </c>
      <c r="G4493">
        <v>4492</v>
      </c>
      <c r="H4493">
        <v>7</v>
      </c>
    </row>
    <row r="4494" spans="1:8" ht="15">
      <c r="A4494" t="s">
        <v>10140</v>
      </c>
      <c r="B4494" t="s">
        <v>10141</v>
      </c>
      <c r="C4494" t="s">
        <v>562</v>
      </c>
      <c r="D4494" t="s">
        <v>47</v>
      </c>
      <c r="E4494" s="13">
        <v>45959</v>
      </c>
      <c r="F4494" s="13">
        <v>42461</v>
      </c>
      <c r="G4494">
        <v>4493</v>
      </c>
      <c r="H4494">
        <v>7</v>
      </c>
    </row>
    <row r="4495" spans="1:8" ht="15">
      <c r="A4495" t="s">
        <v>10142</v>
      </c>
      <c r="B4495" t="s">
        <v>10143</v>
      </c>
      <c r="C4495" t="s">
        <v>442</v>
      </c>
      <c r="D4495" t="s">
        <v>443</v>
      </c>
      <c r="E4495" s="13">
        <v>45959</v>
      </c>
      <c r="F4495" s="13">
        <v>42461</v>
      </c>
      <c r="G4495">
        <v>4494</v>
      </c>
      <c r="H4495">
        <v>7</v>
      </c>
    </row>
    <row r="4496" spans="1:8" ht="15">
      <c r="A4496" t="s">
        <v>10144</v>
      </c>
      <c r="B4496" t="s">
        <v>10145</v>
      </c>
      <c r="C4496" t="s">
        <v>701</v>
      </c>
      <c r="D4496" t="s">
        <v>702</v>
      </c>
      <c r="E4496" s="13">
        <v>45959</v>
      </c>
      <c r="F4496" s="13">
        <v>42461</v>
      </c>
      <c r="G4496">
        <v>4495</v>
      </c>
      <c r="H4496">
        <v>7</v>
      </c>
    </row>
    <row r="4497" spans="1:8" ht="15">
      <c r="A4497" t="s">
        <v>10146</v>
      </c>
      <c r="B4497" t="s">
        <v>10147</v>
      </c>
      <c r="C4497" t="s">
        <v>897</v>
      </c>
      <c r="D4497" t="s">
        <v>115</v>
      </c>
      <c r="E4497" s="13">
        <v>45959</v>
      </c>
      <c r="F4497" s="13">
        <v>42461</v>
      </c>
      <c r="G4497">
        <v>4496</v>
      </c>
      <c r="H4497">
        <v>7</v>
      </c>
    </row>
    <row r="4498" spans="1:8" ht="15">
      <c r="A4498" t="s">
        <v>10148</v>
      </c>
      <c r="B4498" t="s">
        <v>10149</v>
      </c>
      <c r="C4498" t="s">
        <v>547</v>
      </c>
      <c r="D4498" t="s">
        <v>548</v>
      </c>
      <c r="E4498" s="13">
        <v>45959</v>
      </c>
      <c r="F4498" s="13">
        <v>42461</v>
      </c>
      <c r="G4498">
        <v>4497</v>
      </c>
      <c r="H4498">
        <v>7</v>
      </c>
    </row>
    <row r="4499" spans="1:8" ht="15">
      <c r="A4499" t="s">
        <v>10150</v>
      </c>
      <c r="B4499" t="s">
        <v>10151</v>
      </c>
      <c r="C4499" t="s">
        <v>1142</v>
      </c>
      <c r="D4499" t="s">
        <v>166</v>
      </c>
      <c r="E4499" s="13">
        <v>45959</v>
      </c>
      <c r="F4499" s="13">
        <v>42461</v>
      </c>
      <c r="G4499">
        <v>4498</v>
      </c>
      <c r="H4499">
        <v>7</v>
      </c>
    </row>
    <row r="4500" spans="1:8" ht="15">
      <c r="A4500" t="s">
        <v>10152</v>
      </c>
      <c r="B4500" t="s">
        <v>10153</v>
      </c>
      <c r="C4500" t="s">
        <v>831</v>
      </c>
      <c r="D4500" t="s">
        <v>226</v>
      </c>
      <c r="E4500" s="13">
        <v>45959</v>
      </c>
      <c r="F4500" s="13">
        <v>42461</v>
      </c>
      <c r="G4500">
        <v>4499</v>
      </c>
      <c r="H4500">
        <v>7</v>
      </c>
    </row>
    <row r="4501" spans="1:8" ht="15">
      <c r="A4501" t="s">
        <v>10154</v>
      </c>
      <c r="B4501" t="s">
        <v>10155</v>
      </c>
      <c r="C4501" t="s">
        <v>729</v>
      </c>
      <c r="D4501" t="s">
        <v>730</v>
      </c>
      <c r="E4501" s="13">
        <v>45959</v>
      </c>
      <c r="F4501" s="13">
        <v>42461</v>
      </c>
      <c r="G4501">
        <v>4500</v>
      </c>
      <c r="H4501">
        <v>7</v>
      </c>
    </row>
    <row r="4502" spans="1:8" ht="15">
      <c r="A4502" t="s">
        <v>10156</v>
      </c>
      <c r="B4502" t="s">
        <v>10157</v>
      </c>
      <c r="C4502" t="s">
        <v>472</v>
      </c>
      <c r="D4502" t="s">
        <v>473</v>
      </c>
      <c r="E4502" s="13">
        <v>45959</v>
      </c>
      <c r="F4502" s="13">
        <v>42461</v>
      </c>
      <c r="G4502">
        <v>4501</v>
      </c>
      <c r="H4502">
        <v>7</v>
      </c>
    </row>
    <row r="4503" spans="1:8" ht="15">
      <c r="A4503" t="s">
        <v>10158</v>
      </c>
      <c r="B4503" t="s">
        <v>10159</v>
      </c>
      <c r="C4503" t="s">
        <v>472</v>
      </c>
      <c r="D4503" t="s">
        <v>473</v>
      </c>
      <c r="E4503" s="13">
        <v>45959</v>
      </c>
      <c r="F4503" s="13">
        <v>42461</v>
      </c>
      <c r="G4503">
        <v>4502</v>
      </c>
      <c r="H4503">
        <v>7</v>
      </c>
    </row>
    <row r="4504" spans="1:8" ht="15">
      <c r="A4504" t="s">
        <v>10160</v>
      </c>
      <c r="B4504" t="s">
        <v>10161</v>
      </c>
      <c r="C4504" t="s">
        <v>609</v>
      </c>
      <c r="D4504" t="s">
        <v>610</v>
      </c>
      <c r="E4504" s="13">
        <v>45959</v>
      </c>
      <c r="F4504" s="13">
        <v>42461</v>
      </c>
      <c r="G4504">
        <v>4503</v>
      </c>
      <c r="H4504">
        <v>7</v>
      </c>
    </row>
    <row r="4505" spans="1:8" ht="15">
      <c r="A4505" t="s">
        <v>10162</v>
      </c>
      <c r="B4505" t="s">
        <v>10163</v>
      </c>
      <c r="C4505" t="s">
        <v>779</v>
      </c>
      <c r="D4505" t="s">
        <v>307</v>
      </c>
      <c r="E4505" s="13">
        <v>45959</v>
      </c>
      <c r="F4505" s="13">
        <v>42461</v>
      </c>
      <c r="G4505">
        <v>4504</v>
      </c>
      <c r="H4505">
        <v>7</v>
      </c>
    </row>
    <row r="4506" spans="1:8" ht="15">
      <c r="A4506" t="s">
        <v>10164</v>
      </c>
      <c r="B4506" t="s">
        <v>10165</v>
      </c>
      <c r="C4506" t="s">
        <v>491</v>
      </c>
      <c r="D4506" t="s">
        <v>339</v>
      </c>
      <c r="E4506" s="13">
        <v>45959</v>
      </c>
      <c r="F4506" s="13">
        <v>42461</v>
      </c>
      <c r="G4506">
        <v>4505</v>
      </c>
      <c r="H4506">
        <v>7</v>
      </c>
    </row>
    <row r="4507" spans="1:8" ht="15">
      <c r="A4507" t="s">
        <v>10166</v>
      </c>
      <c r="B4507" t="s">
        <v>10167</v>
      </c>
      <c r="C4507" t="s">
        <v>1095</v>
      </c>
      <c r="D4507" t="s">
        <v>1096</v>
      </c>
      <c r="E4507" s="13">
        <v>45959</v>
      </c>
      <c r="F4507" s="13">
        <v>42461</v>
      </c>
      <c r="G4507">
        <v>4506</v>
      </c>
      <c r="H4507">
        <v>7</v>
      </c>
    </row>
    <row r="4508" spans="1:8" ht="15">
      <c r="A4508" t="s">
        <v>10168</v>
      </c>
      <c r="B4508" t="s">
        <v>10169</v>
      </c>
      <c r="C4508" t="s">
        <v>633</v>
      </c>
      <c r="D4508" t="s">
        <v>133</v>
      </c>
      <c r="E4508" s="13">
        <v>45959</v>
      </c>
      <c r="F4508" s="13">
        <v>42461</v>
      </c>
      <c r="G4508">
        <v>4507</v>
      </c>
      <c r="H4508">
        <v>7</v>
      </c>
    </row>
    <row r="4509" spans="1:8" ht="15">
      <c r="A4509" t="s">
        <v>10170</v>
      </c>
      <c r="B4509" t="s">
        <v>10171</v>
      </c>
      <c r="C4509" t="s">
        <v>491</v>
      </c>
      <c r="D4509" t="s">
        <v>339</v>
      </c>
      <c r="E4509" s="13">
        <v>45959</v>
      </c>
      <c r="F4509" s="13">
        <v>42461</v>
      </c>
      <c r="G4509">
        <v>4508</v>
      </c>
      <c r="H4509">
        <v>7</v>
      </c>
    </row>
    <row r="4510" spans="1:8" ht="15">
      <c r="A4510" t="s">
        <v>10172</v>
      </c>
      <c r="B4510" t="s">
        <v>10173</v>
      </c>
      <c r="C4510" t="s">
        <v>796</v>
      </c>
      <c r="D4510" t="s">
        <v>797</v>
      </c>
      <c r="E4510" s="13">
        <v>45959</v>
      </c>
      <c r="F4510" s="13">
        <v>42461</v>
      </c>
      <c r="G4510">
        <v>4509</v>
      </c>
      <c r="H4510">
        <v>7</v>
      </c>
    </row>
    <row r="4511" spans="1:8" ht="15">
      <c r="A4511" t="s">
        <v>10174</v>
      </c>
      <c r="B4511" t="s">
        <v>10175</v>
      </c>
      <c r="C4511" t="s">
        <v>544</v>
      </c>
      <c r="D4511" t="s">
        <v>3</v>
      </c>
      <c r="E4511" s="13">
        <v>45959</v>
      </c>
      <c r="F4511" s="13">
        <v>42461</v>
      </c>
      <c r="G4511">
        <v>4510</v>
      </c>
      <c r="H4511">
        <v>7</v>
      </c>
    </row>
    <row r="4512" spans="1:8" ht="15">
      <c r="A4512" t="s">
        <v>10176</v>
      </c>
      <c r="B4512" t="s">
        <v>10177</v>
      </c>
      <c r="C4512" t="s">
        <v>566</v>
      </c>
      <c r="D4512" t="s">
        <v>567</v>
      </c>
      <c r="E4512" s="13">
        <v>45959</v>
      </c>
      <c r="F4512" s="13">
        <v>42461</v>
      </c>
      <c r="G4512">
        <v>4511</v>
      </c>
      <c r="H4512">
        <v>7</v>
      </c>
    </row>
    <row r="4513" spans="1:8" ht="15">
      <c r="A4513" t="s">
        <v>10178</v>
      </c>
      <c r="B4513" t="s">
        <v>10179</v>
      </c>
      <c r="C4513" t="s">
        <v>981</v>
      </c>
      <c r="D4513" t="s">
        <v>110</v>
      </c>
      <c r="E4513" s="13">
        <v>45959</v>
      </c>
      <c r="F4513" s="13">
        <v>42461</v>
      </c>
      <c r="G4513">
        <v>4512</v>
      </c>
      <c r="H4513">
        <v>7</v>
      </c>
    </row>
    <row r="4514" spans="1:8" ht="15">
      <c r="A4514" t="s">
        <v>10180</v>
      </c>
      <c r="B4514" t="s">
        <v>10181</v>
      </c>
      <c r="C4514" t="s">
        <v>1012</v>
      </c>
      <c r="D4514" t="s">
        <v>305</v>
      </c>
      <c r="E4514" s="13">
        <v>45959</v>
      </c>
      <c r="F4514" s="13">
        <v>42461</v>
      </c>
      <c r="G4514">
        <v>4513</v>
      </c>
      <c r="H4514">
        <v>7</v>
      </c>
    </row>
    <row r="4515" spans="1:8" ht="15">
      <c r="A4515" t="s">
        <v>10182</v>
      </c>
      <c r="B4515" t="s">
        <v>10183</v>
      </c>
      <c r="C4515" t="s">
        <v>1142</v>
      </c>
      <c r="D4515" t="s">
        <v>166</v>
      </c>
      <c r="E4515" s="13">
        <v>45959</v>
      </c>
      <c r="F4515" s="13">
        <v>42461</v>
      </c>
      <c r="G4515">
        <v>4514</v>
      </c>
      <c r="H4515">
        <v>7</v>
      </c>
    </row>
    <row r="4516" spans="1:8" ht="15">
      <c r="A4516" t="s">
        <v>10184</v>
      </c>
      <c r="B4516" t="s">
        <v>10185</v>
      </c>
      <c r="C4516" t="s">
        <v>570</v>
      </c>
      <c r="D4516" t="s">
        <v>273</v>
      </c>
      <c r="E4516" s="13">
        <v>45959</v>
      </c>
      <c r="F4516" s="13">
        <v>42461</v>
      </c>
      <c r="G4516">
        <v>4515</v>
      </c>
      <c r="H4516">
        <v>7</v>
      </c>
    </row>
    <row r="4517" spans="1:8" ht="15">
      <c r="A4517" t="s">
        <v>10186</v>
      </c>
      <c r="B4517" t="s">
        <v>10187</v>
      </c>
      <c r="C4517" t="s">
        <v>879</v>
      </c>
      <c r="D4517" t="s">
        <v>346</v>
      </c>
      <c r="E4517" s="13">
        <v>45959</v>
      </c>
      <c r="F4517" s="13">
        <v>42461</v>
      </c>
      <c r="G4517">
        <v>4516</v>
      </c>
      <c r="H4517">
        <v>7</v>
      </c>
    </row>
    <row r="4518" spans="1:8" ht="15">
      <c r="A4518" t="s">
        <v>10188</v>
      </c>
      <c r="B4518" t="s">
        <v>10189</v>
      </c>
      <c r="C4518" t="s">
        <v>1104</v>
      </c>
      <c r="D4518" t="s">
        <v>1105</v>
      </c>
      <c r="E4518" s="13">
        <v>45959</v>
      </c>
      <c r="F4518" s="13">
        <v>42461</v>
      </c>
      <c r="G4518">
        <v>4517</v>
      </c>
      <c r="H4518">
        <v>7</v>
      </c>
    </row>
    <row r="4519" spans="1:8" ht="15">
      <c r="A4519" t="s">
        <v>10190</v>
      </c>
      <c r="B4519" t="s">
        <v>10191</v>
      </c>
      <c r="C4519" t="s">
        <v>1072</v>
      </c>
      <c r="D4519" t="s">
        <v>1073</v>
      </c>
      <c r="E4519" s="13">
        <v>45959</v>
      </c>
      <c r="F4519" s="13">
        <v>42461</v>
      </c>
      <c r="G4519">
        <v>4518</v>
      </c>
      <c r="H4519">
        <v>7</v>
      </c>
    </row>
    <row r="4520" spans="1:8" ht="15">
      <c r="A4520" t="s">
        <v>10192</v>
      </c>
      <c r="B4520" t="s">
        <v>10193</v>
      </c>
      <c r="C4520" t="s">
        <v>524</v>
      </c>
      <c r="D4520" t="s">
        <v>328</v>
      </c>
      <c r="E4520" s="13">
        <v>45959</v>
      </c>
      <c r="F4520" s="13">
        <v>42461</v>
      </c>
      <c r="G4520">
        <v>4519</v>
      </c>
      <c r="H4520">
        <v>7</v>
      </c>
    </row>
    <row r="4521" spans="1:8" ht="15">
      <c r="A4521" t="s">
        <v>10194</v>
      </c>
      <c r="B4521" t="s">
        <v>10195</v>
      </c>
      <c r="C4521" t="s">
        <v>442</v>
      </c>
      <c r="D4521" t="s">
        <v>443</v>
      </c>
      <c r="E4521" s="13">
        <v>45959</v>
      </c>
      <c r="F4521" s="13">
        <v>42461</v>
      </c>
      <c r="G4521">
        <v>4520</v>
      </c>
      <c r="H4521">
        <v>7</v>
      </c>
    </row>
    <row r="4522" spans="1:8" ht="15">
      <c r="A4522" t="s">
        <v>10196</v>
      </c>
      <c r="B4522" t="s">
        <v>10197</v>
      </c>
      <c r="C4522" t="s">
        <v>466</v>
      </c>
      <c r="D4522" t="s">
        <v>124</v>
      </c>
      <c r="E4522" s="13">
        <v>45959</v>
      </c>
      <c r="F4522" s="13">
        <v>42461</v>
      </c>
      <c r="G4522">
        <v>4521</v>
      </c>
      <c r="H4522">
        <v>7</v>
      </c>
    </row>
    <row r="4523" spans="1:8" ht="15">
      <c r="A4523" t="s">
        <v>10198</v>
      </c>
      <c r="B4523" t="s">
        <v>10199</v>
      </c>
      <c r="C4523" t="s">
        <v>479</v>
      </c>
      <c r="D4523" t="s">
        <v>212</v>
      </c>
      <c r="E4523" s="13">
        <v>45959</v>
      </c>
      <c r="F4523" s="13">
        <v>42461</v>
      </c>
      <c r="G4523">
        <v>4522</v>
      </c>
      <c r="H4523">
        <v>7</v>
      </c>
    </row>
    <row r="4524" spans="1:8" ht="15">
      <c r="A4524" t="s">
        <v>10200</v>
      </c>
      <c r="B4524" t="s">
        <v>10201</v>
      </c>
      <c r="C4524" t="s">
        <v>971</v>
      </c>
      <c r="D4524" t="s">
        <v>280</v>
      </c>
      <c r="E4524" s="13">
        <v>45959</v>
      </c>
      <c r="F4524" s="13">
        <v>42461</v>
      </c>
      <c r="G4524">
        <v>4523</v>
      </c>
      <c r="H4524">
        <v>7</v>
      </c>
    </row>
    <row r="4525" spans="1:8" ht="15">
      <c r="A4525" t="s">
        <v>10202</v>
      </c>
      <c r="B4525" t="s">
        <v>10203</v>
      </c>
      <c r="C4525" t="s">
        <v>763</v>
      </c>
      <c r="D4525" t="s">
        <v>764</v>
      </c>
      <c r="E4525" s="13">
        <v>45959</v>
      </c>
      <c r="F4525" s="13">
        <v>42461</v>
      </c>
      <c r="G4525">
        <v>4524</v>
      </c>
      <c r="H4525">
        <v>7</v>
      </c>
    </row>
    <row r="4526" spans="1:8" ht="15">
      <c r="A4526" t="s">
        <v>10204</v>
      </c>
      <c r="B4526" t="s">
        <v>10205</v>
      </c>
      <c r="C4526" t="s">
        <v>462</v>
      </c>
      <c r="D4526" t="s">
        <v>463</v>
      </c>
      <c r="E4526" s="13">
        <v>45959</v>
      </c>
      <c r="F4526" s="13">
        <v>42461</v>
      </c>
      <c r="G4526">
        <v>4525</v>
      </c>
      <c r="H4526">
        <v>7</v>
      </c>
    </row>
    <row r="4527" spans="1:8" ht="15">
      <c r="A4527" t="s">
        <v>10206</v>
      </c>
      <c r="B4527" t="s">
        <v>10207</v>
      </c>
      <c r="C4527" t="s">
        <v>822</v>
      </c>
      <c r="D4527" t="s">
        <v>9</v>
      </c>
      <c r="E4527" s="13">
        <v>45959</v>
      </c>
      <c r="F4527" s="13">
        <v>42461</v>
      </c>
      <c r="G4527">
        <v>4526</v>
      </c>
      <c r="H4527">
        <v>7</v>
      </c>
    </row>
    <row r="4528" spans="1:8" ht="15">
      <c r="A4528" t="s">
        <v>10208</v>
      </c>
      <c r="B4528" t="s">
        <v>10209</v>
      </c>
      <c r="C4528" t="s">
        <v>812</v>
      </c>
      <c r="D4528" t="s">
        <v>4</v>
      </c>
      <c r="E4528" s="13">
        <v>45959</v>
      </c>
      <c r="F4528" s="13">
        <v>42461</v>
      </c>
      <c r="G4528">
        <v>4527</v>
      </c>
      <c r="H4528">
        <v>7</v>
      </c>
    </row>
    <row r="4529" spans="1:8" ht="15">
      <c r="A4529" t="s">
        <v>10210</v>
      </c>
      <c r="B4529" t="s">
        <v>10211</v>
      </c>
      <c r="C4529" t="s">
        <v>483</v>
      </c>
      <c r="D4529" t="s">
        <v>184</v>
      </c>
      <c r="E4529" s="13">
        <v>45959</v>
      </c>
      <c r="F4529" s="13">
        <v>42461</v>
      </c>
      <c r="G4529">
        <v>4528</v>
      </c>
      <c r="H4529">
        <v>7</v>
      </c>
    </row>
    <row r="4530" spans="1:8" ht="15">
      <c r="A4530" t="s">
        <v>10212</v>
      </c>
      <c r="B4530" t="s">
        <v>10213</v>
      </c>
      <c r="C4530" t="s">
        <v>483</v>
      </c>
      <c r="D4530" t="s">
        <v>184</v>
      </c>
      <c r="E4530" s="13">
        <v>45959</v>
      </c>
      <c r="F4530" s="13">
        <v>42461</v>
      </c>
      <c r="G4530">
        <v>4529</v>
      </c>
      <c r="H4530">
        <v>7</v>
      </c>
    </row>
    <row r="4531" spans="1:8" ht="15">
      <c r="A4531" t="s">
        <v>10214</v>
      </c>
      <c r="B4531" t="s">
        <v>10215</v>
      </c>
      <c r="C4531" t="s">
        <v>887</v>
      </c>
      <c r="D4531" t="s">
        <v>102</v>
      </c>
      <c r="E4531" s="13">
        <v>45959</v>
      </c>
      <c r="F4531" s="13">
        <v>42461</v>
      </c>
      <c r="G4531">
        <v>4530</v>
      </c>
      <c r="H4531">
        <v>7</v>
      </c>
    </row>
    <row r="4532" spans="1:8" ht="15">
      <c r="A4532" t="s">
        <v>10216</v>
      </c>
      <c r="B4532" t="s">
        <v>10217</v>
      </c>
      <c r="C4532" t="s">
        <v>878</v>
      </c>
      <c r="D4532" t="s">
        <v>68</v>
      </c>
      <c r="E4532" s="13">
        <v>45959</v>
      </c>
      <c r="F4532" s="13">
        <v>42461</v>
      </c>
      <c r="G4532">
        <v>4531</v>
      </c>
      <c r="H4532">
        <v>7</v>
      </c>
    </row>
    <row r="4533" spans="1:8" ht="15">
      <c r="A4533" t="s">
        <v>10218</v>
      </c>
      <c r="B4533" t="s">
        <v>10219</v>
      </c>
      <c r="C4533" t="s">
        <v>708</v>
      </c>
      <c r="D4533" t="s">
        <v>709</v>
      </c>
      <c r="E4533" s="13">
        <v>45959</v>
      </c>
      <c r="F4533" s="13">
        <v>42461</v>
      </c>
      <c r="G4533">
        <v>4532</v>
      </c>
      <c r="H4533">
        <v>7</v>
      </c>
    </row>
    <row r="4534" spans="1:8" ht="15">
      <c r="A4534" t="s">
        <v>10220</v>
      </c>
      <c r="B4534" t="s">
        <v>10221</v>
      </c>
      <c r="C4534" t="s">
        <v>516</v>
      </c>
      <c r="D4534" t="s">
        <v>219</v>
      </c>
      <c r="E4534" s="13">
        <v>45959</v>
      </c>
      <c r="F4534" s="13">
        <v>42461</v>
      </c>
      <c r="G4534">
        <v>4533</v>
      </c>
      <c r="H4534">
        <v>7</v>
      </c>
    </row>
    <row r="4535" spans="1:8" ht="15">
      <c r="A4535" t="s">
        <v>10222</v>
      </c>
      <c r="B4535" t="s">
        <v>10223</v>
      </c>
      <c r="C4535" t="s">
        <v>727</v>
      </c>
      <c r="D4535" t="s">
        <v>234</v>
      </c>
      <c r="E4535" s="13">
        <v>45959</v>
      </c>
      <c r="F4535" s="13">
        <v>42461</v>
      </c>
      <c r="G4535">
        <v>4534</v>
      </c>
      <c r="H4535">
        <v>7</v>
      </c>
    </row>
    <row r="4536" spans="1:8" ht="15">
      <c r="A4536" t="s">
        <v>10224</v>
      </c>
      <c r="B4536" t="s">
        <v>10225</v>
      </c>
      <c r="C4536" t="s">
        <v>892</v>
      </c>
      <c r="D4536" t="s">
        <v>243</v>
      </c>
      <c r="E4536" s="13">
        <v>45959</v>
      </c>
      <c r="F4536" s="13">
        <v>42461</v>
      </c>
      <c r="G4536">
        <v>4535</v>
      </c>
      <c r="H4536">
        <v>7</v>
      </c>
    </row>
    <row r="4537" spans="1:8" ht="15">
      <c r="A4537" t="s">
        <v>10226</v>
      </c>
      <c r="B4537" t="s">
        <v>10227</v>
      </c>
      <c r="C4537" t="s">
        <v>956</v>
      </c>
      <c r="D4537" t="s">
        <v>309</v>
      </c>
      <c r="E4537" s="13">
        <v>45959</v>
      </c>
      <c r="F4537" s="13">
        <v>42461</v>
      </c>
      <c r="G4537">
        <v>4536</v>
      </c>
      <c r="H4537">
        <v>7</v>
      </c>
    </row>
    <row r="4538" spans="1:8" ht="15">
      <c r="A4538" t="s">
        <v>10228</v>
      </c>
      <c r="B4538" t="s">
        <v>10229</v>
      </c>
      <c r="C4538" t="s">
        <v>809</v>
      </c>
      <c r="D4538" t="s">
        <v>810</v>
      </c>
      <c r="E4538" s="13">
        <v>45959</v>
      </c>
      <c r="F4538" s="13">
        <v>42461</v>
      </c>
      <c r="G4538">
        <v>4537</v>
      </c>
      <c r="H4538">
        <v>7</v>
      </c>
    </row>
    <row r="4539" spans="1:8" ht="15">
      <c r="A4539" t="s">
        <v>10230</v>
      </c>
      <c r="B4539" t="s">
        <v>10231</v>
      </c>
      <c r="C4539" t="s">
        <v>585</v>
      </c>
      <c r="D4539" t="s">
        <v>586</v>
      </c>
      <c r="E4539" s="13">
        <v>45959</v>
      </c>
      <c r="F4539" s="13">
        <v>42461</v>
      </c>
      <c r="G4539">
        <v>4538</v>
      </c>
      <c r="H4539">
        <v>7</v>
      </c>
    </row>
    <row r="4540" spans="1:8" ht="15">
      <c r="A4540" t="s">
        <v>10232</v>
      </c>
      <c r="B4540" t="s">
        <v>10233</v>
      </c>
      <c r="C4540" t="s">
        <v>814</v>
      </c>
      <c r="D4540" t="s">
        <v>190</v>
      </c>
      <c r="E4540" s="13">
        <v>45959</v>
      </c>
      <c r="F4540" s="13">
        <v>42461</v>
      </c>
      <c r="G4540">
        <v>4539</v>
      </c>
      <c r="H4540">
        <v>7</v>
      </c>
    </row>
    <row r="4541" spans="1:8" ht="15">
      <c r="A4541" t="s">
        <v>10234</v>
      </c>
      <c r="B4541" t="s">
        <v>10235</v>
      </c>
      <c r="C4541" t="s">
        <v>472</v>
      </c>
      <c r="D4541" t="s">
        <v>473</v>
      </c>
      <c r="E4541" s="13">
        <v>45959</v>
      </c>
      <c r="F4541" s="13">
        <v>42461</v>
      </c>
      <c r="G4541">
        <v>4540</v>
      </c>
      <c r="H4541">
        <v>7</v>
      </c>
    </row>
    <row r="4542" spans="1:8" ht="15">
      <c r="A4542" t="s">
        <v>10236</v>
      </c>
      <c r="B4542" t="s">
        <v>10237</v>
      </c>
      <c r="C4542" t="s">
        <v>1126</v>
      </c>
      <c r="D4542" t="s">
        <v>129</v>
      </c>
      <c r="E4542" s="13">
        <v>45959</v>
      </c>
      <c r="F4542" s="13">
        <v>42461</v>
      </c>
      <c r="G4542">
        <v>4541</v>
      </c>
      <c r="H4542">
        <v>7</v>
      </c>
    </row>
    <row r="4543" spans="1:8" ht="15">
      <c r="A4543" t="s">
        <v>10238</v>
      </c>
      <c r="B4543" t="s">
        <v>10239</v>
      </c>
      <c r="C4543" t="s">
        <v>498</v>
      </c>
      <c r="D4543" t="s">
        <v>41</v>
      </c>
      <c r="E4543" s="13">
        <v>45959</v>
      </c>
      <c r="F4543" s="13">
        <v>42461</v>
      </c>
      <c r="G4543">
        <v>4542</v>
      </c>
      <c r="H4543">
        <v>7</v>
      </c>
    </row>
    <row r="4544" spans="1:8" ht="15">
      <c r="A4544" t="s">
        <v>10240</v>
      </c>
      <c r="B4544" t="s">
        <v>10241</v>
      </c>
      <c r="C4544" t="s">
        <v>651</v>
      </c>
      <c r="D4544" t="s">
        <v>141</v>
      </c>
      <c r="E4544" s="13">
        <v>45959</v>
      </c>
      <c r="F4544" s="13">
        <v>42461</v>
      </c>
      <c r="G4544">
        <v>4543</v>
      </c>
      <c r="H4544">
        <v>7</v>
      </c>
    </row>
    <row r="4545" spans="1:8" ht="15">
      <c r="A4545" t="s">
        <v>10242</v>
      </c>
      <c r="B4545" t="s">
        <v>10243</v>
      </c>
      <c r="C4545" t="s">
        <v>1136</v>
      </c>
      <c r="D4545" t="s">
        <v>260</v>
      </c>
      <c r="E4545" s="13">
        <v>45959</v>
      </c>
      <c r="F4545" s="13">
        <v>42461</v>
      </c>
      <c r="G4545">
        <v>4544</v>
      </c>
      <c r="H4545">
        <v>7</v>
      </c>
    </row>
    <row r="4546" spans="1:8" ht="15">
      <c r="A4546" t="s">
        <v>10244</v>
      </c>
      <c r="B4546" t="s">
        <v>10245</v>
      </c>
      <c r="C4546" t="s">
        <v>942</v>
      </c>
      <c r="D4546" t="s">
        <v>943</v>
      </c>
      <c r="E4546" s="13">
        <v>45959</v>
      </c>
      <c r="F4546" s="13">
        <v>42461</v>
      </c>
      <c r="G4546">
        <v>4545</v>
      </c>
      <c r="H4546">
        <v>7</v>
      </c>
    </row>
    <row r="4547" spans="1:8" ht="15">
      <c r="A4547" t="s">
        <v>10246</v>
      </c>
      <c r="B4547" t="s">
        <v>10247</v>
      </c>
      <c r="C4547" t="s">
        <v>801</v>
      </c>
      <c r="D4547" t="s">
        <v>23</v>
      </c>
      <c r="E4547" s="13">
        <v>45959</v>
      </c>
      <c r="F4547" s="13">
        <v>42461</v>
      </c>
      <c r="G4547">
        <v>4546</v>
      </c>
      <c r="H4547">
        <v>7</v>
      </c>
    </row>
    <row r="4548" spans="1:8" ht="15">
      <c r="A4548" t="s">
        <v>10248</v>
      </c>
      <c r="B4548" t="s">
        <v>10249</v>
      </c>
      <c r="C4548" t="s">
        <v>782</v>
      </c>
      <c r="D4548" t="s">
        <v>338</v>
      </c>
      <c r="E4548" s="13">
        <v>45959</v>
      </c>
      <c r="F4548" s="13">
        <v>42461</v>
      </c>
      <c r="G4548">
        <v>4547</v>
      </c>
      <c r="H4548">
        <v>7</v>
      </c>
    </row>
    <row r="4549" spans="1:8" ht="15">
      <c r="A4549" t="s">
        <v>10250</v>
      </c>
      <c r="B4549" t="s">
        <v>10251</v>
      </c>
      <c r="C4549" t="s">
        <v>673</v>
      </c>
      <c r="D4549" t="s">
        <v>161</v>
      </c>
      <c r="E4549" s="13">
        <v>45959</v>
      </c>
      <c r="F4549" s="13">
        <v>42461</v>
      </c>
      <c r="G4549">
        <v>4548</v>
      </c>
      <c r="H4549">
        <v>7</v>
      </c>
    </row>
    <row r="4550" spans="1:8" ht="15">
      <c r="A4550" t="s">
        <v>10252</v>
      </c>
      <c r="B4550" t="s">
        <v>10253</v>
      </c>
      <c r="C4550" t="s">
        <v>831</v>
      </c>
      <c r="D4550" t="s">
        <v>226</v>
      </c>
      <c r="E4550" s="13">
        <v>45959</v>
      </c>
      <c r="F4550" s="13">
        <v>42461</v>
      </c>
      <c r="G4550">
        <v>4549</v>
      </c>
      <c r="H4550">
        <v>7</v>
      </c>
    </row>
    <row r="4551" spans="1:8" ht="15">
      <c r="A4551" t="s">
        <v>10254</v>
      </c>
      <c r="B4551" t="s">
        <v>10255</v>
      </c>
      <c r="C4551" t="s">
        <v>884</v>
      </c>
      <c r="D4551" t="s">
        <v>188</v>
      </c>
      <c r="E4551" s="13">
        <v>45959</v>
      </c>
      <c r="F4551" s="13">
        <v>42461</v>
      </c>
      <c r="G4551">
        <v>4550</v>
      </c>
      <c r="H4551">
        <v>7</v>
      </c>
    </row>
    <row r="4552" spans="1:8" ht="15">
      <c r="A4552" t="s">
        <v>10256</v>
      </c>
      <c r="B4552" t="s">
        <v>10257</v>
      </c>
      <c r="C4552" t="s">
        <v>538</v>
      </c>
      <c r="D4552" t="s">
        <v>91</v>
      </c>
      <c r="E4552" s="13">
        <v>45959</v>
      </c>
      <c r="F4552" s="13">
        <v>42461</v>
      </c>
      <c r="G4552">
        <v>4551</v>
      </c>
      <c r="H4552">
        <v>7</v>
      </c>
    </row>
    <row r="4553" spans="1:8" ht="15">
      <c r="A4553" t="s">
        <v>10258</v>
      </c>
      <c r="B4553" t="s">
        <v>10259</v>
      </c>
      <c r="C4553" t="s">
        <v>844</v>
      </c>
      <c r="D4553" t="s">
        <v>282</v>
      </c>
      <c r="E4553" s="13">
        <v>45959</v>
      </c>
      <c r="F4553" s="13">
        <v>42461</v>
      </c>
      <c r="G4553">
        <v>4552</v>
      </c>
      <c r="H4553">
        <v>7</v>
      </c>
    </row>
    <row r="4554" spans="1:8" ht="15">
      <c r="A4554" t="s">
        <v>10260</v>
      </c>
      <c r="B4554" t="s">
        <v>10261</v>
      </c>
      <c r="C4554" t="s">
        <v>1108</v>
      </c>
      <c r="D4554" t="s">
        <v>1109</v>
      </c>
      <c r="E4554" s="13">
        <v>45959</v>
      </c>
      <c r="F4554" s="13">
        <v>42461</v>
      </c>
      <c r="G4554">
        <v>4553</v>
      </c>
      <c r="H4554">
        <v>7</v>
      </c>
    </row>
    <row r="4555" spans="1:8" ht="15">
      <c r="A4555" t="s">
        <v>10262</v>
      </c>
      <c r="B4555" t="s">
        <v>10263</v>
      </c>
      <c r="C4555" t="s">
        <v>543</v>
      </c>
      <c r="D4555" t="s">
        <v>185</v>
      </c>
      <c r="E4555" s="13">
        <v>45959</v>
      </c>
      <c r="F4555" s="13">
        <v>42461</v>
      </c>
      <c r="G4555">
        <v>4554</v>
      </c>
      <c r="H4555">
        <v>7</v>
      </c>
    </row>
    <row r="4556" spans="1:8" ht="15">
      <c r="A4556" t="s">
        <v>10264</v>
      </c>
      <c r="B4556" t="s">
        <v>10265</v>
      </c>
      <c r="C4556" t="s">
        <v>821</v>
      </c>
      <c r="D4556" t="s">
        <v>347</v>
      </c>
      <c r="E4556" s="13">
        <v>45959</v>
      </c>
      <c r="F4556" s="13">
        <v>42461</v>
      </c>
      <c r="G4556">
        <v>4555</v>
      </c>
      <c r="H4556">
        <v>7</v>
      </c>
    </row>
    <row r="4557" spans="1:8" ht="15">
      <c r="A4557" t="s">
        <v>10266</v>
      </c>
      <c r="B4557" t="s">
        <v>10267</v>
      </c>
      <c r="C4557" t="s">
        <v>979</v>
      </c>
      <c r="D4557" t="s">
        <v>980</v>
      </c>
      <c r="E4557" s="13">
        <v>45959</v>
      </c>
      <c r="F4557" s="13">
        <v>42461</v>
      </c>
      <c r="G4557">
        <v>4556</v>
      </c>
      <c r="H4557">
        <v>7</v>
      </c>
    </row>
    <row r="4558" spans="1:8" ht="15">
      <c r="A4558" t="s">
        <v>10268</v>
      </c>
      <c r="B4558" t="s">
        <v>10269</v>
      </c>
      <c r="C4558" t="s">
        <v>464</v>
      </c>
      <c r="D4558" t="s">
        <v>465</v>
      </c>
      <c r="E4558" s="13">
        <v>45959</v>
      </c>
      <c r="F4558" s="13">
        <v>42461</v>
      </c>
      <c r="G4558">
        <v>4557</v>
      </c>
      <c r="H4558">
        <v>7</v>
      </c>
    </row>
    <row r="4559" spans="1:8" ht="15">
      <c r="A4559" t="s">
        <v>10270</v>
      </c>
      <c r="B4559" t="s">
        <v>10271</v>
      </c>
      <c r="C4559" t="s">
        <v>416</v>
      </c>
      <c r="D4559" t="s">
        <v>301</v>
      </c>
      <c r="E4559" s="13">
        <v>45959</v>
      </c>
      <c r="F4559" s="13">
        <v>42461</v>
      </c>
      <c r="G4559">
        <v>4558</v>
      </c>
      <c r="H4559">
        <v>7</v>
      </c>
    </row>
    <row r="4560" spans="1:8" ht="15">
      <c r="A4560" t="s">
        <v>10272</v>
      </c>
      <c r="B4560" t="s">
        <v>10273</v>
      </c>
      <c r="C4560" t="s">
        <v>941</v>
      </c>
      <c r="D4560" t="s">
        <v>312</v>
      </c>
      <c r="E4560" s="13">
        <v>45959</v>
      </c>
      <c r="F4560" s="13">
        <v>42461</v>
      </c>
      <c r="G4560">
        <v>4559</v>
      </c>
      <c r="H4560">
        <v>7</v>
      </c>
    </row>
    <row r="4561" spans="1:8" ht="15">
      <c r="A4561" t="s">
        <v>10274</v>
      </c>
      <c r="B4561" t="s">
        <v>10275</v>
      </c>
      <c r="C4561" t="s">
        <v>833</v>
      </c>
      <c r="D4561" t="s">
        <v>834</v>
      </c>
      <c r="E4561" s="13">
        <v>45959</v>
      </c>
      <c r="F4561" s="13">
        <v>42461</v>
      </c>
      <c r="G4561">
        <v>4560</v>
      </c>
      <c r="H4561">
        <v>7</v>
      </c>
    </row>
    <row r="4562" spans="1:8" ht="15">
      <c r="A4562" t="s">
        <v>10276</v>
      </c>
      <c r="B4562" t="s">
        <v>10277</v>
      </c>
      <c r="C4562" t="s">
        <v>571</v>
      </c>
      <c r="D4562" t="s">
        <v>88</v>
      </c>
      <c r="E4562" s="13">
        <v>45959</v>
      </c>
      <c r="F4562" s="13">
        <v>42461</v>
      </c>
      <c r="G4562">
        <v>4561</v>
      </c>
      <c r="H4562">
        <v>7</v>
      </c>
    </row>
    <row r="4563" spans="1:8" ht="15">
      <c r="A4563" t="s">
        <v>10278</v>
      </c>
      <c r="B4563" t="s">
        <v>10279</v>
      </c>
      <c r="C4563" t="s">
        <v>674</v>
      </c>
      <c r="D4563" t="s">
        <v>335</v>
      </c>
      <c r="E4563" s="13">
        <v>45959</v>
      </c>
      <c r="F4563" s="13">
        <v>42461</v>
      </c>
      <c r="G4563">
        <v>4562</v>
      </c>
      <c r="H4563">
        <v>7</v>
      </c>
    </row>
    <row r="4564" spans="1:8" ht="15">
      <c r="A4564" t="s">
        <v>10280</v>
      </c>
      <c r="B4564" t="s">
        <v>10281</v>
      </c>
      <c r="C4564" t="s">
        <v>665</v>
      </c>
      <c r="D4564" t="s">
        <v>132</v>
      </c>
      <c r="E4564" s="13">
        <v>45959</v>
      </c>
      <c r="F4564" s="13">
        <v>42461</v>
      </c>
      <c r="G4564">
        <v>4563</v>
      </c>
      <c r="H4564">
        <v>7</v>
      </c>
    </row>
    <row r="4565" spans="1:8" ht="15">
      <c r="A4565" t="s">
        <v>10282</v>
      </c>
      <c r="B4565" t="s">
        <v>10283</v>
      </c>
      <c r="C4565" t="s">
        <v>589</v>
      </c>
      <c r="D4565" t="s">
        <v>590</v>
      </c>
      <c r="E4565" s="13">
        <v>45959</v>
      </c>
      <c r="F4565" s="13">
        <v>42461</v>
      </c>
      <c r="G4565">
        <v>4564</v>
      </c>
      <c r="H4565">
        <v>7</v>
      </c>
    </row>
    <row r="4566" spans="1:8" ht="15">
      <c r="A4566" t="s">
        <v>10284</v>
      </c>
      <c r="B4566" t="s">
        <v>10285</v>
      </c>
      <c r="C4566" t="s">
        <v>890</v>
      </c>
      <c r="D4566" t="s">
        <v>318</v>
      </c>
      <c r="E4566" s="13">
        <v>45959</v>
      </c>
      <c r="F4566" s="13">
        <v>42461</v>
      </c>
      <c r="G4566">
        <v>4565</v>
      </c>
      <c r="H4566">
        <v>7</v>
      </c>
    </row>
    <row r="4567" spans="1:8" ht="15">
      <c r="A4567" t="s">
        <v>10286</v>
      </c>
      <c r="B4567" t="s">
        <v>10287</v>
      </c>
      <c r="C4567" t="s">
        <v>691</v>
      </c>
      <c r="D4567" t="s">
        <v>692</v>
      </c>
      <c r="E4567" s="13">
        <v>45959</v>
      </c>
      <c r="F4567" s="13">
        <v>42461</v>
      </c>
      <c r="G4567">
        <v>4566</v>
      </c>
      <c r="H4567">
        <v>7</v>
      </c>
    </row>
    <row r="4568" spans="1:8" ht="15">
      <c r="A4568" t="s">
        <v>10288</v>
      </c>
      <c r="B4568" t="s">
        <v>10289</v>
      </c>
      <c r="C4568" t="s">
        <v>419</v>
      </c>
      <c r="D4568" t="s">
        <v>216</v>
      </c>
      <c r="E4568" s="13">
        <v>45959</v>
      </c>
      <c r="F4568" s="13">
        <v>42461</v>
      </c>
      <c r="G4568">
        <v>4567</v>
      </c>
      <c r="H4568">
        <v>7</v>
      </c>
    </row>
    <row r="4569" spans="1:8" ht="15">
      <c r="A4569" t="s">
        <v>10290</v>
      </c>
      <c r="B4569" t="s">
        <v>10291</v>
      </c>
      <c r="C4569" t="s">
        <v>1040</v>
      </c>
      <c r="D4569" t="s">
        <v>310</v>
      </c>
      <c r="E4569" s="13">
        <v>45959</v>
      </c>
      <c r="F4569" s="13">
        <v>42461</v>
      </c>
      <c r="G4569">
        <v>4568</v>
      </c>
      <c r="H4569">
        <v>7</v>
      </c>
    </row>
    <row r="4570" spans="1:8" ht="15">
      <c r="A4570" t="s">
        <v>10292</v>
      </c>
      <c r="B4570" t="s">
        <v>10293</v>
      </c>
      <c r="C4570" t="s">
        <v>722</v>
      </c>
      <c r="D4570" t="s">
        <v>723</v>
      </c>
      <c r="E4570" s="13">
        <v>45959</v>
      </c>
      <c r="F4570" s="13">
        <v>42461</v>
      </c>
      <c r="G4570">
        <v>4569</v>
      </c>
      <c r="H4570">
        <v>7</v>
      </c>
    </row>
    <row r="4571" spans="1:8" ht="15">
      <c r="A4571" t="s">
        <v>10294</v>
      </c>
      <c r="B4571" t="s">
        <v>10295</v>
      </c>
      <c r="C4571" t="s">
        <v>944</v>
      </c>
      <c r="D4571" t="s">
        <v>15</v>
      </c>
      <c r="E4571" s="13">
        <v>45959</v>
      </c>
      <c r="F4571" s="13">
        <v>42461</v>
      </c>
      <c r="G4571">
        <v>4570</v>
      </c>
      <c r="H4571">
        <v>7</v>
      </c>
    </row>
    <row r="4572" spans="1:8" ht="15">
      <c r="A4572" t="s">
        <v>10296</v>
      </c>
      <c r="B4572" t="s">
        <v>10297</v>
      </c>
      <c r="C4572" t="s">
        <v>1062</v>
      </c>
      <c r="D4572" t="s">
        <v>54</v>
      </c>
      <c r="E4572" s="13">
        <v>45959</v>
      </c>
      <c r="F4572" s="13">
        <v>42461</v>
      </c>
      <c r="G4572">
        <v>4571</v>
      </c>
      <c r="H4572">
        <v>7</v>
      </c>
    </row>
    <row r="4573" spans="1:8" ht="15">
      <c r="A4573" t="s">
        <v>10298</v>
      </c>
      <c r="B4573" t="s">
        <v>10299</v>
      </c>
      <c r="C4573" t="s">
        <v>667</v>
      </c>
      <c r="D4573" t="s">
        <v>668</v>
      </c>
      <c r="E4573" s="13">
        <v>45959</v>
      </c>
      <c r="F4573" s="13">
        <v>42461</v>
      </c>
      <c r="G4573">
        <v>4572</v>
      </c>
      <c r="H4573">
        <v>7</v>
      </c>
    </row>
    <row r="4574" spans="1:8" ht="15">
      <c r="A4574" t="s">
        <v>10300</v>
      </c>
      <c r="B4574" t="s">
        <v>10301</v>
      </c>
      <c r="C4574" t="s">
        <v>891</v>
      </c>
      <c r="D4574" t="s">
        <v>123</v>
      </c>
      <c r="E4574" s="13">
        <v>45959</v>
      </c>
      <c r="F4574" s="13">
        <v>42461</v>
      </c>
      <c r="G4574">
        <v>4573</v>
      </c>
      <c r="H4574">
        <v>7</v>
      </c>
    </row>
    <row r="4575" spans="1:8" ht="15">
      <c r="A4575" t="s">
        <v>10302</v>
      </c>
      <c r="B4575" t="s">
        <v>10303</v>
      </c>
      <c r="C4575" t="s">
        <v>939</v>
      </c>
      <c r="D4575" t="s">
        <v>940</v>
      </c>
      <c r="E4575" s="13">
        <v>45959</v>
      </c>
      <c r="F4575" s="13">
        <v>42461</v>
      </c>
      <c r="G4575">
        <v>4574</v>
      </c>
      <c r="H4575">
        <v>7</v>
      </c>
    </row>
    <row r="4576" spans="1:8" ht="15">
      <c r="A4576" t="s">
        <v>10304</v>
      </c>
      <c r="B4576" t="s">
        <v>10305</v>
      </c>
      <c r="C4576" t="s">
        <v>711</v>
      </c>
      <c r="D4576" t="s">
        <v>237</v>
      </c>
      <c r="E4576" s="13">
        <v>45959</v>
      </c>
      <c r="F4576" s="13">
        <v>42461</v>
      </c>
      <c r="G4576">
        <v>4575</v>
      </c>
      <c r="H4576">
        <v>7</v>
      </c>
    </row>
    <row r="4577" spans="1:8" ht="15">
      <c r="A4577" t="s">
        <v>10306</v>
      </c>
      <c r="B4577" t="s">
        <v>10307</v>
      </c>
      <c r="C4577" t="s">
        <v>658</v>
      </c>
      <c r="D4577" t="s">
        <v>314</v>
      </c>
      <c r="E4577" s="13">
        <v>45959</v>
      </c>
      <c r="F4577" s="13">
        <v>42461</v>
      </c>
      <c r="G4577">
        <v>4576</v>
      </c>
      <c r="H4577">
        <v>7</v>
      </c>
    </row>
    <row r="4578" spans="1:8" ht="15">
      <c r="A4578" t="s">
        <v>10308</v>
      </c>
      <c r="B4578" t="s">
        <v>10309</v>
      </c>
      <c r="C4578" t="s">
        <v>1076</v>
      </c>
      <c r="D4578" t="s">
        <v>1077</v>
      </c>
      <c r="E4578" s="13">
        <v>45959</v>
      </c>
      <c r="F4578" s="13">
        <v>42461</v>
      </c>
      <c r="G4578">
        <v>4577</v>
      </c>
      <c r="H4578">
        <v>7</v>
      </c>
    </row>
    <row r="4579" spans="1:8" ht="15">
      <c r="A4579" t="s">
        <v>10310</v>
      </c>
      <c r="B4579" t="s">
        <v>10311</v>
      </c>
      <c r="C4579" t="s">
        <v>852</v>
      </c>
      <c r="D4579" t="s">
        <v>126</v>
      </c>
      <c r="E4579" s="13">
        <v>45959</v>
      </c>
      <c r="F4579" s="13">
        <v>42461</v>
      </c>
      <c r="G4579">
        <v>4578</v>
      </c>
      <c r="H4579">
        <v>7</v>
      </c>
    </row>
    <row r="4580" spans="1:8" ht="15">
      <c r="A4580" t="s">
        <v>10312</v>
      </c>
      <c r="B4580" t="s">
        <v>10313</v>
      </c>
      <c r="C4580" t="s">
        <v>1030</v>
      </c>
      <c r="D4580" t="s">
        <v>348</v>
      </c>
      <c r="E4580" s="13">
        <v>45959</v>
      </c>
      <c r="F4580" s="13">
        <v>42461</v>
      </c>
      <c r="G4580">
        <v>4579</v>
      </c>
      <c r="H4580">
        <v>7</v>
      </c>
    </row>
    <row r="4581" spans="1:8" ht="15">
      <c r="A4581" t="s">
        <v>10314</v>
      </c>
      <c r="B4581" t="s">
        <v>10315</v>
      </c>
      <c r="C4581" t="s">
        <v>819</v>
      </c>
      <c r="D4581" t="s">
        <v>820</v>
      </c>
      <c r="E4581" s="13">
        <v>45959</v>
      </c>
      <c r="F4581" s="13">
        <v>42461</v>
      </c>
      <c r="G4581">
        <v>4580</v>
      </c>
      <c r="H4581">
        <v>7</v>
      </c>
    </row>
    <row r="4582" spans="1:8" ht="15">
      <c r="A4582" t="s">
        <v>10316</v>
      </c>
      <c r="B4582" t="s">
        <v>10317</v>
      </c>
      <c r="C4582" t="s">
        <v>579</v>
      </c>
      <c r="D4582" t="s">
        <v>580</v>
      </c>
      <c r="E4582" s="13">
        <v>45959</v>
      </c>
      <c r="F4582" s="13">
        <v>42461</v>
      </c>
      <c r="G4582">
        <v>4581</v>
      </c>
      <c r="H4582">
        <v>7</v>
      </c>
    </row>
    <row r="4583" spans="1:8" ht="15">
      <c r="A4583" t="s">
        <v>10318</v>
      </c>
      <c r="B4583" t="s">
        <v>10319</v>
      </c>
      <c r="C4583" t="s">
        <v>1129</v>
      </c>
      <c r="D4583" t="s">
        <v>78</v>
      </c>
      <c r="E4583" s="13">
        <v>45959</v>
      </c>
      <c r="F4583" s="13">
        <v>42461</v>
      </c>
      <c r="G4583">
        <v>4582</v>
      </c>
      <c r="H4583">
        <v>7</v>
      </c>
    </row>
    <row r="4584" spans="1:8" ht="15">
      <c r="A4584" t="s">
        <v>10320</v>
      </c>
      <c r="B4584" t="s">
        <v>10321</v>
      </c>
      <c r="C4584" t="s">
        <v>936</v>
      </c>
      <c r="D4584" t="s">
        <v>44</v>
      </c>
      <c r="E4584" s="13">
        <v>45959</v>
      </c>
      <c r="F4584" s="13">
        <v>42461</v>
      </c>
      <c r="G4584">
        <v>4583</v>
      </c>
      <c r="H4584">
        <v>7</v>
      </c>
    </row>
    <row r="4585" spans="1:8" ht="15">
      <c r="A4585" t="s">
        <v>10322</v>
      </c>
      <c r="B4585" t="s">
        <v>10323</v>
      </c>
      <c r="C4585" t="s">
        <v>930</v>
      </c>
      <c r="D4585" t="s">
        <v>186</v>
      </c>
      <c r="E4585" s="13">
        <v>45959</v>
      </c>
      <c r="F4585" s="13">
        <v>42461</v>
      </c>
      <c r="G4585">
        <v>4584</v>
      </c>
      <c r="H4585">
        <v>7</v>
      </c>
    </row>
    <row r="4586" spans="1:8" ht="15">
      <c r="A4586" t="s">
        <v>10324</v>
      </c>
      <c r="B4586" t="s">
        <v>10325</v>
      </c>
      <c r="C4586" t="s">
        <v>557</v>
      </c>
      <c r="D4586" t="s">
        <v>252</v>
      </c>
      <c r="E4586" s="13">
        <v>45959</v>
      </c>
      <c r="F4586" s="13">
        <v>42461</v>
      </c>
      <c r="G4586">
        <v>4585</v>
      </c>
      <c r="H4586">
        <v>7</v>
      </c>
    </row>
    <row r="4587" spans="1:8" ht="15">
      <c r="A4587" t="s">
        <v>10326</v>
      </c>
      <c r="B4587" t="s">
        <v>10327</v>
      </c>
      <c r="C4587" t="s">
        <v>971</v>
      </c>
      <c r="D4587" t="s">
        <v>280</v>
      </c>
      <c r="E4587" s="13">
        <v>45959</v>
      </c>
      <c r="F4587" s="13">
        <v>42461</v>
      </c>
      <c r="G4587">
        <v>4586</v>
      </c>
      <c r="H4587">
        <v>7</v>
      </c>
    </row>
    <row r="4588" spans="1:8" ht="15">
      <c r="A4588" t="s">
        <v>10328</v>
      </c>
      <c r="B4588" t="s">
        <v>10329</v>
      </c>
      <c r="C4588" t="s">
        <v>962</v>
      </c>
      <c r="D4588" t="s">
        <v>300</v>
      </c>
      <c r="E4588" s="13">
        <v>45959</v>
      </c>
      <c r="F4588" s="13">
        <v>42461</v>
      </c>
      <c r="G4588">
        <v>4587</v>
      </c>
      <c r="H4588">
        <v>7</v>
      </c>
    </row>
    <row r="4589" spans="1:8" ht="15">
      <c r="A4589" t="s">
        <v>10330</v>
      </c>
      <c r="B4589" t="s">
        <v>10331</v>
      </c>
      <c r="C4589" t="s">
        <v>768</v>
      </c>
      <c r="D4589" t="s">
        <v>290</v>
      </c>
      <c r="E4589" s="13">
        <v>45959</v>
      </c>
      <c r="F4589" s="13">
        <v>42461</v>
      </c>
      <c r="G4589">
        <v>4588</v>
      </c>
      <c r="H4589">
        <v>7</v>
      </c>
    </row>
    <row r="4590" spans="1:8" ht="15">
      <c r="A4590" t="s">
        <v>10332</v>
      </c>
      <c r="B4590" t="s">
        <v>10333</v>
      </c>
      <c r="C4590" t="s">
        <v>1025</v>
      </c>
      <c r="D4590" t="s">
        <v>1026</v>
      </c>
      <c r="E4590" s="13">
        <v>45959</v>
      </c>
      <c r="F4590" s="13">
        <v>42461</v>
      </c>
      <c r="G4590">
        <v>4589</v>
      </c>
      <c r="H4590">
        <v>7</v>
      </c>
    </row>
    <row r="4591" spans="1:8" ht="15">
      <c r="A4591" t="s">
        <v>10334</v>
      </c>
      <c r="B4591" t="s">
        <v>10335</v>
      </c>
      <c r="C4591" t="s">
        <v>491</v>
      </c>
      <c r="D4591" t="s">
        <v>339</v>
      </c>
      <c r="E4591" s="13">
        <v>45959</v>
      </c>
      <c r="F4591" s="13">
        <v>42461</v>
      </c>
      <c r="G4591">
        <v>4590</v>
      </c>
      <c r="H4591">
        <v>7</v>
      </c>
    </row>
    <row r="4592" spans="1:8" ht="15">
      <c r="A4592" t="s">
        <v>10336</v>
      </c>
      <c r="B4592" t="s">
        <v>10337</v>
      </c>
      <c r="C4592" t="s">
        <v>850</v>
      </c>
      <c r="D4592" t="s">
        <v>851</v>
      </c>
      <c r="E4592" s="13">
        <v>45959</v>
      </c>
      <c r="F4592" s="13">
        <v>42461</v>
      </c>
      <c r="G4592">
        <v>4591</v>
      </c>
      <c r="H4592">
        <v>7</v>
      </c>
    </row>
    <row r="4593" spans="1:8" ht="15">
      <c r="A4593" t="s">
        <v>10338</v>
      </c>
      <c r="B4593" t="s">
        <v>10339</v>
      </c>
      <c r="C4593" t="s">
        <v>621</v>
      </c>
      <c r="D4593" t="s">
        <v>69</v>
      </c>
      <c r="E4593" s="13">
        <v>45959</v>
      </c>
      <c r="F4593" s="13">
        <v>42461</v>
      </c>
      <c r="G4593">
        <v>4592</v>
      </c>
      <c r="H4593">
        <v>7</v>
      </c>
    </row>
    <row r="4594" spans="1:8" ht="15">
      <c r="A4594" t="s">
        <v>10340</v>
      </c>
      <c r="B4594" t="s">
        <v>10341</v>
      </c>
      <c r="C4594" t="s">
        <v>754</v>
      </c>
      <c r="D4594" t="s">
        <v>755</v>
      </c>
      <c r="E4594" s="13">
        <v>45959</v>
      </c>
      <c r="F4594" s="13">
        <v>42461</v>
      </c>
      <c r="G4594">
        <v>4593</v>
      </c>
      <c r="H4594">
        <v>7</v>
      </c>
    </row>
    <row r="4595" spans="1:8" ht="15">
      <c r="A4595" t="s">
        <v>10342</v>
      </c>
      <c r="B4595" t="s">
        <v>10343</v>
      </c>
      <c r="C4595" t="s">
        <v>970</v>
      </c>
      <c r="D4595" t="s">
        <v>253</v>
      </c>
      <c r="E4595" s="13">
        <v>45959</v>
      </c>
      <c r="F4595" s="13">
        <v>42461</v>
      </c>
      <c r="G4595">
        <v>4594</v>
      </c>
      <c r="H4595">
        <v>7</v>
      </c>
    </row>
    <row r="4596" spans="1:8" ht="15">
      <c r="A4596" t="s">
        <v>10344</v>
      </c>
      <c r="B4596" t="s">
        <v>10345</v>
      </c>
      <c r="C4596" t="s">
        <v>861</v>
      </c>
      <c r="D4596" t="s">
        <v>245</v>
      </c>
      <c r="E4596" s="13">
        <v>45959</v>
      </c>
      <c r="F4596" s="13">
        <v>42461</v>
      </c>
      <c r="G4596">
        <v>4595</v>
      </c>
      <c r="H4596">
        <v>7</v>
      </c>
    </row>
    <row r="4597" spans="1:8" ht="15">
      <c r="A4597" t="s">
        <v>10346</v>
      </c>
      <c r="B4597" t="s">
        <v>10347</v>
      </c>
      <c r="C4597" t="s">
        <v>464</v>
      </c>
      <c r="D4597" t="s">
        <v>465</v>
      </c>
      <c r="E4597" s="13">
        <v>45959</v>
      </c>
      <c r="F4597" s="13">
        <v>42461</v>
      </c>
      <c r="G4597">
        <v>4596</v>
      </c>
      <c r="H4597">
        <v>7</v>
      </c>
    </row>
    <row r="4598" spans="1:8" ht="15">
      <c r="A4598" t="s">
        <v>10348</v>
      </c>
      <c r="B4598" t="s">
        <v>10349</v>
      </c>
      <c r="C4598" t="s">
        <v>1053</v>
      </c>
      <c r="D4598" t="s">
        <v>306</v>
      </c>
      <c r="E4598" s="13">
        <v>45959</v>
      </c>
      <c r="F4598" s="13">
        <v>42461</v>
      </c>
      <c r="G4598">
        <v>4597</v>
      </c>
      <c r="H4598">
        <v>7</v>
      </c>
    </row>
    <row r="4599" spans="1:8" ht="15">
      <c r="A4599" t="s">
        <v>10350</v>
      </c>
      <c r="B4599" t="s">
        <v>10351</v>
      </c>
      <c r="C4599" t="s">
        <v>857</v>
      </c>
      <c r="D4599" t="s">
        <v>858</v>
      </c>
      <c r="E4599" s="13">
        <v>45959</v>
      </c>
      <c r="F4599" s="13">
        <v>42461</v>
      </c>
      <c r="G4599">
        <v>4598</v>
      </c>
      <c r="H4599">
        <v>7</v>
      </c>
    </row>
    <row r="4600" spans="1:8" ht="15">
      <c r="A4600" t="s">
        <v>10352</v>
      </c>
      <c r="B4600" t="s">
        <v>10353</v>
      </c>
      <c r="C4600" t="s">
        <v>776</v>
      </c>
      <c r="D4600" t="s">
        <v>2</v>
      </c>
      <c r="E4600" s="13">
        <v>45959</v>
      </c>
      <c r="F4600" s="13">
        <v>42461</v>
      </c>
      <c r="G4600">
        <v>4599</v>
      </c>
      <c r="H4600">
        <v>7</v>
      </c>
    </row>
    <row r="4601" spans="1:8" ht="15">
      <c r="A4601" t="s">
        <v>10354</v>
      </c>
      <c r="B4601" t="s">
        <v>10355</v>
      </c>
      <c r="C4601" t="s">
        <v>955</v>
      </c>
      <c r="D4601" t="s">
        <v>73</v>
      </c>
      <c r="E4601" s="13">
        <v>45959</v>
      </c>
      <c r="F4601" s="13">
        <v>42461</v>
      </c>
      <c r="G4601">
        <v>4600</v>
      </c>
      <c r="H4601">
        <v>7</v>
      </c>
    </row>
    <row r="4602" spans="1:8" ht="15">
      <c r="A4602" t="s">
        <v>10356</v>
      </c>
      <c r="B4602" t="s">
        <v>10357</v>
      </c>
      <c r="C4602" t="s">
        <v>507</v>
      </c>
      <c r="D4602" t="s">
        <v>331</v>
      </c>
      <c r="E4602" s="13">
        <v>45959</v>
      </c>
      <c r="F4602" s="13">
        <v>42461</v>
      </c>
      <c r="G4602">
        <v>4601</v>
      </c>
      <c r="H4602">
        <v>7</v>
      </c>
    </row>
    <row r="4603" spans="1:8" ht="15">
      <c r="A4603" t="s">
        <v>10358</v>
      </c>
      <c r="B4603" t="s">
        <v>10359</v>
      </c>
      <c r="C4603" t="s">
        <v>812</v>
      </c>
      <c r="D4603" t="s">
        <v>4</v>
      </c>
      <c r="E4603" s="13">
        <v>45959</v>
      </c>
      <c r="F4603" s="13">
        <v>42461</v>
      </c>
      <c r="G4603">
        <v>4602</v>
      </c>
      <c r="H4603">
        <v>7</v>
      </c>
    </row>
    <row r="4604" spans="1:8" ht="15">
      <c r="A4604" t="s">
        <v>10360</v>
      </c>
      <c r="B4604" t="s">
        <v>10361</v>
      </c>
      <c r="C4604" t="s">
        <v>507</v>
      </c>
      <c r="D4604" t="s">
        <v>331</v>
      </c>
      <c r="E4604" s="13">
        <v>45959</v>
      </c>
      <c r="F4604" s="13">
        <v>42461</v>
      </c>
      <c r="G4604">
        <v>4603</v>
      </c>
      <c r="H4604">
        <v>7</v>
      </c>
    </row>
    <row r="4605" spans="1:8" ht="15">
      <c r="A4605" t="s">
        <v>10362</v>
      </c>
      <c r="B4605" t="s">
        <v>10363</v>
      </c>
      <c r="C4605" t="s">
        <v>875</v>
      </c>
      <c r="D4605" t="s">
        <v>232</v>
      </c>
      <c r="E4605" s="13">
        <v>45959</v>
      </c>
      <c r="F4605" s="13">
        <v>42461</v>
      </c>
      <c r="G4605">
        <v>4604</v>
      </c>
      <c r="H4605">
        <v>7</v>
      </c>
    </row>
    <row r="4606" spans="1:8" ht="15">
      <c r="A4606" t="s">
        <v>10364</v>
      </c>
      <c r="B4606" t="s">
        <v>10365</v>
      </c>
      <c r="C4606" t="s">
        <v>875</v>
      </c>
      <c r="D4606" t="s">
        <v>232</v>
      </c>
      <c r="E4606" s="13">
        <v>45959</v>
      </c>
      <c r="F4606" s="13">
        <v>42461</v>
      </c>
      <c r="G4606">
        <v>4605</v>
      </c>
      <c r="H4606">
        <v>7</v>
      </c>
    </row>
    <row r="4607" spans="1:8" ht="15">
      <c r="A4607" t="s">
        <v>10366</v>
      </c>
      <c r="B4607" t="s">
        <v>10367</v>
      </c>
      <c r="C4607" t="s">
        <v>966</v>
      </c>
      <c r="D4607" t="s">
        <v>967</v>
      </c>
      <c r="E4607" s="13">
        <v>45959</v>
      </c>
      <c r="F4607" s="13">
        <v>42461</v>
      </c>
      <c r="G4607">
        <v>4606</v>
      </c>
      <c r="H4607">
        <v>7</v>
      </c>
    </row>
    <row r="4608" spans="1:8" ht="15">
      <c r="A4608" t="s">
        <v>10368</v>
      </c>
      <c r="B4608" t="s">
        <v>10369</v>
      </c>
      <c r="C4608" t="s">
        <v>507</v>
      </c>
      <c r="D4608" t="s">
        <v>331</v>
      </c>
      <c r="E4608" s="13">
        <v>45959</v>
      </c>
      <c r="F4608" s="13">
        <v>42461</v>
      </c>
      <c r="G4608">
        <v>4607</v>
      </c>
      <c r="H4608">
        <v>7</v>
      </c>
    </row>
    <row r="4609" spans="1:8" ht="15">
      <c r="A4609" t="s">
        <v>10370</v>
      </c>
      <c r="B4609" t="s">
        <v>10371</v>
      </c>
      <c r="C4609" t="s">
        <v>914</v>
      </c>
      <c r="D4609" t="s">
        <v>915</v>
      </c>
      <c r="E4609" s="13">
        <v>45959</v>
      </c>
      <c r="F4609" s="13">
        <v>42461</v>
      </c>
      <c r="G4609">
        <v>4608</v>
      </c>
      <c r="H4609">
        <v>7</v>
      </c>
    </row>
    <row r="4610" spans="1:8" ht="15">
      <c r="A4610" t="s">
        <v>10372</v>
      </c>
      <c r="B4610" t="s">
        <v>10373</v>
      </c>
      <c r="C4610" t="s">
        <v>517</v>
      </c>
      <c r="D4610" t="s">
        <v>218</v>
      </c>
      <c r="E4610" s="13">
        <v>45959</v>
      </c>
      <c r="F4610" s="13">
        <v>42461</v>
      </c>
      <c r="G4610">
        <v>4609</v>
      </c>
      <c r="H4610">
        <v>7</v>
      </c>
    </row>
    <row r="4611" spans="1:8" ht="15">
      <c r="A4611" t="s">
        <v>10374</v>
      </c>
      <c r="B4611" t="s">
        <v>10375</v>
      </c>
      <c r="C4611" t="s">
        <v>823</v>
      </c>
      <c r="D4611" t="s">
        <v>824</v>
      </c>
      <c r="E4611" s="13">
        <v>45959</v>
      </c>
      <c r="F4611" s="13">
        <v>42461</v>
      </c>
      <c r="G4611">
        <v>4610</v>
      </c>
      <c r="H4611">
        <v>7</v>
      </c>
    </row>
    <row r="4612" spans="1:8" ht="15">
      <c r="A4612" t="s">
        <v>10376</v>
      </c>
      <c r="B4612" t="s">
        <v>10377</v>
      </c>
      <c r="C4612" t="s">
        <v>954</v>
      </c>
      <c r="D4612" t="s">
        <v>33</v>
      </c>
      <c r="E4612" s="13">
        <v>45959</v>
      </c>
      <c r="F4612" s="13">
        <v>42461</v>
      </c>
      <c r="G4612">
        <v>4611</v>
      </c>
      <c r="H4612">
        <v>7</v>
      </c>
    </row>
    <row r="4613" spans="1:8" ht="15">
      <c r="A4613" t="s">
        <v>10378</v>
      </c>
      <c r="B4613" t="s">
        <v>10379</v>
      </c>
      <c r="C4613" t="s">
        <v>518</v>
      </c>
      <c r="D4613" t="s">
        <v>177</v>
      </c>
      <c r="E4613" s="13">
        <v>45959</v>
      </c>
      <c r="F4613" s="13">
        <v>42461</v>
      </c>
      <c r="G4613">
        <v>4612</v>
      </c>
      <c r="H4613">
        <v>7</v>
      </c>
    </row>
    <row r="4614" spans="1:8" ht="15">
      <c r="A4614" t="s">
        <v>10380</v>
      </c>
      <c r="B4614" t="s">
        <v>10381</v>
      </c>
      <c r="C4614" t="s">
        <v>506</v>
      </c>
      <c r="D4614" t="s">
        <v>156</v>
      </c>
      <c r="E4614" s="13">
        <v>45959</v>
      </c>
      <c r="F4614" s="13">
        <v>42461</v>
      </c>
      <c r="G4614">
        <v>4613</v>
      </c>
      <c r="H4614">
        <v>7</v>
      </c>
    </row>
    <row r="4615" spans="1:8" ht="15">
      <c r="A4615" t="s">
        <v>10382</v>
      </c>
      <c r="B4615" t="s">
        <v>10383</v>
      </c>
      <c r="C4615" t="s">
        <v>868</v>
      </c>
      <c r="D4615" t="s">
        <v>103</v>
      </c>
      <c r="E4615" s="13">
        <v>45959</v>
      </c>
      <c r="F4615" s="13">
        <v>42461</v>
      </c>
      <c r="G4615">
        <v>4614</v>
      </c>
      <c r="H4615">
        <v>7</v>
      </c>
    </row>
    <row r="4616" spans="1:8" ht="15">
      <c r="A4616" t="s">
        <v>10384</v>
      </c>
      <c r="B4616" t="s">
        <v>10385</v>
      </c>
      <c r="C4616" t="s">
        <v>450</v>
      </c>
      <c r="D4616" t="s">
        <v>258</v>
      </c>
      <c r="E4616" s="13">
        <v>45959</v>
      </c>
      <c r="F4616" s="13">
        <v>42461</v>
      </c>
      <c r="G4616">
        <v>4615</v>
      </c>
      <c r="H4616">
        <v>7</v>
      </c>
    </row>
    <row r="4617" spans="1:8" ht="15">
      <c r="A4617" t="s">
        <v>10386</v>
      </c>
      <c r="B4617" t="s">
        <v>10387</v>
      </c>
      <c r="C4617" t="s">
        <v>1028</v>
      </c>
      <c r="D4617" t="s">
        <v>332</v>
      </c>
      <c r="E4617" s="13">
        <v>45959</v>
      </c>
      <c r="F4617" s="13">
        <v>42461</v>
      </c>
      <c r="G4617">
        <v>4616</v>
      </c>
      <c r="H4617">
        <v>7</v>
      </c>
    </row>
    <row r="4618" spans="1:8" ht="15">
      <c r="A4618" t="s">
        <v>10388</v>
      </c>
      <c r="B4618" t="s">
        <v>10389</v>
      </c>
      <c r="C4618" t="s">
        <v>977</v>
      </c>
      <c r="D4618" t="s">
        <v>978</v>
      </c>
      <c r="E4618" s="13">
        <v>45959</v>
      </c>
      <c r="F4618" s="13">
        <v>42461</v>
      </c>
      <c r="G4618">
        <v>4617</v>
      </c>
      <c r="H4618">
        <v>7</v>
      </c>
    </row>
    <row r="4619" spans="1:8" ht="15">
      <c r="A4619" t="s">
        <v>10390</v>
      </c>
      <c r="B4619" t="s">
        <v>10391</v>
      </c>
      <c r="C4619" t="s">
        <v>1034</v>
      </c>
      <c r="D4619" t="s">
        <v>80</v>
      </c>
      <c r="E4619" s="13">
        <v>45959</v>
      </c>
      <c r="F4619" s="13">
        <v>42461</v>
      </c>
      <c r="G4619">
        <v>4618</v>
      </c>
      <c r="H4619">
        <v>7</v>
      </c>
    </row>
    <row r="4620" spans="1:8" ht="15">
      <c r="A4620" t="s">
        <v>10392</v>
      </c>
      <c r="B4620" t="s">
        <v>10393</v>
      </c>
      <c r="C4620" t="s">
        <v>973</v>
      </c>
      <c r="D4620" t="s">
        <v>974</v>
      </c>
      <c r="E4620" s="13">
        <v>45959</v>
      </c>
      <c r="F4620" s="13">
        <v>42461</v>
      </c>
      <c r="G4620">
        <v>4619</v>
      </c>
      <c r="H4620">
        <v>7</v>
      </c>
    </row>
    <row r="4621" spans="1:8" ht="15">
      <c r="A4621" t="s">
        <v>10394</v>
      </c>
      <c r="B4621" t="s">
        <v>10395</v>
      </c>
      <c r="C4621" t="s">
        <v>482</v>
      </c>
      <c r="D4621" t="s">
        <v>18</v>
      </c>
      <c r="E4621" s="13">
        <v>45959</v>
      </c>
      <c r="F4621" s="13">
        <v>42461</v>
      </c>
      <c r="G4621">
        <v>4620</v>
      </c>
      <c r="H4621">
        <v>7</v>
      </c>
    </row>
    <row r="4622" spans="1:8" ht="15">
      <c r="A4622" t="s">
        <v>10396</v>
      </c>
      <c r="B4622" t="s">
        <v>10397</v>
      </c>
      <c r="C4622" t="s">
        <v>699</v>
      </c>
      <c r="D4622" t="s">
        <v>134</v>
      </c>
      <c r="E4622" s="13">
        <v>45959</v>
      </c>
      <c r="F4622" s="13">
        <v>42461</v>
      </c>
      <c r="G4622">
        <v>4621</v>
      </c>
      <c r="H4622">
        <v>7</v>
      </c>
    </row>
    <row r="4623" spans="1:8" ht="15">
      <c r="A4623" t="s">
        <v>10398</v>
      </c>
      <c r="B4623" t="s">
        <v>10399</v>
      </c>
      <c r="C4623" t="s">
        <v>882</v>
      </c>
      <c r="D4623" t="s">
        <v>883</v>
      </c>
      <c r="E4623" s="13">
        <v>45959</v>
      </c>
      <c r="F4623" s="13">
        <v>42461</v>
      </c>
      <c r="G4623">
        <v>4622</v>
      </c>
      <c r="H4623">
        <v>7</v>
      </c>
    </row>
    <row r="4624" spans="1:8" ht="15">
      <c r="A4624" t="s">
        <v>10400</v>
      </c>
      <c r="B4624" t="s">
        <v>10401</v>
      </c>
      <c r="C4624" t="s">
        <v>1078</v>
      </c>
      <c r="D4624" t="s">
        <v>1079</v>
      </c>
      <c r="E4624" s="13">
        <v>45959</v>
      </c>
      <c r="F4624" s="13">
        <v>42461</v>
      </c>
      <c r="G4624">
        <v>4623</v>
      </c>
      <c r="H4624">
        <v>7</v>
      </c>
    </row>
    <row r="4625" spans="1:8" ht="15">
      <c r="A4625" t="s">
        <v>10402</v>
      </c>
      <c r="B4625" t="s">
        <v>10403</v>
      </c>
      <c r="C4625" t="s">
        <v>829</v>
      </c>
      <c r="D4625" t="s">
        <v>340</v>
      </c>
      <c r="E4625" s="13">
        <v>45959</v>
      </c>
      <c r="F4625" s="13">
        <v>42461</v>
      </c>
      <c r="G4625">
        <v>4624</v>
      </c>
      <c r="H4625">
        <v>7</v>
      </c>
    </row>
    <row r="4626" spans="1:8" ht="15">
      <c r="A4626" t="s">
        <v>10404</v>
      </c>
      <c r="B4626" t="s">
        <v>10405</v>
      </c>
      <c r="C4626" t="s">
        <v>954</v>
      </c>
      <c r="D4626" t="s">
        <v>33</v>
      </c>
      <c r="E4626" s="13">
        <v>45959</v>
      </c>
      <c r="F4626" s="13">
        <v>42461</v>
      </c>
      <c r="G4626">
        <v>4625</v>
      </c>
      <c r="H4626">
        <v>7</v>
      </c>
    </row>
    <row r="4627" spans="1:8" ht="15">
      <c r="A4627" t="s">
        <v>10406</v>
      </c>
      <c r="B4627" t="s">
        <v>10407</v>
      </c>
      <c r="C4627" t="s">
        <v>866</v>
      </c>
      <c r="D4627" t="s">
        <v>193</v>
      </c>
      <c r="E4627" s="13">
        <v>45959</v>
      </c>
      <c r="F4627" s="13">
        <v>42461</v>
      </c>
      <c r="G4627">
        <v>4626</v>
      </c>
      <c r="H4627">
        <v>7</v>
      </c>
    </row>
    <row r="4628" spans="1:8" ht="15">
      <c r="A4628" t="s">
        <v>10408</v>
      </c>
      <c r="B4628" t="s">
        <v>10409</v>
      </c>
      <c r="C4628" t="s">
        <v>961</v>
      </c>
      <c r="D4628" t="s">
        <v>116</v>
      </c>
      <c r="E4628" s="13">
        <v>45959</v>
      </c>
      <c r="F4628" s="13">
        <v>42461</v>
      </c>
      <c r="G4628">
        <v>4627</v>
      </c>
      <c r="H4628">
        <v>7</v>
      </c>
    </row>
    <row r="4629" spans="1:8" ht="15">
      <c r="A4629" t="s">
        <v>10410</v>
      </c>
      <c r="B4629" t="s">
        <v>10411</v>
      </c>
      <c r="C4629" t="s">
        <v>996</v>
      </c>
      <c r="D4629" t="s">
        <v>284</v>
      </c>
      <c r="E4629" s="13">
        <v>45959</v>
      </c>
      <c r="F4629" s="13">
        <v>42461</v>
      </c>
      <c r="G4629">
        <v>4628</v>
      </c>
      <c r="H4629">
        <v>7</v>
      </c>
    </row>
    <row r="4630" spans="1:8" ht="15">
      <c r="A4630" t="s">
        <v>10412</v>
      </c>
      <c r="B4630" t="s">
        <v>10413</v>
      </c>
      <c r="C4630" t="s">
        <v>577</v>
      </c>
      <c r="D4630" t="s">
        <v>578</v>
      </c>
      <c r="E4630" s="13">
        <v>45959</v>
      </c>
      <c r="F4630" s="13">
        <v>42461</v>
      </c>
      <c r="G4630">
        <v>4629</v>
      </c>
      <c r="H4630">
        <v>7</v>
      </c>
    </row>
    <row r="4631" spans="1:8" ht="15">
      <c r="A4631" t="s">
        <v>10414</v>
      </c>
      <c r="B4631" t="s">
        <v>10415</v>
      </c>
      <c r="C4631" t="s">
        <v>660</v>
      </c>
      <c r="D4631" t="s">
        <v>304</v>
      </c>
      <c r="E4631" s="13">
        <v>45959</v>
      </c>
      <c r="F4631" s="13">
        <v>42461</v>
      </c>
      <c r="G4631">
        <v>4630</v>
      </c>
      <c r="H4631">
        <v>7</v>
      </c>
    </row>
    <row r="4632" spans="1:8" ht="15">
      <c r="A4632" t="s">
        <v>10416</v>
      </c>
      <c r="B4632" t="s">
        <v>10417</v>
      </c>
      <c r="C4632" t="s">
        <v>436</v>
      </c>
      <c r="D4632" t="s">
        <v>170</v>
      </c>
      <c r="E4632" s="13">
        <v>45959</v>
      </c>
      <c r="F4632" s="13">
        <v>42461</v>
      </c>
      <c r="G4632">
        <v>4631</v>
      </c>
      <c r="H4632">
        <v>7</v>
      </c>
    </row>
    <row r="4633" spans="1:8" ht="15">
      <c r="A4633" t="s">
        <v>10418</v>
      </c>
      <c r="B4633" t="s">
        <v>10419</v>
      </c>
      <c r="C4633" t="s">
        <v>620</v>
      </c>
      <c r="D4633" t="s">
        <v>22</v>
      </c>
      <c r="E4633" s="13">
        <v>45959</v>
      </c>
      <c r="F4633" s="13">
        <v>42461</v>
      </c>
      <c r="G4633">
        <v>4632</v>
      </c>
      <c r="H4633">
        <v>7</v>
      </c>
    </row>
    <row r="4634" spans="1:8" ht="15">
      <c r="A4634" t="s">
        <v>10420</v>
      </c>
      <c r="B4634" t="s">
        <v>10421</v>
      </c>
      <c r="C4634" t="s">
        <v>798</v>
      </c>
      <c r="D4634" t="s">
        <v>62</v>
      </c>
      <c r="E4634" s="13">
        <v>45959</v>
      </c>
      <c r="F4634" s="13">
        <v>42461</v>
      </c>
      <c r="G4634">
        <v>4633</v>
      </c>
      <c r="H4634">
        <v>7</v>
      </c>
    </row>
    <row r="4635" spans="1:8" ht="15">
      <c r="A4635" t="s">
        <v>10422</v>
      </c>
      <c r="B4635" t="s">
        <v>10423</v>
      </c>
      <c r="C4635" t="s">
        <v>794</v>
      </c>
      <c r="D4635" t="s">
        <v>79</v>
      </c>
      <c r="E4635" s="13">
        <v>45959</v>
      </c>
      <c r="F4635" s="13">
        <v>42461</v>
      </c>
      <c r="G4635">
        <v>4634</v>
      </c>
      <c r="H4635">
        <v>7</v>
      </c>
    </row>
    <row r="4636" spans="1:8" ht="15">
      <c r="A4636" t="s">
        <v>10424</v>
      </c>
      <c r="B4636" t="s">
        <v>10425</v>
      </c>
      <c r="C4636" t="s">
        <v>789</v>
      </c>
      <c r="D4636" t="s">
        <v>790</v>
      </c>
      <c r="E4636" s="13">
        <v>45959</v>
      </c>
      <c r="F4636" s="13">
        <v>42461</v>
      </c>
      <c r="G4636">
        <v>4635</v>
      </c>
      <c r="H4636">
        <v>7</v>
      </c>
    </row>
    <row r="4637" spans="1:8" ht="15">
      <c r="A4637" t="s">
        <v>10426</v>
      </c>
      <c r="B4637" t="s">
        <v>10427</v>
      </c>
      <c r="C4637" t="s">
        <v>907</v>
      </c>
      <c r="D4637" t="s">
        <v>17</v>
      </c>
      <c r="E4637" s="13">
        <v>45959</v>
      </c>
      <c r="F4637" s="13">
        <v>42461</v>
      </c>
      <c r="G4637">
        <v>4636</v>
      </c>
      <c r="H4637">
        <v>7</v>
      </c>
    </row>
    <row r="4638" spans="1:8" ht="15">
      <c r="A4638" t="s">
        <v>10428</v>
      </c>
      <c r="B4638" t="s">
        <v>10429</v>
      </c>
      <c r="C4638" t="s">
        <v>527</v>
      </c>
      <c r="D4638" t="s">
        <v>278</v>
      </c>
      <c r="E4638" s="13">
        <v>45959</v>
      </c>
      <c r="F4638" s="13">
        <v>42461</v>
      </c>
      <c r="G4638">
        <v>4637</v>
      </c>
      <c r="H4638">
        <v>7</v>
      </c>
    </row>
    <row r="4639" spans="1:8" ht="15">
      <c r="A4639" t="s">
        <v>10430</v>
      </c>
      <c r="B4639" t="s">
        <v>10431</v>
      </c>
      <c r="C4639" t="s">
        <v>552</v>
      </c>
      <c r="D4639" t="s">
        <v>174</v>
      </c>
      <c r="E4639" s="13">
        <v>45959</v>
      </c>
      <c r="F4639" s="13">
        <v>42461</v>
      </c>
      <c r="G4639">
        <v>4638</v>
      </c>
      <c r="H4639">
        <v>7</v>
      </c>
    </row>
    <row r="4640" spans="1:8" ht="15">
      <c r="A4640" t="s">
        <v>10432</v>
      </c>
      <c r="B4640" t="s">
        <v>10433</v>
      </c>
      <c r="C4640" t="s">
        <v>830</v>
      </c>
      <c r="D4640" t="s">
        <v>227</v>
      </c>
      <c r="E4640" s="13">
        <v>45959</v>
      </c>
      <c r="F4640" s="13">
        <v>42461</v>
      </c>
      <c r="G4640">
        <v>4639</v>
      </c>
      <c r="H4640">
        <v>7</v>
      </c>
    </row>
    <row r="4641" spans="1:8" ht="15">
      <c r="A4641" t="s">
        <v>10434</v>
      </c>
      <c r="B4641" t="s">
        <v>10435</v>
      </c>
      <c r="C4641" t="s">
        <v>589</v>
      </c>
      <c r="D4641" t="s">
        <v>590</v>
      </c>
      <c r="E4641" s="13">
        <v>45959</v>
      </c>
      <c r="F4641" s="13">
        <v>42461</v>
      </c>
      <c r="G4641">
        <v>4640</v>
      </c>
      <c r="H4641">
        <v>7</v>
      </c>
    </row>
    <row r="4642" spans="1:8" ht="15">
      <c r="A4642" t="s">
        <v>10436</v>
      </c>
      <c r="B4642" t="s">
        <v>10437</v>
      </c>
      <c r="C4642" t="s">
        <v>775</v>
      </c>
      <c r="D4642" t="s">
        <v>324</v>
      </c>
      <c r="E4642" s="13">
        <v>45959</v>
      </c>
      <c r="F4642" s="13">
        <v>42461</v>
      </c>
      <c r="G4642">
        <v>4641</v>
      </c>
      <c r="H4642">
        <v>7</v>
      </c>
    </row>
    <row r="4643" spans="1:8" ht="15">
      <c r="A4643" t="s">
        <v>10438</v>
      </c>
      <c r="B4643" t="s">
        <v>10439</v>
      </c>
      <c r="C4643" t="s">
        <v>832</v>
      </c>
      <c r="D4643" t="s">
        <v>196</v>
      </c>
      <c r="E4643" s="13">
        <v>45959</v>
      </c>
      <c r="F4643" s="13">
        <v>42461</v>
      </c>
      <c r="G4643">
        <v>4642</v>
      </c>
      <c r="H4643">
        <v>7</v>
      </c>
    </row>
    <row r="4644" spans="1:8" ht="15">
      <c r="A4644" t="s">
        <v>10440</v>
      </c>
      <c r="B4644" t="s">
        <v>10441</v>
      </c>
      <c r="C4644" t="s">
        <v>562</v>
      </c>
      <c r="D4644" t="s">
        <v>47</v>
      </c>
      <c r="E4644" s="13">
        <v>45959</v>
      </c>
      <c r="F4644" s="13">
        <v>42461</v>
      </c>
      <c r="G4644">
        <v>4643</v>
      </c>
      <c r="H4644">
        <v>7</v>
      </c>
    </row>
    <row r="4645" spans="1:8" ht="15">
      <c r="A4645" t="s">
        <v>10442</v>
      </c>
      <c r="B4645" t="s">
        <v>10443</v>
      </c>
      <c r="C4645" t="s">
        <v>913</v>
      </c>
      <c r="D4645" t="s">
        <v>87</v>
      </c>
      <c r="E4645" s="13">
        <v>45959</v>
      </c>
      <c r="F4645" s="13">
        <v>42461</v>
      </c>
      <c r="G4645">
        <v>4644</v>
      </c>
      <c r="H4645">
        <v>7</v>
      </c>
    </row>
    <row r="4646" spans="1:8" ht="15">
      <c r="A4646" t="s">
        <v>10444</v>
      </c>
      <c r="B4646" t="s">
        <v>10445</v>
      </c>
      <c r="C4646" t="s">
        <v>1092</v>
      </c>
      <c r="D4646" t="s">
        <v>248</v>
      </c>
      <c r="E4646" s="13">
        <v>45959</v>
      </c>
      <c r="F4646" s="13">
        <v>42461</v>
      </c>
      <c r="G4646">
        <v>4645</v>
      </c>
      <c r="H4646">
        <v>7</v>
      </c>
    </row>
    <row r="4647" spans="1:8" ht="15">
      <c r="A4647" t="s">
        <v>10446</v>
      </c>
      <c r="B4647" t="s">
        <v>10447</v>
      </c>
      <c r="C4647" t="s">
        <v>1078</v>
      </c>
      <c r="D4647" t="s">
        <v>1079</v>
      </c>
      <c r="E4647" s="13">
        <v>45959</v>
      </c>
      <c r="F4647" s="13">
        <v>42461</v>
      </c>
      <c r="G4647">
        <v>4646</v>
      </c>
      <c r="H4647">
        <v>7</v>
      </c>
    </row>
    <row r="4648" spans="1:8" ht="15">
      <c r="A4648" t="s">
        <v>10448</v>
      </c>
      <c r="B4648" t="s">
        <v>10449</v>
      </c>
      <c r="C4648" t="s">
        <v>455</v>
      </c>
      <c r="D4648" t="s">
        <v>92</v>
      </c>
      <c r="E4648" s="13">
        <v>45959</v>
      </c>
      <c r="F4648" s="13">
        <v>42461</v>
      </c>
      <c r="G4648">
        <v>4647</v>
      </c>
      <c r="H4648">
        <v>7</v>
      </c>
    </row>
    <row r="4649" spans="1:8" ht="15">
      <c r="A4649" t="s">
        <v>10450</v>
      </c>
      <c r="B4649" t="s">
        <v>10451</v>
      </c>
      <c r="C4649" t="s">
        <v>617</v>
      </c>
      <c r="D4649" t="s">
        <v>125</v>
      </c>
      <c r="E4649" s="13">
        <v>45959</v>
      </c>
      <c r="F4649" s="13">
        <v>42461</v>
      </c>
      <c r="G4649">
        <v>4648</v>
      </c>
      <c r="H4649">
        <v>7</v>
      </c>
    </row>
    <row r="4650" spans="1:8" ht="15">
      <c r="A4650" t="s">
        <v>10452</v>
      </c>
      <c r="B4650" t="s">
        <v>10453</v>
      </c>
      <c r="C4650" t="s">
        <v>738</v>
      </c>
      <c r="D4650" t="s">
        <v>330</v>
      </c>
      <c r="E4650" s="13">
        <v>45959</v>
      </c>
      <c r="F4650" s="13">
        <v>42461</v>
      </c>
      <c r="G4650">
        <v>4649</v>
      </c>
      <c r="H4650">
        <v>7</v>
      </c>
    </row>
    <row r="4651" spans="1:8" ht="15">
      <c r="A4651" t="s">
        <v>10454</v>
      </c>
      <c r="B4651" t="s">
        <v>10455</v>
      </c>
      <c r="C4651" t="s">
        <v>689</v>
      </c>
      <c r="D4651" t="s">
        <v>690</v>
      </c>
      <c r="E4651" s="13">
        <v>45959</v>
      </c>
      <c r="F4651" s="13">
        <v>42461</v>
      </c>
      <c r="G4651">
        <v>4650</v>
      </c>
      <c r="H4651">
        <v>7</v>
      </c>
    </row>
    <row r="4652" spans="1:8" ht="15">
      <c r="A4652" t="s">
        <v>10456</v>
      </c>
      <c r="B4652" t="s">
        <v>10457</v>
      </c>
      <c r="C4652" t="s">
        <v>1142</v>
      </c>
      <c r="D4652" t="s">
        <v>166</v>
      </c>
      <c r="E4652" s="13">
        <v>45959</v>
      </c>
      <c r="F4652" s="13">
        <v>42461</v>
      </c>
      <c r="G4652">
        <v>4651</v>
      </c>
      <c r="H4652">
        <v>7</v>
      </c>
    </row>
    <row r="4653" spans="1:8" ht="15">
      <c r="A4653" t="s">
        <v>10458</v>
      </c>
      <c r="B4653" t="s">
        <v>10459</v>
      </c>
      <c r="C4653" t="s">
        <v>831</v>
      </c>
      <c r="D4653" t="s">
        <v>226</v>
      </c>
      <c r="E4653" s="13">
        <v>45959</v>
      </c>
      <c r="F4653" s="13">
        <v>42461</v>
      </c>
      <c r="G4653">
        <v>4652</v>
      </c>
      <c r="H4653">
        <v>7</v>
      </c>
    </row>
    <row r="4654" spans="1:8" ht="15">
      <c r="A4654" t="s">
        <v>10460</v>
      </c>
      <c r="B4654" t="s">
        <v>10461</v>
      </c>
      <c r="C4654" t="s">
        <v>804</v>
      </c>
      <c r="D4654" t="s">
        <v>333</v>
      </c>
      <c r="E4654" s="13">
        <v>45959</v>
      </c>
      <c r="F4654" s="13">
        <v>42461</v>
      </c>
      <c r="G4654">
        <v>4653</v>
      </c>
      <c r="H4654">
        <v>7</v>
      </c>
    </row>
    <row r="4655" spans="1:8" ht="15">
      <c r="A4655" t="s">
        <v>10462</v>
      </c>
      <c r="B4655" t="s">
        <v>10463</v>
      </c>
      <c r="C4655" t="s">
        <v>618</v>
      </c>
      <c r="D4655" t="s">
        <v>619</v>
      </c>
      <c r="E4655" s="13">
        <v>45959</v>
      </c>
      <c r="F4655" s="13">
        <v>42461</v>
      </c>
      <c r="G4655">
        <v>4654</v>
      </c>
      <c r="H4655">
        <v>7</v>
      </c>
    </row>
    <row r="4656" spans="1:8" ht="15">
      <c r="A4656" t="s">
        <v>10464</v>
      </c>
      <c r="B4656" t="s">
        <v>10465</v>
      </c>
      <c r="C4656" t="s">
        <v>599</v>
      </c>
      <c r="D4656" t="s">
        <v>95</v>
      </c>
      <c r="E4656" s="13">
        <v>45959</v>
      </c>
      <c r="F4656" s="13">
        <v>42461</v>
      </c>
      <c r="G4656">
        <v>4655</v>
      </c>
      <c r="H4656">
        <v>7</v>
      </c>
    </row>
    <row r="4657" spans="1:8" ht="15">
      <c r="A4657" t="s">
        <v>10466</v>
      </c>
      <c r="B4657" t="s">
        <v>10467</v>
      </c>
      <c r="C4657" t="s">
        <v>489</v>
      </c>
      <c r="D4657" t="s">
        <v>135</v>
      </c>
      <c r="E4657" s="13">
        <v>45959</v>
      </c>
      <c r="F4657" s="13">
        <v>42461</v>
      </c>
      <c r="G4657">
        <v>4656</v>
      </c>
      <c r="H4657">
        <v>7</v>
      </c>
    </row>
    <row r="4658" spans="1:8" ht="15">
      <c r="A4658" t="s">
        <v>10468</v>
      </c>
      <c r="B4658" t="s">
        <v>10469</v>
      </c>
      <c r="C4658" t="s">
        <v>893</v>
      </c>
      <c r="D4658" t="s">
        <v>61</v>
      </c>
      <c r="E4658" s="13">
        <v>45959</v>
      </c>
      <c r="F4658" s="13">
        <v>42461</v>
      </c>
      <c r="G4658">
        <v>4657</v>
      </c>
      <c r="H4658">
        <v>7</v>
      </c>
    </row>
    <row r="4659" spans="1:8" ht="15">
      <c r="A4659" t="s">
        <v>10470</v>
      </c>
      <c r="B4659" t="s">
        <v>10471</v>
      </c>
      <c r="C4659" t="s">
        <v>1116</v>
      </c>
      <c r="D4659" t="s">
        <v>311</v>
      </c>
      <c r="E4659" s="13">
        <v>45959</v>
      </c>
      <c r="F4659" s="13">
        <v>42461</v>
      </c>
      <c r="G4659">
        <v>4658</v>
      </c>
      <c r="H4659">
        <v>7</v>
      </c>
    </row>
    <row r="4660" spans="1:8" ht="15">
      <c r="A4660" t="s">
        <v>10472</v>
      </c>
      <c r="B4660" t="s">
        <v>10473</v>
      </c>
      <c r="C4660" t="s">
        <v>879</v>
      </c>
      <c r="D4660" t="s">
        <v>346</v>
      </c>
      <c r="E4660" s="13">
        <v>45959</v>
      </c>
      <c r="F4660" s="13">
        <v>42461</v>
      </c>
      <c r="G4660">
        <v>4659</v>
      </c>
      <c r="H4660">
        <v>7</v>
      </c>
    </row>
    <row r="4661" spans="1:8" ht="15">
      <c r="A4661" t="s">
        <v>10474</v>
      </c>
      <c r="B4661" t="s">
        <v>10475</v>
      </c>
      <c r="C4661" t="s">
        <v>926</v>
      </c>
      <c r="D4661" t="s">
        <v>927</v>
      </c>
      <c r="E4661" s="13">
        <v>45959</v>
      </c>
      <c r="F4661" s="13">
        <v>42461</v>
      </c>
      <c r="G4661">
        <v>4660</v>
      </c>
      <c r="H4661">
        <v>7</v>
      </c>
    </row>
    <row r="4662" spans="1:8" ht="15">
      <c r="A4662" t="s">
        <v>10476</v>
      </c>
      <c r="B4662" t="s">
        <v>10477</v>
      </c>
      <c r="C4662" t="s">
        <v>538</v>
      </c>
      <c r="D4662" t="s">
        <v>91</v>
      </c>
      <c r="E4662" s="13">
        <v>45959</v>
      </c>
      <c r="F4662" s="13">
        <v>42461</v>
      </c>
      <c r="G4662">
        <v>4661</v>
      </c>
      <c r="H4662">
        <v>7</v>
      </c>
    </row>
    <row r="4663" spans="1:8" ht="15">
      <c r="A4663" t="s">
        <v>10478</v>
      </c>
      <c r="B4663" t="s">
        <v>10479</v>
      </c>
      <c r="C4663" t="s">
        <v>437</v>
      </c>
      <c r="D4663" t="s">
        <v>438</v>
      </c>
      <c r="E4663" s="13">
        <v>45959</v>
      </c>
      <c r="F4663" s="13">
        <v>42461</v>
      </c>
      <c r="G4663">
        <v>4662</v>
      </c>
      <c r="H4663">
        <v>7</v>
      </c>
    </row>
    <row r="4664" spans="1:8" ht="15">
      <c r="A4664" t="s">
        <v>10480</v>
      </c>
      <c r="B4664" t="s">
        <v>10481</v>
      </c>
      <c r="C4664" t="s">
        <v>423</v>
      </c>
      <c r="D4664" t="s">
        <v>424</v>
      </c>
      <c r="E4664" s="13">
        <v>45959</v>
      </c>
      <c r="F4664" s="13">
        <v>42461</v>
      </c>
      <c r="G4664">
        <v>4663</v>
      </c>
      <c r="H4664">
        <v>7</v>
      </c>
    </row>
    <row r="4665" spans="1:8" ht="15">
      <c r="A4665" t="s">
        <v>10482</v>
      </c>
      <c r="B4665" t="s">
        <v>10483</v>
      </c>
      <c r="C4665" t="s">
        <v>571</v>
      </c>
      <c r="D4665" t="s">
        <v>88</v>
      </c>
      <c r="E4665" s="13">
        <v>45959</v>
      </c>
      <c r="F4665" s="13">
        <v>42461</v>
      </c>
      <c r="G4665">
        <v>4664</v>
      </c>
      <c r="H4665">
        <v>7</v>
      </c>
    </row>
    <row r="4666" spans="1:8" ht="15">
      <c r="A4666" t="s">
        <v>10484</v>
      </c>
      <c r="B4666" t="s">
        <v>10485</v>
      </c>
      <c r="C4666" t="s">
        <v>1086</v>
      </c>
      <c r="D4666" t="s">
        <v>1087</v>
      </c>
      <c r="E4666" s="13">
        <v>45959</v>
      </c>
      <c r="F4666" s="13">
        <v>42461</v>
      </c>
      <c r="G4666">
        <v>4665</v>
      </c>
      <c r="H4666">
        <v>7</v>
      </c>
    </row>
    <row r="4667" spans="1:8" ht="15">
      <c r="A4667" t="s">
        <v>10486</v>
      </c>
      <c r="B4667" t="s">
        <v>10487</v>
      </c>
      <c r="C4667" t="s">
        <v>744</v>
      </c>
      <c r="D4667" t="s">
        <v>745</v>
      </c>
      <c r="E4667" s="13">
        <v>45959</v>
      </c>
      <c r="F4667" s="13">
        <v>42461</v>
      </c>
      <c r="G4667">
        <v>4666</v>
      </c>
      <c r="H4667">
        <v>7</v>
      </c>
    </row>
    <row r="4668" spans="1:8" ht="15">
      <c r="A4668" t="s">
        <v>10488</v>
      </c>
      <c r="B4668" t="s">
        <v>10489</v>
      </c>
      <c r="C4668" t="s">
        <v>787</v>
      </c>
      <c r="D4668" t="s">
        <v>788</v>
      </c>
      <c r="E4668" s="13">
        <v>45959</v>
      </c>
      <c r="F4668" s="13">
        <v>42461</v>
      </c>
      <c r="G4668">
        <v>4667</v>
      </c>
      <c r="H4668">
        <v>7</v>
      </c>
    </row>
    <row r="4669" spans="1:8" ht="15">
      <c r="A4669" t="s">
        <v>10490</v>
      </c>
      <c r="B4669" t="s">
        <v>10491</v>
      </c>
      <c r="C4669" t="s">
        <v>502</v>
      </c>
      <c r="D4669" t="s">
        <v>503</v>
      </c>
      <c r="E4669" s="13">
        <v>45959</v>
      </c>
      <c r="F4669" s="13">
        <v>42461</v>
      </c>
      <c r="G4669">
        <v>4668</v>
      </c>
      <c r="H4669">
        <v>7</v>
      </c>
    </row>
    <row r="4670" spans="1:8" ht="15">
      <c r="A4670" t="s">
        <v>10492</v>
      </c>
      <c r="B4670" t="s">
        <v>10493</v>
      </c>
      <c r="C4670" t="s">
        <v>1114</v>
      </c>
      <c r="D4670" t="s">
        <v>1115</v>
      </c>
      <c r="E4670" s="13">
        <v>45959</v>
      </c>
      <c r="F4670" s="13">
        <v>42461</v>
      </c>
      <c r="G4670">
        <v>4669</v>
      </c>
      <c r="H4670">
        <v>7</v>
      </c>
    </row>
    <row r="4671" spans="1:8" ht="15">
      <c r="A4671" t="s">
        <v>10494</v>
      </c>
      <c r="B4671" t="s">
        <v>10495</v>
      </c>
      <c r="C4671" t="s">
        <v>691</v>
      </c>
      <c r="D4671" t="s">
        <v>692</v>
      </c>
      <c r="E4671" s="13">
        <v>45959</v>
      </c>
      <c r="F4671" s="13">
        <v>42461</v>
      </c>
      <c r="G4671">
        <v>4670</v>
      </c>
      <c r="H4671">
        <v>7</v>
      </c>
    </row>
    <row r="4672" spans="1:8" ht="15">
      <c r="A4672" t="s">
        <v>10496</v>
      </c>
      <c r="B4672" t="s">
        <v>10497</v>
      </c>
      <c r="C4672" t="s">
        <v>746</v>
      </c>
      <c r="D4672" t="s">
        <v>30</v>
      </c>
      <c r="E4672" s="13">
        <v>45959</v>
      </c>
      <c r="F4672" s="13">
        <v>42461</v>
      </c>
      <c r="G4672">
        <v>4671</v>
      </c>
      <c r="H4672">
        <v>7</v>
      </c>
    </row>
    <row r="4673" spans="1:8" ht="15">
      <c r="A4673" t="s">
        <v>10498</v>
      </c>
      <c r="B4673" t="s">
        <v>10499</v>
      </c>
      <c r="C4673" t="s">
        <v>735</v>
      </c>
      <c r="D4673" t="s">
        <v>246</v>
      </c>
      <c r="E4673" s="13">
        <v>45959</v>
      </c>
      <c r="F4673" s="13">
        <v>42461</v>
      </c>
      <c r="G4673">
        <v>4672</v>
      </c>
      <c r="H4673">
        <v>7</v>
      </c>
    </row>
    <row r="4674" spans="1:8" ht="15">
      <c r="A4674" t="s">
        <v>10500</v>
      </c>
      <c r="B4674" t="s">
        <v>10501</v>
      </c>
      <c r="C4674" t="s">
        <v>1005</v>
      </c>
      <c r="D4674" t="s">
        <v>326</v>
      </c>
      <c r="E4674" s="13">
        <v>45959</v>
      </c>
      <c r="F4674" s="13">
        <v>42461</v>
      </c>
      <c r="G4674">
        <v>4673</v>
      </c>
      <c r="H4674">
        <v>7</v>
      </c>
    </row>
    <row r="4675" spans="1:8" ht="15">
      <c r="A4675" t="s">
        <v>10502</v>
      </c>
      <c r="B4675" t="s">
        <v>10503</v>
      </c>
      <c r="C4675" t="s">
        <v>476</v>
      </c>
      <c r="D4675" t="s">
        <v>477</v>
      </c>
      <c r="E4675" s="13">
        <v>45959</v>
      </c>
      <c r="F4675" s="13">
        <v>42461</v>
      </c>
      <c r="G4675">
        <v>4674</v>
      </c>
      <c r="H4675">
        <v>7</v>
      </c>
    </row>
    <row r="4676" spans="1:8" ht="15">
      <c r="A4676" t="s">
        <v>10504</v>
      </c>
      <c r="B4676" t="s">
        <v>10505</v>
      </c>
      <c r="C4676" t="s">
        <v>789</v>
      </c>
      <c r="D4676" t="s">
        <v>790</v>
      </c>
      <c r="E4676" s="13">
        <v>45959</v>
      </c>
      <c r="F4676" s="13">
        <v>42461</v>
      </c>
      <c r="G4676">
        <v>4675</v>
      </c>
      <c r="H4676">
        <v>7</v>
      </c>
    </row>
    <row r="4677" spans="1:8" ht="15">
      <c r="A4677" t="s">
        <v>10506</v>
      </c>
      <c r="B4677" t="s">
        <v>10507</v>
      </c>
      <c r="C4677" t="s">
        <v>794</v>
      </c>
      <c r="D4677" t="s">
        <v>79</v>
      </c>
      <c r="E4677" s="13">
        <v>45959</v>
      </c>
      <c r="F4677" s="13">
        <v>42461</v>
      </c>
      <c r="G4677">
        <v>4676</v>
      </c>
      <c r="H4677">
        <v>7</v>
      </c>
    </row>
    <row r="4678" spans="1:8" ht="15">
      <c r="A4678" t="s">
        <v>10508</v>
      </c>
      <c r="B4678" t="s">
        <v>10509</v>
      </c>
      <c r="C4678" t="s">
        <v>549</v>
      </c>
      <c r="D4678" t="s">
        <v>550</v>
      </c>
      <c r="E4678" s="13">
        <v>45959</v>
      </c>
      <c r="F4678" s="13">
        <v>42461</v>
      </c>
      <c r="G4678">
        <v>4677</v>
      </c>
      <c r="H4678">
        <v>7</v>
      </c>
    </row>
    <row r="4679" spans="1:8" ht="15">
      <c r="A4679" t="s">
        <v>10510</v>
      </c>
      <c r="B4679" t="s">
        <v>10511</v>
      </c>
      <c r="C4679" t="s">
        <v>802</v>
      </c>
      <c r="D4679" t="s">
        <v>803</v>
      </c>
      <c r="E4679" s="13">
        <v>45959</v>
      </c>
      <c r="F4679" s="13">
        <v>42461</v>
      </c>
      <c r="G4679">
        <v>4678</v>
      </c>
      <c r="H4679">
        <v>7</v>
      </c>
    </row>
    <row r="4680" spans="1:8" ht="15">
      <c r="A4680" t="s">
        <v>10512</v>
      </c>
      <c r="B4680" t="s">
        <v>10513</v>
      </c>
      <c r="C4680" t="s">
        <v>665</v>
      </c>
      <c r="D4680" t="s">
        <v>132</v>
      </c>
      <c r="E4680" s="13">
        <v>45959</v>
      </c>
      <c r="F4680" s="13">
        <v>42461</v>
      </c>
      <c r="G4680">
        <v>4679</v>
      </c>
      <c r="H4680">
        <v>7</v>
      </c>
    </row>
    <row r="4681" spans="1:8" ht="15">
      <c r="A4681" t="s">
        <v>10514</v>
      </c>
      <c r="B4681" t="s">
        <v>10515</v>
      </c>
      <c r="C4681" t="s">
        <v>1141</v>
      </c>
      <c r="D4681" t="s">
        <v>165</v>
      </c>
      <c r="E4681" s="13">
        <v>45959</v>
      </c>
      <c r="F4681" s="13">
        <v>42461</v>
      </c>
      <c r="G4681">
        <v>4680</v>
      </c>
      <c r="H4681">
        <v>7</v>
      </c>
    </row>
    <row r="4682" spans="1:8" ht="15">
      <c r="A4682" t="s">
        <v>10516</v>
      </c>
      <c r="B4682" t="s">
        <v>10517</v>
      </c>
      <c r="C4682" t="s">
        <v>898</v>
      </c>
      <c r="D4682" t="s">
        <v>55</v>
      </c>
      <c r="E4682" s="13">
        <v>45959</v>
      </c>
      <c r="F4682" s="13">
        <v>42461</v>
      </c>
      <c r="G4682">
        <v>4681</v>
      </c>
      <c r="H4682">
        <v>7</v>
      </c>
    </row>
    <row r="4683" spans="1:8" ht="15">
      <c r="A4683" t="s">
        <v>10518</v>
      </c>
      <c r="B4683" t="s">
        <v>10519</v>
      </c>
      <c r="C4683" t="s">
        <v>727</v>
      </c>
      <c r="D4683" t="s">
        <v>234</v>
      </c>
      <c r="E4683" s="13">
        <v>45959</v>
      </c>
      <c r="F4683" s="13">
        <v>42461</v>
      </c>
      <c r="G4683">
        <v>4682</v>
      </c>
      <c r="H4683">
        <v>7</v>
      </c>
    </row>
    <row r="4684" spans="1:8" ht="15">
      <c r="A4684" t="s">
        <v>10520</v>
      </c>
      <c r="B4684" t="s">
        <v>10521</v>
      </c>
      <c r="C4684" t="s">
        <v>544</v>
      </c>
      <c r="D4684" t="s">
        <v>3</v>
      </c>
      <c r="E4684" s="13">
        <v>45959</v>
      </c>
      <c r="F4684" s="13">
        <v>42461</v>
      </c>
      <c r="G4684">
        <v>4683</v>
      </c>
      <c r="H4684">
        <v>7</v>
      </c>
    </row>
    <row r="4685" spans="1:8" ht="15">
      <c r="A4685" t="s">
        <v>10522</v>
      </c>
      <c r="B4685" t="s">
        <v>10523</v>
      </c>
      <c r="C4685" t="s">
        <v>425</v>
      </c>
      <c r="D4685" t="s">
        <v>71</v>
      </c>
      <c r="E4685" s="13">
        <v>45959</v>
      </c>
      <c r="F4685" s="13">
        <v>42461</v>
      </c>
      <c r="G4685">
        <v>4684</v>
      </c>
      <c r="H4685">
        <v>7</v>
      </c>
    </row>
    <row r="4686" spans="1:8" ht="15">
      <c r="A4686" t="s">
        <v>10524</v>
      </c>
      <c r="B4686" t="s">
        <v>10525</v>
      </c>
      <c r="C4686" t="s">
        <v>775</v>
      </c>
      <c r="D4686" t="s">
        <v>324</v>
      </c>
      <c r="E4686" s="13">
        <v>45959</v>
      </c>
      <c r="F4686" s="13">
        <v>42461</v>
      </c>
      <c r="G4686">
        <v>4685</v>
      </c>
      <c r="H4686">
        <v>7</v>
      </c>
    </row>
    <row r="4687" spans="1:8" ht="15">
      <c r="A4687" t="s">
        <v>10526</v>
      </c>
      <c r="B4687" t="s">
        <v>10527</v>
      </c>
      <c r="C4687" t="s">
        <v>521</v>
      </c>
      <c r="D4687" t="s">
        <v>207</v>
      </c>
      <c r="E4687" s="13">
        <v>45959</v>
      </c>
      <c r="F4687" s="13">
        <v>42461</v>
      </c>
      <c r="G4687">
        <v>4686</v>
      </c>
      <c r="H4687">
        <v>7</v>
      </c>
    </row>
    <row r="4688" spans="1:8" ht="15">
      <c r="A4688" t="s">
        <v>10528</v>
      </c>
      <c r="B4688" t="s">
        <v>10529</v>
      </c>
      <c r="C4688" t="s">
        <v>530</v>
      </c>
      <c r="D4688" t="s">
        <v>531</v>
      </c>
      <c r="E4688" s="13">
        <v>45959</v>
      </c>
      <c r="F4688" s="13">
        <v>42461</v>
      </c>
      <c r="G4688">
        <v>4687</v>
      </c>
      <c r="H4688">
        <v>7</v>
      </c>
    </row>
    <row r="4689" spans="1:8" ht="15">
      <c r="A4689" t="s">
        <v>10530</v>
      </c>
      <c r="B4689" t="s">
        <v>10531</v>
      </c>
      <c r="C4689" t="s">
        <v>822</v>
      </c>
      <c r="D4689" t="s">
        <v>9</v>
      </c>
      <c r="E4689" s="13">
        <v>45959</v>
      </c>
      <c r="F4689" s="13">
        <v>42461</v>
      </c>
      <c r="G4689">
        <v>4688</v>
      </c>
      <c r="H4689">
        <v>7</v>
      </c>
    </row>
    <row r="4690" spans="1:8" ht="15">
      <c r="A4690" t="s">
        <v>10532</v>
      </c>
      <c r="B4690" t="s">
        <v>10533</v>
      </c>
      <c r="C4690" t="s">
        <v>685</v>
      </c>
      <c r="D4690" t="s">
        <v>686</v>
      </c>
      <c r="E4690" s="13">
        <v>45959</v>
      </c>
      <c r="F4690" s="13">
        <v>42461</v>
      </c>
      <c r="G4690">
        <v>4689</v>
      </c>
      <c r="H4690">
        <v>7</v>
      </c>
    </row>
    <row r="4691" spans="1:8" ht="15">
      <c r="A4691" t="s">
        <v>10534</v>
      </c>
      <c r="B4691" t="s">
        <v>10535</v>
      </c>
      <c r="C4691" t="s">
        <v>914</v>
      </c>
      <c r="D4691" t="s">
        <v>915</v>
      </c>
      <c r="E4691" s="13">
        <v>45959</v>
      </c>
      <c r="F4691" s="13">
        <v>42461</v>
      </c>
      <c r="G4691">
        <v>4690</v>
      </c>
      <c r="H4691">
        <v>7</v>
      </c>
    </row>
    <row r="4692" spans="1:8" ht="15">
      <c r="A4692" t="s">
        <v>10536</v>
      </c>
      <c r="B4692" t="s">
        <v>10537</v>
      </c>
      <c r="C4692" t="s">
        <v>1112</v>
      </c>
      <c r="D4692" t="s">
        <v>131</v>
      </c>
      <c r="E4692" s="13">
        <v>45959</v>
      </c>
      <c r="F4692" s="13">
        <v>42461</v>
      </c>
      <c r="G4692">
        <v>4691</v>
      </c>
      <c r="H4692">
        <v>7</v>
      </c>
    </row>
    <row r="4693" spans="1:8" ht="15">
      <c r="A4693" t="s">
        <v>10538</v>
      </c>
      <c r="B4693" t="s">
        <v>10539</v>
      </c>
      <c r="C4693" t="s">
        <v>1142</v>
      </c>
      <c r="D4693" t="s">
        <v>166</v>
      </c>
      <c r="E4693" s="13">
        <v>45959</v>
      </c>
      <c r="F4693" s="13">
        <v>42461</v>
      </c>
      <c r="G4693">
        <v>4692</v>
      </c>
      <c r="H4693">
        <v>7</v>
      </c>
    </row>
    <row r="4694" spans="1:8" ht="15">
      <c r="A4694" t="s">
        <v>10540</v>
      </c>
      <c r="B4694" t="s">
        <v>10541</v>
      </c>
      <c r="C4694" t="s">
        <v>1102</v>
      </c>
      <c r="D4694" t="s">
        <v>1103</v>
      </c>
      <c r="E4694" s="13">
        <v>45959</v>
      </c>
      <c r="F4694" s="13">
        <v>42461</v>
      </c>
      <c r="G4694">
        <v>4693</v>
      </c>
      <c r="H4694">
        <v>7</v>
      </c>
    </row>
    <row r="4695" spans="1:8" ht="15">
      <c r="A4695" t="s">
        <v>10542</v>
      </c>
      <c r="B4695" t="s">
        <v>10543</v>
      </c>
      <c r="C4695" t="s">
        <v>844</v>
      </c>
      <c r="D4695" t="s">
        <v>282</v>
      </c>
      <c r="E4695" s="13">
        <v>45959</v>
      </c>
      <c r="F4695" s="13">
        <v>42461</v>
      </c>
      <c r="G4695">
        <v>4694</v>
      </c>
      <c r="H4695">
        <v>7</v>
      </c>
    </row>
    <row r="4696" spans="1:8" ht="15">
      <c r="A4696" t="s">
        <v>10544</v>
      </c>
      <c r="B4696" t="s">
        <v>10545</v>
      </c>
      <c r="C4696" t="s">
        <v>809</v>
      </c>
      <c r="D4696" t="s">
        <v>810</v>
      </c>
      <c r="E4696" s="13">
        <v>45959</v>
      </c>
      <c r="F4696" s="13">
        <v>42461</v>
      </c>
      <c r="G4696">
        <v>4695</v>
      </c>
      <c r="H4696">
        <v>7</v>
      </c>
    </row>
    <row r="4697" spans="1:8" ht="15">
      <c r="A4697" t="s">
        <v>10546</v>
      </c>
      <c r="B4697" t="s">
        <v>10547</v>
      </c>
      <c r="C4697" t="s">
        <v>815</v>
      </c>
      <c r="D4697" t="s">
        <v>816</v>
      </c>
      <c r="E4697" s="13">
        <v>45959</v>
      </c>
      <c r="F4697" s="13">
        <v>42461</v>
      </c>
      <c r="G4697">
        <v>4696</v>
      </c>
      <c r="H4697">
        <v>7</v>
      </c>
    </row>
    <row r="4698" spans="1:8" ht="15">
      <c r="A4698" t="s">
        <v>10548</v>
      </c>
      <c r="B4698" t="s">
        <v>10549</v>
      </c>
      <c r="C4698" t="s">
        <v>504</v>
      </c>
      <c r="D4698" t="s">
        <v>39</v>
      </c>
      <c r="E4698" s="13">
        <v>45959</v>
      </c>
      <c r="F4698" s="13">
        <v>42461</v>
      </c>
      <c r="G4698">
        <v>4697</v>
      </c>
      <c r="H4698">
        <v>7</v>
      </c>
    </row>
    <row r="4699" spans="1:8" ht="15">
      <c r="A4699" t="s">
        <v>10550</v>
      </c>
      <c r="B4699" t="s">
        <v>10551</v>
      </c>
      <c r="C4699" t="s">
        <v>1089</v>
      </c>
      <c r="D4699" t="s">
        <v>228</v>
      </c>
      <c r="E4699" s="13">
        <v>45959</v>
      </c>
      <c r="F4699" s="13">
        <v>42461</v>
      </c>
      <c r="G4699">
        <v>4698</v>
      </c>
      <c r="H4699">
        <v>7</v>
      </c>
    </row>
    <row r="4700" spans="1:8" ht="15">
      <c r="A4700" t="s">
        <v>10552</v>
      </c>
      <c r="B4700" t="s">
        <v>10553</v>
      </c>
      <c r="C4700" t="s">
        <v>832</v>
      </c>
      <c r="D4700" t="s">
        <v>196</v>
      </c>
      <c r="E4700" s="13">
        <v>45959</v>
      </c>
      <c r="F4700" s="13">
        <v>42461</v>
      </c>
      <c r="G4700">
        <v>4699</v>
      </c>
      <c r="H4700">
        <v>7</v>
      </c>
    </row>
    <row r="4701" spans="1:8" ht="15">
      <c r="A4701" t="s">
        <v>10554</v>
      </c>
      <c r="B4701" t="s">
        <v>10555</v>
      </c>
      <c r="C4701" t="s">
        <v>1116</v>
      </c>
      <c r="D4701" t="s">
        <v>311</v>
      </c>
      <c r="E4701" s="13">
        <v>45959</v>
      </c>
      <c r="F4701" s="13">
        <v>42461</v>
      </c>
      <c r="G4701">
        <v>4700</v>
      </c>
      <c r="H4701">
        <v>7</v>
      </c>
    </row>
    <row r="4702" spans="1:8" ht="15">
      <c r="A4702" t="s">
        <v>10556</v>
      </c>
      <c r="B4702" t="s">
        <v>10557</v>
      </c>
      <c r="C4702" t="s">
        <v>505</v>
      </c>
      <c r="D4702" t="s">
        <v>276</v>
      </c>
      <c r="E4702" s="13">
        <v>45959</v>
      </c>
      <c r="F4702" s="13">
        <v>42461</v>
      </c>
      <c r="G4702">
        <v>4701</v>
      </c>
      <c r="H4702">
        <v>7</v>
      </c>
    </row>
    <row r="4703" spans="1:8" ht="15">
      <c r="A4703" t="s">
        <v>10558</v>
      </c>
      <c r="B4703" t="s">
        <v>10559</v>
      </c>
      <c r="C4703" t="s">
        <v>982</v>
      </c>
      <c r="D4703" t="s">
        <v>199</v>
      </c>
      <c r="E4703" s="13">
        <v>45959</v>
      </c>
      <c r="F4703" s="13">
        <v>42461</v>
      </c>
      <c r="G4703">
        <v>4702</v>
      </c>
      <c r="H4703">
        <v>7</v>
      </c>
    </row>
    <row r="4704" spans="1:8" ht="15">
      <c r="A4704" t="s">
        <v>10560</v>
      </c>
      <c r="B4704" t="s">
        <v>10561</v>
      </c>
      <c r="C4704" t="s">
        <v>538</v>
      </c>
      <c r="D4704" t="s">
        <v>91</v>
      </c>
      <c r="E4704" s="13">
        <v>45959</v>
      </c>
      <c r="F4704" s="13">
        <v>42461</v>
      </c>
      <c r="G4704">
        <v>4703</v>
      </c>
      <c r="H4704">
        <v>7</v>
      </c>
    </row>
    <row r="4705" spans="1:8" ht="15">
      <c r="A4705" t="s">
        <v>10562</v>
      </c>
      <c r="B4705" t="s">
        <v>10563</v>
      </c>
      <c r="C4705" t="s">
        <v>829</v>
      </c>
      <c r="D4705" t="s">
        <v>340</v>
      </c>
      <c r="E4705" s="13">
        <v>45959</v>
      </c>
      <c r="F4705" s="13">
        <v>42461</v>
      </c>
      <c r="G4705">
        <v>4704</v>
      </c>
      <c r="H4705">
        <v>7</v>
      </c>
    </row>
    <row r="4706" spans="1:8" ht="15">
      <c r="A4706" t="s">
        <v>10564</v>
      </c>
      <c r="B4706" t="s">
        <v>10565</v>
      </c>
      <c r="C4706" t="s">
        <v>432</v>
      </c>
      <c r="D4706" t="s">
        <v>433</v>
      </c>
      <c r="E4706" s="13">
        <v>45959</v>
      </c>
      <c r="F4706" s="13">
        <v>42461</v>
      </c>
      <c r="G4706">
        <v>4705</v>
      </c>
      <c r="H4706">
        <v>7</v>
      </c>
    </row>
    <row r="4707" spans="1:8" ht="15">
      <c r="A4707" t="s">
        <v>10566</v>
      </c>
      <c r="B4707" t="s">
        <v>10567</v>
      </c>
      <c r="C4707" t="s">
        <v>1037</v>
      </c>
      <c r="D4707" t="s">
        <v>1038</v>
      </c>
      <c r="E4707" s="13">
        <v>45959</v>
      </c>
      <c r="F4707" s="13">
        <v>42461</v>
      </c>
      <c r="G4707">
        <v>4706</v>
      </c>
      <c r="H4707">
        <v>7</v>
      </c>
    </row>
    <row r="4708" spans="1:8" ht="15">
      <c r="A4708" t="s">
        <v>10568</v>
      </c>
      <c r="B4708" t="s">
        <v>10569</v>
      </c>
      <c r="C4708" t="s">
        <v>807</v>
      </c>
      <c r="D4708" t="s">
        <v>808</v>
      </c>
      <c r="E4708" s="13">
        <v>45959</v>
      </c>
      <c r="F4708" s="13">
        <v>42461</v>
      </c>
      <c r="G4708">
        <v>4707</v>
      </c>
      <c r="H4708">
        <v>7</v>
      </c>
    </row>
    <row r="4709" spans="1:8" ht="15">
      <c r="A4709" t="s">
        <v>10570</v>
      </c>
      <c r="B4709" t="s">
        <v>10571</v>
      </c>
      <c r="C4709" t="s">
        <v>523</v>
      </c>
      <c r="D4709" t="s">
        <v>143</v>
      </c>
      <c r="E4709" s="13">
        <v>45959</v>
      </c>
      <c r="F4709" s="13">
        <v>42461</v>
      </c>
      <c r="G4709">
        <v>4708</v>
      </c>
      <c r="H4709">
        <v>7</v>
      </c>
    </row>
    <row r="4710" spans="1:8" ht="15">
      <c r="A4710" t="s">
        <v>10572</v>
      </c>
      <c r="B4710" t="s">
        <v>10573</v>
      </c>
      <c r="C4710" t="s">
        <v>606</v>
      </c>
      <c r="D4710" t="s">
        <v>607</v>
      </c>
      <c r="E4710" s="13">
        <v>45959</v>
      </c>
      <c r="F4710" s="13">
        <v>42461</v>
      </c>
      <c r="G4710">
        <v>4709</v>
      </c>
      <c r="H4710">
        <v>7</v>
      </c>
    </row>
    <row r="4711" spans="1:8" ht="15">
      <c r="A4711" t="s">
        <v>10574</v>
      </c>
      <c r="B4711" t="s">
        <v>10575</v>
      </c>
      <c r="C4711" t="s">
        <v>890</v>
      </c>
      <c r="D4711" t="s">
        <v>318</v>
      </c>
      <c r="E4711" s="13">
        <v>45959</v>
      </c>
      <c r="F4711" s="13">
        <v>42461</v>
      </c>
      <c r="G4711">
        <v>4710</v>
      </c>
      <c r="H4711">
        <v>7</v>
      </c>
    </row>
    <row r="4712" spans="1:8" ht="15">
      <c r="A4712" t="s">
        <v>10576</v>
      </c>
      <c r="B4712" t="s">
        <v>10577</v>
      </c>
      <c r="C4712" t="s">
        <v>919</v>
      </c>
      <c r="D4712" t="s">
        <v>257</v>
      </c>
      <c r="E4712" s="13">
        <v>45959</v>
      </c>
      <c r="F4712" s="13">
        <v>42461</v>
      </c>
      <c r="G4712">
        <v>4711</v>
      </c>
      <c r="H4712">
        <v>7</v>
      </c>
    </row>
    <row r="4713" spans="1:8" ht="15">
      <c r="A4713" t="s">
        <v>10578</v>
      </c>
      <c r="B4713" t="s">
        <v>10579</v>
      </c>
      <c r="C4713" t="s">
        <v>841</v>
      </c>
      <c r="D4713" t="s">
        <v>179</v>
      </c>
      <c r="E4713" s="13">
        <v>45959</v>
      </c>
      <c r="F4713" s="13">
        <v>42461</v>
      </c>
      <c r="G4713">
        <v>4712</v>
      </c>
      <c r="H4713">
        <v>7</v>
      </c>
    </row>
    <row r="4714" spans="1:8" ht="15">
      <c r="A4714" t="s">
        <v>10580</v>
      </c>
      <c r="B4714" t="s">
        <v>10581</v>
      </c>
      <c r="C4714" t="s">
        <v>588</v>
      </c>
      <c r="D4714" t="s">
        <v>175</v>
      </c>
      <c r="E4714" s="13">
        <v>45959</v>
      </c>
      <c r="F4714" s="13">
        <v>42461</v>
      </c>
      <c r="G4714">
        <v>4713</v>
      </c>
      <c r="H4714">
        <v>7</v>
      </c>
    </row>
    <row r="4715" spans="1:8" ht="15">
      <c r="A4715" t="s">
        <v>10582</v>
      </c>
      <c r="B4715" t="s">
        <v>10583</v>
      </c>
      <c r="C4715" t="s">
        <v>850</v>
      </c>
      <c r="D4715" t="s">
        <v>851</v>
      </c>
      <c r="E4715" s="13">
        <v>45959</v>
      </c>
      <c r="F4715" s="13">
        <v>42461</v>
      </c>
      <c r="G4715">
        <v>4714</v>
      </c>
      <c r="H4715">
        <v>7</v>
      </c>
    </row>
    <row r="4716" spans="1:8" ht="15">
      <c r="A4716" t="s">
        <v>10584</v>
      </c>
      <c r="B4716" t="s">
        <v>10585</v>
      </c>
      <c r="C4716" t="s">
        <v>483</v>
      </c>
      <c r="D4716" t="s">
        <v>184</v>
      </c>
      <c r="E4716" s="13">
        <v>45959</v>
      </c>
      <c r="F4716" s="13">
        <v>42461</v>
      </c>
      <c r="G4716">
        <v>4715</v>
      </c>
      <c r="H4716">
        <v>7</v>
      </c>
    </row>
    <row r="4717" spans="1:8" ht="15">
      <c r="A4717" t="s">
        <v>10586</v>
      </c>
      <c r="B4717" t="s">
        <v>10587</v>
      </c>
      <c r="C4717" t="s">
        <v>893</v>
      </c>
      <c r="D4717" t="s">
        <v>61</v>
      </c>
      <c r="E4717" s="13">
        <v>45959</v>
      </c>
      <c r="F4717" s="13">
        <v>42461</v>
      </c>
      <c r="G4717">
        <v>4716</v>
      </c>
      <c r="H4717">
        <v>7</v>
      </c>
    </row>
    <row r="4718" spans="1:8" ht="15">
      <c r="A4718" t="s">
        <v>10588</v>
      </c>
      <c r="B4718" t="s">
        <v>10589</v>
      </c>
      <c r="C4718" t="s">
        <v>804</v>
      </c>
      <c r="D4718" t="s">
        <v>333</v>
      </c>
      <c r="E4718" s="13">
        <v>45959</v>
      </c>
      <c r="F4718" s="13">
        <v>42461</v>
      </c>
      <c r="G4718">
        <v>4717</v>
      </c>
      <c r="H4718">
        <v>7</v>
      </c>
    </row>
    <row r="4719" spans="1:8" ht="15">
      <c r="A4719" t="s">
        <v>10590</v>
      </c>
      <c r="B4719" t="s">
        <v>10591</v>
      </c>
      <c r="C4719" t="s">
        <v>470</v>
      </c>
      <c r="D4719" t="s">
        <v>215</v>
      </c>
      <c r="E4719" s="13">
        <v>45959</v>
      </c>
      <c r="F4719" s="13">
        <v>42461</v>
      </c>
      <c r="G4719">
        <v>4718</v>
      </c>
      <c r="H4719">
        <v>7</v>
      </c>
    </row>
    <row r="4720" spans="1:8" ht="15">
      <c r="A4720" t="s">
        <v>10592</v>
      </c>
      <c r="B4720" t="s">
        <v>10593</v>
      </c>
      <c r="C4720" t="s">
        <v>524</v>
      </c>
      <c r="D4720" t="s">
        <v>328</v>
      </c>
      <c r="E4720" s="13">
        <v>45959</v>
      </c>
      <c r="F4720" s="13">
        <v>42461</v>
      </c>
      <c r="G4720">
        <v>4719</v>
      </c>
      <c r="H4720">
        <v>7</v>
      </c>
    </row>
    <row r="4721" spans="1:8" ht="15">
      <c r="A4721" t="s">
        <v>10594</v>
      </c>
      <c r="B4721" t="s">
        <v>10595</v>
      </c>
      <c r="C4721" t="s">
        <v>658</v>
      </c>
      <c r="D4721" t="s">
        <v>314</v>
      </c>
      <c r="E4721" s="13">
        <v>45959</v>
      </c>
      <c r="F4721" s="13">
        <v>42461</v>
      </c>
      <c r="G4721">
        <v>4720</v>
      </c>
      <c r="H4721">
        <v>7</v>
      </c>
    </row>
    <row r="4722" spans="1:8" ht="15">
      <c r="A4722" t="s">
        <v>10596</v>
      </c>
      <c r="B4722" t="s">
        <v>10597</v>
      </c>
      <c r="C4722" t="s">
        <v>894</v>
      </c>
      <c r="D4722" t="s">
        <v>120</v>
      </c>
      <c r="E4722" s="13">
        <v>45959</v>
      </c>
      <c r="F4722" s="13">
        <v>42461</v>
      </c>
      <c r="G4722">
        <v>4721</v>
      </c>
      <c r="H4722">
        <v>7</v>
      </c>
    </row>
    <row r="4723" spans="1:8" ht="15">
      <c r="A4723" t="s">
        <v>10598</v>
      </c>
      <c r="B4723" t="s">
        <v>10599</v>
      </c>
      <c r="C4723" t="s">
        <v>763</v>
      </c>
      <c r="D4723" t="s">
        <v>764</v>
      </c>
      <c r="E4723" s="13">
        <v>45959</v>
      </c>
      <c r="F4723" s="13">
        <v>42461</v>
      </c>
      <c r="G4723">
        <v>4722</v>
      </c>
      <c r="H4723">
        <v>7</v>
      </c>
    </row>
    <row r="4724" spans="1:8" ht="15">
      <c r="A4724" t="s">
        <v>10600</v>
      </c>
      <c r="B4724" t="s">
        <v>10601</v>
      </c>
      <c r="C4724" t="s">
        <v>861</v>
      </c>
      <c r="D4724" t="s">
        <v>245</v>
      </c>
      <c r="E4724" s="13">
        <v>45959</v>
      </c>
      <c r="F4724" s="13">
        <v>42461</v>
      </c>
      <c r="G4724">
        <v>4723</v>
      </c>
      <c r="H4724">
        <v>7</v>
      </c>
    </row>
    <row r="4725" spans="1:8" ht="15">
      <c r="A4725" t="s">
        <v>10602</v>
      </c>
      <c r="B4725" t="s">
        <v>10603</v>
      </c>
      <c r="C4725" t="s">
        <v>822</v>
      </c>
      <c r="D4725" t="s">
        <v>9</v>
      </c>
      <c r="E4725" s="13">
        <v>45959</v>
      </c>
      <c r="F4725" s="13">
        <v>42461</v>
      </c>
      <c r="G4725">
        <v>4724</v>
      </c>
      <c r="H4725">
        <v>7</v>
      </c>
    </row>
    <row r="4726" spans="1:8" ht="15">
      <c r="A4726" t="s">
        <v>10604</v>
      </c>
      <c r="B4726" t="s">
        <v>10605</v>
      </c>
      <c r="C4726" t="s">
        <v>849</v>
      </c>
      <c r="D4726" t="s">
        <v>100</v>
      </c>
      <c r="E4726" s="13">
        <v>45959</v>
      </c>
      <c r="F4726" s="13">
        <v>42461</v>
      </c>
      <c r="G4726">
        <v>4725</v>
      </c>
      <c r="H4726">
        <v>7</v>
      </c>
    </row>
    <row r="4727" spans="1:8" ht="15">
      <c r="A4727" t="s">
        <v>10606</v>
      </c>
      <c r="B4727" t="s">
        <v>10607</v>
      </c>
      <c r="C4727" t="s">
        <v>845</v>
      </c>
      <c r="D4727" t="s">
        <v>251</v>
      </c>
      <c r="E4727" s="13">
        <v>45959</v>
      </c>
      <c r="F4727" s="13">
        <v>42461</v>
      </c>
      <c r="G4727">
        <v>4726</v>
      </c>
      <c r="H4727">
        <v>7</v>
      </c>
    </row>
    <row r="4728" spans="1:8" ht="15">
      <c r="A4728" t="s">
        <v>10608</v>
      </c>
      <c r="B4728" t="s">
        <v>10609</v>
      </c>
      <c r="C4728" t="s">
        <v>521</v>
      </c>
      <c r="D4728" t="s">
        <v>207</v>
      </c>
      <c r="E4728" s="13">
        <v>45959</v>
      </c>
      <c r="F4728" s="13">
        <v>42461</v>
      </c>
      <c r="G4728">
        <v>4727</v>
      </c>
      <c r="H4728">
        <v>7</v>
      </c>
    </row>
    <row r="4729" spans="1:8" ht="15">
      <c r="A4729" t="s">
        <v>10610</v>
      </c>
      <c r="B4729" t="s">
        <v>10611</v>
      </c>
      <c r="C4729" t="s">
        <v>1054</v>
      </c>
      <c r="D4729" t="s">
        <v>173</v>
      </c>
      <c r="E4729" s="13">
        <v>45959</v>
      </c>
      <c r="F4729" s="13">
        <v>42461</v>
      </c>
      <c r="G4729">
        <v>4728</v>
      </c>
      <c r="H4729">
        <v>7</v>
      </c>
    </row>
    <row r="4730" spans="1:8" ht="15">
      <c r="A4730" t="s">
        <v>10612</v>
      </c>
      <c r="B4730" t="s">
        <v>10613</v>
      </c>
      <c r="C4730" t="s">
        <v>464</v>
      </c>
      <c r="D4730" t="s">
        <v>465</v>
      </c>
      <c r="E4730" s="13">
        <v>45959</v>
      </c>
      <c r="F4730" s="13">
        <v>42461</v>
      </c>
      <c r="G4730">
        <v>4729</v>
      </c>
      <c r="H4730">
        <v>7</v>
      </c>
    </row>
    <row r="4731" spans="1:8" ht="15">
      <c r="A4731" t="s">
        <v>10614</v>
      </c>
      <c r="B4731" t="s">
        <v>10615</v>
      </c>
      <c r="C4731" t="s">
        <v>674</v>
      </c>
      <c r="D4731" t="s">
        <v>335</v>
      </c>
      <c r="E4731" s="13">
        <v>45959</v>
      </c>
      <c r="F4731" s="13">
        <v>42461</v>
      </c>
      <c r="G4731">
        <v>4730</v>
      </c>
      <c r="H4731">
        <v>7</v>
      </c>
    </row>
    <row r="4732" spans="1:8" ht="15">
      <c r="A4732" t="s">
        <v>10616</v>
      </c>
      <c r="B4732" t="s">
        <v>10617</v>
      </c>
      <c r="C4732" t="s">
        <v>480</v>
      </c>
      <c r="D4732" t="s">
        <v>481</v>
      </c>
      <c r="E4732" s="13">
        <v>45959</v>
      </c>
      <c r="F4732" s="13">
        <v>42461</v>
      </c>
      <c r="G4732">
        <v>4731</v>
      </c>
      <c r="H4732">
        <v>7</v>
      </c>
    </row>
    <row r="4733" spans="1:8" ht="15">
      <c r="A4733" t="s">
        <v>10618</v>
      </c>
      <c r="B4733" t="s">
        <v>10619</v>
      </c>
      <c r="C4733" t="s">
        <v>891</v>
      </c>
      <c r="D4733" t="s">
        <v>123</v>
      </c>
      <c r="E4733" s="13">
        <v>45959</v>
      </c>
      <c r="F4733" s="13">
        <v>42461</v>
      </c>
      <c r="G4733">
        <v>4732</v>
      </c>
      <c r="H4733">
        <v>7</v>
      </c>
    </row>
    <row r="4734" spans="1:8" ht="15">
      <c r="A4734" t="s">
        <v>10620</v>
      </c>
      <c r="B4734" t="s">
        <v>10621</v>
      </c>
      <c r="C4734" t="s">
        <v>597</v>
      </c>
      <c r="D4734" t="s">
        <v>598</v>
      </c>
      <c r="E4734" s="13">
        <v>45959</v>
      </c>
      <c r="F4734" s="13">
        <v>42461</v>
      </c>
      <c r="G4734">
        <v>4733</v>
      </c>
      <c r="H4734">
        <v>7</v>
      </c>
    </row>
    <row r="4735" spans="1:8" ht="15">
      <c r="A4735" t="s">
        <v>10622</v>
      </c>
      <c r="B4735" t="s">
        <v>10623</v>
      </c>
      <c r="C4735" t="s">
        <v>455</v>
      </c>
      <c r="D4735" t="s">
        <v>92</v>
      </c>
      <c r="E4735" s="13">
        <v>45959</v>
      </c>
      <c r="F4735" s="13">
        <v>42461</v>
      </c>
      <c r="G4735">
        <v>4734</v>
      </c>
      <c r="H4735">
        <v>7</v>
      </c>
    </row>
    <row r="4736" spans="1:8" ht="15">
      <c r="A4736" t="s">
        <v>10624</v>
      </c>
      <c r="B4736" t="s">
        <v>10625</v>
      </c>
      <c r="C4736" t="s">
        <v>1004</v>
      </c>
      <c r="D4736" t="s">
        <v>159</v>
      </c>
      <c r="E4736" s="13">
        <v>45959</v>
      </c>
      <c r="F4736" s="13">
        <v>42461</v>
      </c>
      <c r="G4736">
        <v>4735</v>
      </c>
      <c r="H4736">
        <v>7</v>
      </c>
    </row>
    <row r="4737" spans="1:8" ht="15">
      <c r="A4737" t="s">
        <v>10626</v>
      </c>
      <c r="B4737" t="s">
        <v>10627</v>
      </c>
      <c r="C4737" t="s">
        <v>1127</v>
      </c>
      <c r="D4737" t="s">
        <v>1128</v>
      </c>
      <c r="E4737" s="13">
        <v>45959</v>
      </c>
      <c r="F4737" s="13">
        <v>42461</v>
      </c>
      <c r="G4737">
        <v>4736</v>
      </c>
      <c r="H4737">
        <v>7</v>
      </c>
    </row>
    <row r="4738" spans="1:8" ht="15">
      <c r="A4738" t="s">
        <v>10628</v>
      </c>
      <c r="B4738" t="s">
        <v>10629</v>
      </c>
      <c r="C4738" t="s">
        <v>675</v>
      </c>
      <c r="D4738" t="s">
        <v>241</v>
      </c>
      <c r="E4738" s="13">
        <v>45959</v>
      </c>
      <c r="F4738" s="13">
        <v>42461</v>
      </c>
      <c r="G4738">
        <v>4737</v>
      </c>
      <c r="H4738">
        <v>7</v>
      </c>
    </row>
    <row r="4739" spans="1:8" ht="15">
      <c r="A4739" t="s">
        <v>10630</v>
      </c>
      <c r="B4739" t="s">
        <v>10631</v>
      </c>
      <c r="C4739" t="s">
        <v>798</v>
      </c>
      <c r="D4739" t="s">
        <v>62</v>
      </c>
      <c r="E4739" s="13">
        <v>45959</v>
      </c>
      <c r="F4739" s="13">
        <v>42461</v>
      </c>
      <c r="G4739">
        <v>4738</v>
      </c>
      <c r="H4739">
        <v>7</v>
      </c>
    </row>
    <row r="4740" spans="1:8" ht="15">
      <c r="A4740" t="s">
        <v>10632</v>
      </c>
      <c r="B4740" t="s">
        <v>10633</v>
      </c>
      <c r="C4740" t="s">
        <v>885</v>
      </c>
      <c r="D4740" t="s">
        <v>149</v>
      </c>
      <c r="E4740" s="13">
        <v>45959</v>
      </c>
      <c r="F4740" s="13">
        <v>42461</v>
      </c>
      <c r="G4740">
        <v>4739</v>
      </c>
      <c r="H4740">
        <v>7</v>
      </c>
    </row>
    <row r="4741" spans="1:8" ht="15">
      <c r="A4741" t="s">
        <v>10634</v>
      </c>
      <c r="B4741" t="s">
        <v>10635</v>
      </c>
      <c r="C4741" t="s">
        <v>884</v>
      </c>
      <c r="D4741" t="s">
        <v>188</v>
      </c>
      <c r="E4741" s="13">
        <v>45959</v>
      </c>
      <c r="F4741" s="13">
        <v>42461</v>
      </c>
      <c r="G4741">
        <v>4740</v>
      </c>
      <c r="H4741">
        <v>7</v>
      </c>
    </row>
    <row r="4742" spans="1:8" ht="15">
      <c r="A4742" t="s">
        <v>10636</v>
      </c>
      <c r="B4742" t="s">
        <v>10637</v>
      </c>
      <c r="C4742" t="s">
        <v>811</v>
      </c>
      <c r="D4742" t="s">
        <v>27</v>
      </c>
      <c r="E4742" s="13">
        <v>45959</v>
      </c>
      <c r="F4742" s="13">
        <v>42461</v>
      </c>
      <c r="G4742">
        <v>4741</v>
      </c>
      <c r="H4742">
        <v>7</v>
      </c>
    </row>
    <row r="4743" spans="1:8" ht="15">
      <c r="A4743" t="s">
        <v>10638</v>
      </c>
      <c r="B4743" t="s">
        <v>10639</v>
      </c>
      <c r="C4743" t="s">
        <v>841</v>
      </c>
      <c r="D4743" t="s">
        <v>179</v>
      </c>
      <c r="E4743" s="13">
        <v>45959</v>
      </c>
      <c r="F4743" s="13">
        <v>42461</v>
      </c>
      <c r="G4743">
        <v>4742</v>
      </c>
      <c r="H4743">
        <v>7</v>
      </c>
    </row>
    <row r="4744" spans="1:8" ht="15">
      <c r="A4744" t="s">
        <v>10640</v>
      </c>
      <c r="B4744" t="s">
        <v>10641</v>
      </c>
      <c r="C4744" t="s">
        <v>981</v>
      </c>
      <c r="D4744" t="s">
        <v>110</v>
      </c>
      <c r="E4744" s="13">
        <v>45959</v>
      </c>
      <c r="F4744" s="13">
        <v>42461</v>
      </c>
      <c r="G4744">
        <v>4743</v>
      </c>
      <c r="H4744">
        <v>7</v>
      </c>
    </row>
    <row r="4745" spans="1:8" ht="15">
      <c r="A4745" t="s">
        <v>10642</v>
      </c>
      <c r="B4745" t="s">
        <v>10643</v>
      </c>
      <c r="C4745" t="s">
        <v>682</v>
      </c>
      <c r="D4745" t="s">
        <v>145</v>
      </c>
      <c r="E4745" s="13">
        <v>45959</v>
      </c>
      <c r="F4745" s="13">
        <v>42461</v>
      </c>
      <c r="G4745">
        <v>4744</v>
      </c>
      <c r="H4745">
        <v>7</v>
      </c>
    </row>
    <row r="4746" spans="1:8" ht="15">
      <c r="A4746" t="s">
        <v>10644</v>
      </c>
      <c r="B4746" t="s">
        <v>10645</v>
      </c>
      <c r="C4746" t="s">
        <v>941</v>
      </c>
      <c r="D4746" t="s">
        <v>312</v>
      </c>
      <c r="E4746" s="13">
        <v>45959</v>
      </c>
      <c r="F4746" s="13">
        <v>42461</v>
      </c>
      <c r="G4746">
        <v>4745</v>
      </c>
      <c r="H4746">
        <v>7</v>
      </c>
    </row>
    <row r="4747" spans="1:8" ht="15">
      <c r="A4747" t="s">
        <v>10646</v>
      </c>
      <c r="B4747" t="s">
        <v>10647</v>
      </c>
      <c r="C4747" t="s">
        <v>1008</v>
      </c>
      <c r="D4747" t="s">
        <v>249</v>
      </c>
      <c r="E4747" s="13">
        <v>45959</v>
      </c>
      <c r="F4747" s="13">
        <v>42461</v>
      </c>
      <c r="G4747">
        <v>4746</v>
      </c>
      <c r="H4747">
        <v>7</v>
      </c>
    </row>
    <row r="4748" spans="1:8" ht="15">
      <c r="A4748" t="s">
        <v>10648</v>
      </c>
      <c r="B4748" t="s">
        <v>10649</v>
      </c>
      <c r="C4748" t="s">
        <v>506</v>
      </c>
      <c r="D4748" t="s">
        <v>156</v>
      </c>
      <c r="E4748" s="13">
        <v>45959</v>
      </c>
      <c r="F4748" s="13">
        <v>42461</v>
      </c>
      <c r="G4748">
        <v>4747</v>
      </c>
      <c r="H4748">
        <v>7</v>
      </c>
    </row>
    <row r="4749" spans="1:8" ht="15">
      <c r="A4749" t="s">
        <v>10650</v>
      </c>
      <c r="B4749" t="s">
        <v>10651</v>
      </c>
      <c r="C4749" t="s">
        <v>920</v>
      </c>
      <c r="D4749" t="s">
        <v>921</v>
      </c>
      <c r="E4749" s="13">
        <v>45959</v>
      </c>
      <c r="F4749" s="13">
        <v>42461</v>
      </c>
      <c r="G4749">
        <v>4748</v>
      </c>
      <c r="H4749">
        <v>7</v>
      </c>
    </row>
    <row r="4750" spans="1:8" ht="15">
      <c r="A4750" t="s">
        <v>10652</v>
      </c>
      <c r="B4750" t="s">
        <v>10653</v>
      </c>
      <c r="C4750" t="s">
        <v>822</v>
      </c>
      <c r="D4750" t="s">
        <v>9</v>
      </c>
      <c r="E4750" s="13">
        <v>45959</v>
      </c>
      <c r="F4750" s="13">
        <v>42461</v>
      </c>
      <c r="G4750">
        <v>4749</v>
      </c>
      <c r="H4750">
        <v>7</v>
      </c>
    </row>
    <row r="4751" spans="1:8" ht="15">
      <c r="A4751" t="s">
        <v>10654</v>
      </c>
      <c r="B4751" t="s">
        <v>10655</v>
      </c>
      <c r="C4751" t="s">
        <v>962</v>
      </c>
      <c r="D4751" t="s">
        <v>300</v>
      </c>
      <c r="E4751" s="13">
        <v>45959</v>
      </c>
      <c r="F4751" s="13">
        <v>42461</v>
      </c>
      <c r="G4751">
        <v>4750</v>
      </c>
      <c r="H4751">
        <v>7</v>
      </c>
    </row>
    <row r="4752" spans="1:8" ht="15">
      <c r="A4752" t="s">
        <v>10656</v>
      </c>
      <c r="B4752" t="s">
        <v>10657</v>
      </c>
      <c r="C4752" t="s">
        <v>726</v>
      </c>
      <c r="D4752" t="s">
        <v>117</v>
      </c>
      <c r="E4752" s="13">
        <v>45959</v>
      </c>
      <c r="F4752" s="13">
        <v>42461</v>
      </c>
      <c r="G4752">
        <v>4751</v>
      </c>
      <c r="H4752">
        <v>7</v>
      </c>
    </row>
    <row r="4753" spans="1:8" ht="15">
      <c r="A4753" t="s">
        <v>10658</v>
      </c>
      <c r="B4753" t="s">
        <v>10659</v>
      </c>
      <c r="C4753" t="s">
        <v>812</v>
      </c>
      <c r="D4753" t="s">
        <v>4</v>
      </c>
      <c r="E4753" s="13">
        <v>45959</v>
      </c>
      <c r="F4753" s="13">
        <v>42461</v>
      </c>
      <c r="G4753">
        <v>4752</v>
      </c>
      <c r="H4753">
        <v>7</v>
      </c>
    </row>
    <row r="4754" spans="1:8" ht="15">
      <c r="A4754" t="s">
        <v>10660</v>
      </c>
      <c r="B4754" t="s">
        <v>10661</v>
      </c>
      <c r="C4754" t="s">
        <v>880</v>
      </c>
      <c r="D4754" t="s">
        <v>101</v>
      </c>
      <c r="E4754" s="13">
        <v>45959</v>
      </c>
      <c r="F4754" s="13">
        <v>42461</v>
      </c>
      <c r="G4754">
        <v>4753</v>
      </c>
      <c r="H4754">
        <v>7</v>
      </c>
    </row>
    <row r="4755" spans="1:8" ht="15">
      <c r="A4755" t="s">
        <v>10662</v>
      </c>
      <c r="B4755" t="s">
        <v>10663</v>
      </c>
      <c r="C4755" t="s">
        <v>571</v>
      </c>
      <c r="D4755" t="s">
        <v>88</v>
      </c>
      <c r="E4755" s="13">
        <v>45959</v>
      </c>
      <c r="F4755" s="13">
        <v>42461</v>
      </c>
      <c r="G4755">
        <v>4754</v>
      </c>
      <c r="H4755">
        <v>7</v>
      </c>
    </row>
    <row r="4756" spans="1:8" ht="15">
      <c r="A4756" t="s">
        <v>10664</v>
      </c>
      <c r="B4756" t="s">
        <v>10665</v>
      </c>
      <c r="C4756" t="s">
        <v>765</v>
      </c>
      <c r="D4756" t="s">
        <v>285</v>
      </c>
      <c r="E4756" s="13">
        <v>45959</v>
      </c>
      <c r="F4756" s="13">
        <v>42461</v>
      </c>
      <c r="G4756">
        <v>4755</v>
      </c>
      <c r="H4756">
        <v>7</v>
      </c>
    </row>
    <row r="4757" spans="1:8" ht="15">
      <c r="A4757" t="s">
        <v>10666</v>
      </c>
      <c r="B4757" t="s">
        <v>10667</v>
      </c>
      <c r="C4757" t="s">
        <v>1054</v>
      </c>
      <c r="D4757" t="s">
        <v>173</v>
      </c>
      <c r="E4757" s="13">
        <v>45959</v>
      </c>
      <c r="F4757" s="13">
        <v>42461</v>
      </c>
      <c r="G4757">
        <v>4756</v>
      </c>
      <c r="H4757">
        <v>7</v>
      </c>
    </row>
    <row r="4758" spans="1:8" ht="15">
      <c r="A4758" t="s">
        <v>10668</v>
      </c>
      <c r="B4758" t="s">
        <v>10669</v>
      </c>
      <c r="C4758" t="s">
        <v>459</v>
      </c>
      <c r="D4758" t="s">
        <v>460</v>
      </c>
      <c r="E4758" s="13">
        <v>45959</v>
      </c>
      <c r="F4758" s="13">
        <v>42461</v>
      </c>
      <c r="G4758">
        <v>4757</v>
      </c>
      <c r="H4758">
        <v>7</v>
      </c>
    </row>
    <row r="4759" spans="1:8" ht="15">
      <c r="A4759" t="s">
        <v>10670</v>
      </c>
      <c r="B4759" t="s">
        <v>10671</v>
      </c>
      <c r="C4759" t="s">
        <v>428</v>
      </c>
      <c r="D4759" t="s">
        <v>225</v>
      </c>
      <c r="E4759" s="13">
        <v>45959</v>
      </c>
      <c r="F4759" s="13">
        <v>42461</v>
      </c>
      <c r="G4759">
        <v>4758</v>
      </c>
      <c r="H4759">
        <v>7</v>
      </c>
    </row>
    <row r="4760" spans="1:8" ht="15">
      <c r="A4760" t="s">
        <v>10672</v>
      </c>
      <c r="B4760" t="s">
        <v>10673</v>
      </c>
      <c r="C4760" t="s">
        <v>1070</v>
      </c>
      <c r="D4760" t="s">
        <v>298</v>
      </c>
      <c r="E4760" s="13">
        <v>45959</v>
      </c>
      <c r="F4760" s="13">
        <v>42461</v>
      </c>
      <c r="G4760">
        <v>4759</v>
      </c>
      <c r="H4760">
        <v>7</v>
      </c>
    </row>
    <row r="4761" spans="1:8" ht="15">
      <c r="A4761" t="s">
        <v>10674</v>
      </c>
      <c r="B4761" t="s">
        <v>10675</v>
      </c>
      <c r="C4761" t="s">
        <v>606</v>
      </c>
      <c r="D4761" t="s">
        <v>607</v>
      </c>
      <c r="E4761" s="13">
        <v>45959</v>
      </c>
      <c r="F4761" s="13">
        <v>42461</v>
      </c>
      <c r="G4761">
        <v>4760</v>
      </c>
      <c r="H4761">
        <v>7</v>
      </c>
    </row>
    <row r="4762" spans="1:8" ht="15">
      <c r="A4762" t="s">
        <v>10676</v>
      </c>
      <c r="B4762" t="s">
        <v>10677</v>
      </c>
      <c r="C4762" t="s">
        <v>447</v>
      </c>
      <c r="D4762" t="s">
        <v>1</v>
      </c>
      <c r="E4762" s="13">
        <v>45959</v>
      </c>
      <c r="F4762" s="13">
        <v>42461</v>
      </c>
      <c r="G4762">
        <v>4761</v>
      </c>
      <c r="H4762">
        <v>7</v>
      </c>
    </row>
    <row r="4763" spans="1:8" ht="15">
      <c r="A4763" t="s">
        <v>10678</v>
      </c>
      <c r="B4763" t="s">
        <v>10679</v>
      </c>
      <c r="C4763" t="s">
        <v>913</v>
      </c>
      <c r="D4763" t="s">
        <v>87</v>
      </c>
      <c r="E4763" s="13">
        <v>45959</v>
      </c>
      <c r="F4763" s="13">
        <v>42461</v>
      </c>
      <c r="G4763">
        <v>4762</v>
      </c>
      <c r="H4763">
        <v>7</v>
      </c>
    </row>
    <row r="4764" spans="1:8" ht="15">
      <c r="A4764" t="s">
        <v>10680</v>
      </c>
      <c r="B4764" t="s">
        <v>10681</v>
      </c>
      <c r="C4764" t="s">
        <v>1072</v>
      </c>
      <c r="D4764" t="s">
        <v>1073</v>
      </c>
      <c r="E4764" s="13">
        <v>45959</v>
      </c>
      <c r="F4764" s="13">
        <v>42461</v>
      </c>
      <c r="G4764">
        <v>4763</v>
      </c>
      <c r="H4764">
        <v>7</v>
      </c>
    </row>
    <row r="4765" spans="1:8" ht="15">
      <c r="A4765" t="s">
        <v>10682</v>
      </c>
      <c r="B4765" t="s">
        <v>10683</v>
      </c>
      <c r="C4765" t="s">
        <v>965</v>
      </c>
      <c r="D4765" t="s">
        <v>70</v>
      </c>
      <c r="E4765" s="13">
        <v>45959</v>
      </c>
      <c r="F4765" s="13">
        <v>42461</v>
      </c>
      <c r="G4765">
        <v>4764</v>
      </c>
      <c r="H4765">
        <v>7</v>
      </c>
    </row>
    <row r="4766" spans="1:8" ht="15">
      <c r="A4766" t="s">
        <v>10684</v>
      </c>
      <c r="B4766" t="s">
        <v>10685</v>
      </c>
      <c r="C4766" t="s">
        <v>1055</v>
      </c>
      <c r="D4766" t="s">
        <v>1056</v>
      </c>
      <c r="E4766" s="13">
        <v>45959</v>
      </c>
      <c r="F4766" s="13">
        <v>42461</v>
      </c>
      <c r="G4766">
        <v>4765</v>
      </c>
      <c r="H4766">
        <v>7</v>
      </c>
    </row>
    <row r="4767" spans="1:8" ht="15">
      <c r="A4767" t="s">
        <v>10686</v>
      </c>
      <c r="B4767" t="s">
        <v>10687</v>
      </c>
      <c r="C4767" t="s">
        <v>1010</v>
      </c>
      <c r="D4767" t="s">
        <v>1011</v>
      </c>
      <c r="E4767" s="13">
        <v>45959</v>
      </c>
      <c r="F4767" s="13">
        <v>42461</v>
      </c>
      <c r="G4767">
        <v>4766</v>
      </c>
      <c r="H4767">
        <v>7</v>
      </c>
    </row>
    <row r="4768" spans="1:8" ht="15">
      <c r="A4768" t="s">
        <v>10688</v>
      </c>
      <c r="B4768" t="s">
        <v>10689</v>
      </c>
      <c r="C4768" t="s">
        <v>752</v>
      </c>
      <c r="D4768" t="s">
        <v>753</v>
      </c>
      <c r="E4768" s="13">
        <v>45959</v>
      </c>
      <c r="F4768" s="13">
        <v>42461</v>
      </c>
      <c r="G4768">
        <v>4767</v>
      </c>
      <c r="H4768">
        <v>7</v>
      </c>
    </row>
    <row r="4769" spans="1:8" ht="15">
      <c r="A4769" t="s">
        <v>10690</v>
      </c>
      <c r="B4769" t="s">
        <v>10691</v>
      </c>
      <c r="C4769" t="s">
        <v>623</v>
      </c>
      <c r="D4769" t="s">
        <v>172</v>
      </c>
      <c r="E4769" s="13">
        <v>45959</v>
      </c>
      <c r="F4769" s="13">
        <v>42461</v>
      </c>
      <c r="G4769">
        <v>4768</v>
      </c>
      <c r="H4769">
        <v>7</v>
      </c>
    </row>
    <row r="4770" spans="1:8" ht="15">
      <c r="A4770" t="s">
        <v>10692</v>
      </c>
      <c r="B4770" t="s">
        <v>10693</v>
      </c>
      <c r="C4770" t="s">
        <v>498</v>
      </c>
      <c r="D4770" t="s">
        <v>41</v>
      </c>
      <c r="E4770" s="13">
        <v>45959</v>
      </c>
      <c r="F4770" s="13">
        <v>42461</v>
      </c>
      <c r="G4770">
        <v>4769</v>
      </c>
      <c r="H4770">
        <v>7</v>
      </c>
    </row>
    <row r="4771" spans="1:8" ht="15">
      <c r="A4771" t="s">
        <v>10694</v>
      </c>
      <c r="B4771" t="s">
        <v>10695</v>
      </c>
      <c r="C4771" t="s">
        <v>474</v>
      </c>
      <c r="D4771" t="s">
        <v>266</v>
      </c>
      <c r="E4771" s="13">
        <v>45959</v>
      </c>
      <c r="F4771" s="13">
        <v>42461</v>
      </c>
      <c r="G4771">
        <v>4770</v>
      </c>
      <c r="H4771">
        <v>7</v>
      </c>
    </row>
    <row r="4772" spans="1:8" ht="15">
      <c r="A4772" t="s">
        <v>10696</v>
      </c>
      <c r="B4772" t="s">
        <v>10697</v>
      </c>
      <c r="C4772" t="s">
        <v>565</v>
      </c>
      <c r="D4772" t="s">
        <v>119</v>
      </c>
      <c r="E4772" s="13">
        <v>45959</v>
      </c>
      <c r="F4772" s="13">
        <v>42461</v>
      </c>
      <c r="G4772">
        <v>4771</v>
      </c>
      <c r="H4772">
        <v>7</v>
      </c>
    </row>
    <row r="4773" spans="1:8" ht="15">
      <c r="A4773" t="s">
        <v>10698</v>
      </c>
      <c r="B4773" t="s">
        <v>10699</v>
      </c>
      <c r="C4773" t="s">
        <v>926</v>
      </c>
      <c r="D4773" t="s">
        <v>927</v>
      </c>
      <c r="E4773" s="13">
        <v>45959</v>
      </c>
      <c r="F4773" s="13">
        <v>42461</v>
      </c>
      <c r="G4773">
        <v>4772</v>
      </c>
      <c r="H4773">
        <v>7</v>
      </c>
    </row>
    <row r="4774" spans="1:8" ht="15">
      <c r="A4774" t="s">
        <v>10700</v>
      </c>
      <c r="B4774" t="s">
        <v>10701</v>
      </c>
      <c r="C4774" t="s">
        <v>435</v>
      </c>
      <c r="D4774" t="s">
        <v>213</v>
      </c>
      <c r="E4774" s="13">
        <v>45959</v>
      </c>
      <c r="F4774" s="13">
        <v>42461</v>
      </c>
      <c r="G4774">
        <v>4773</v>
      </c>
      <c r="H4774">
        <v>7</v>
      </c>
    </row>
    <row r="4775" spans="1:8" ht="15">
      <c r="A4775" t="s">
        <v>10702</v>
      </c>
      <c r="B4775" t="s">
        <v>10703</v>
      </c>
      <c r="C4775" t="s">
        <v>436</v>
      </c>
      <c r="D4775" t="s">
        <v>170</v>
      </c>
      <c r="E4775" s="13">
        <v>45959</v>
      </c>
      <c r="F4775" s="13">
        <v>42461</v>
      </c>
      <c r="G4775">
        <v>4774</v>
      </c>
      <c r="H4775">
        <v>7</v>
      </c>
    </row>
    <row r="4776" spans="1:8" ht="15">
      <c r="A4776" t="s">
        <v>10704</v>
      </c>
      <c r="B4776" t="s">
        <v>10705</v>
      </c>
      <c r="C4776" t="s">
        <v>478</v>
      </c>
      <c r="D4776" t="s">
        <v>152</v>
      </c>
      <c r="E4776" s="13">
        <v>45959</v>
      </c>
      <c r="F4776" s="13">
        <v>42461</v>
      </c>
      <c r="G4776">
        <v>4775</v>
      </c>
      <c r="H4776">
        <v>7</v>
      </c>
    </row>
    <row r="4777" spans="1:8" ht="15">
      <c r="A4777" t="s">
        <v>10706</v>
      </c>
      <c r="B4777" t="s">
        <v>10707</v>
      </c>
      <c r="C4777" t="s">
        <v>941</v>
      </c>
      <c r="D4777" t="s">
        <v>312</v>
      </c>
      <c r="E4777" s="13">
        <v>45959</v>
      </c>
      <c r="F4777" s="13">
        <v>42461</v>
      </c>
      <c r="G4777">
        <v>4776</v>
      </c>
      <c r="H4777">
        <v>7</v>
      </c>
    </row>
    <row r="4778" spans="1:8" ht="15">
      <c r="A4778" t="s">
        <v>10708</v>
      </c>
      <c r="B4778" t="s">
        <v>10709</v>
      </c>
      <c r="C4778" t="s">
        <v>528</v>
      </c>
      <c r="D4778" t="s">
        <v>327</v>
      </c>
      <c r="E4778" s="13">
        <v>45959</v>
      </c>
      <c r="F4778" s="13">
        <v>42461</v>
      </c>
      <c r="G4778">
        <v>4777</v>
      </c>
      <c r="H4778">
        <v>7</v>
      </c>
    </row>
    <row r="4779" spans="1:8" ht="15">
      <c r="A4779" t="s">
        <v>10710</v>
      </c>
      <c r="B4779" t="s">
        <v>10711</v>
      </c>
      <c r="C4779" t="s">
        <v>492</v>
      </c>
      <c r="D4779" t="s">
        <v>181</v>
      </c>
      <c r="E4779" s="13">
        <v>45959</v>
      </c>
      <c r="F4779" s="13">
        <v>42461</v>
      </c>
      <c r="G4779">
        <v>4778</v>
      </c>
      <c r="H4779">
        <v>7</v>
      </c>
    </row>
    <row r="4780" spans="1:8" ht="15">
      <c r="A4780" t="s">
        <v>10712</v>
      </c>
      <c r="B4780" t="s">
        <v>10713</v>
      </c>
      <c r="C4780" t="s">
        <v>1133</v>
      </c>
      <c r="D4780" t="s">
        <v>1134</v>
      </c>
      <c r="E4780" s="13">
        <v>45959</v>
      </c>
      <c r="F4780" s="13">
        <v>42461</v>
      </c>
      <c r="G4780">
        <v>4779</v>
      </c>
      <c r="H4780">
        <v>7</v>
      </c>
    </row>
    <row r="4781" spans="1:8" ht="15">
      <c r="A4781" t="s">
        <v>10714</v>
      </c>
      <c r="B4781" t="s">
        <v>10715</v>
      </c>
      <c r="C4781" t="s">
        <v>517</v>
      </c>
      <c r="D4781" t="s">
        <v>218</v>
      </c>
      <c r="E4781" s="13">
        <v>45959</v>
      </c>
      <c r="F4781" s="13">
        <v>42461</v>
      </c>
      <c r="G4781">
        <v>4780</v>
      </c>
      <c r="H4781">
        <v>7</v>
      </c>
    </row>
    <row r="4782" spans="1:8" ht="15">
      <c r="A4782" t="s">
        <v>10716</v>
      </c>
      <c r="B4782" t="s">
        <v>10717</v>
      </c>
      <c r="C4782" t="s">
        <v>1080</v>
      </c>
      <c r="D4782" t="s">
        <v>1081</v>
      </c>
      <c r="E4782" s="13">
        <v>45959</v>
      </c>
      <c r="F4782" s="13">
        <v>42461</v>
      </c>
      <c r="G4782">
        <v>4781</v>
      </c>
      <c r="H4782">
        <v>7</v>
      </c>
    </row>
    <row r="4783" spans="1:8" ht="15">
      <c r="A4783" t="s">
        <v>10718</v>
      </c>
      <c r="B4783" t="s">
        <v>10719</v>
      </c>
      <c r="C4783" t="s">
        <v>491</v>
      </c>
      <c r="D4783" t="s">
        <v>339</v>
      </c>
      <c r="E4783" s="13">
        <v>45959</v>
      </c>
      <c r="F4783" s="13">
        <v>42461</v>
      </c>
      <c r="G4783">
        <v>4782</v>
      </c>
      <c r="H4783">
        <v>7</v>
      </c>
    </row>
    <row r="4784" spans="1:8" ht="15">
      <c r="A4784" t="s">
        <v>10720</v>
      </c>
      <c r="B4784" t="s">
        <v>10721</v>
      </c>
      <c r="C4784" t="s">
        <v>502</v>
      </c>
      <c r="D4784" t="s">
        <v>503</v>
      </c>
      <c r="E4784" s="13">
        <v>45959</v>
      </c>
      <c r="F4784" s="13">
        <v>42461</v>
      </c>
      <c r="G4784">
        <v>4783</v>
      </c>
      <c r="H4784">
        <v>7</v>
      </c>
    </row>
    <row r="4785" spans="1:8" ht="15">
      <c r="A4785" t="s">
        <v>10722</v>
      </c>
      <c r="B4785" t="s">
        <v>10723</v>
      </c>
      <c r="C4785" t="s">
        <v>451</v>
      </c>
      <c r="D4785" t="s">
        <v>452</v>
      </c>
      <c r="E4785" s="13">
        <v>45959</v>
      </c>
      <c r="F4785" s="13">
        <v>42461</v>
      </c>
      <c r="G4785">
        <v>4784</v>
      </c>
      <c r="H4785">
        <v>7</v>
      </c>
    </row>
    <row r="4786" spans="1:8" ht="15">
      <c r="A4786" t="s">
        <v>10724</v>
      </c>
      <c r="B4786" t="s">
        <v>10725</v>
      </c>
      <c r="C4786" t="s">
        <v>1061</v>
      </c>
      <c r="D4786" t="s">
        <v>296</v>
      </c>
      <c r="E4786" s="13">
        <v>45959</v>
      </c>
      <c r="F4786" s="13">
        <v>42461</v>
      </c>
      <c r="G4786">
        <v>4785</v>
      </c>
      <c r="H4786">
        <v>7</v>
      </c>
    </row>
    <row r="4787" spans="1:8" ht="15">
      <c r="A4787" t="s">
        <v>10726</v>
      </c>
      <c r="B4787" t="s">
        <v>10727</v>
      </c>
      <c r="C4787" t="s">
        <v>845</v>
      </c>
      <c r="D4787" t="s">
        <v>251</v>
      </c>
      <c r="E4787" s="13">
        <v>45959</v>
      </c>
      <c r="F4787" s="13">
        <v>42461</v>
      </c>
      <c r="G4787">
        <v>4786</v>
      </c>
      <c r="H4787">
        <v>7</v>
      </c>
    </row>
    <row r="4788" spans="1:8" ht="15">
      <c r="A4788" t="s">
        <v>10728</v>
      </c>
      <c r="B4788" t="s">
        <v>10729</v>
      </c>
      <c r="C4788" t="s">
        <v>973</v>
      </c>
      <c r="D4788" t="s">
        <v>974</v>
      </c>
      <c r="E4788" s="13">
        <v>45959</v>
      </c>
      <c r="F4788" s="13">
        <v>42461</v>
      </c>
      <c r="G4788">
        <v>4787</v>
      </c>
      <c r="H4788">
        <v>7</v>
      </c>
    </row>
    <row r="4789" spans="1:8" ht="15">
      <c r="A4789" t="s">
        <v>10730</v>
      </c>
      <c r="B4789" t="s">
        <v>10731</v>
      </c>
      <c r="C4789" t="s">
        <v>652</v>
      </c>
      <c r="D4789" t="s">
        <v>653</v>
      </c>
      <c r="E4789" s="13">
        <v>45959</v>
      </c>
      <c r="F4789" s="13">
        <v>42461</v>
      </c>
      <c r="G4789">
        <v>4788</v>
      </c>
      <c r="H4789">
        <v>7</v>
      </c>
    </row>
    <row r="4790" spans="1:8" ht="15">
      <c r="A4790" t="s">
        <v>10732</v>
      </c>
      <c r="B4790" t="s">
        <v>10733</v>
      </c>
      <c r="C4790" t="s">
        <v>562</v>
      </c>
      <c r="D4790" t="s">
        <v>47</v>
      </c>
      <c r="E4790" s="13">
        <v>45959</v>
      </c>
      <c r="F4790" s="13">
        <v>42461</v>
      </c>
      <c r="G4790">
        <v>4789</v>
      </c>
      <c r="H4790">
        <v>7</v>
      </c>
    </row>
    <row r="4791" spans="1:8" ht="15">
      <c r="A4791" t="s">
        <v>10734</v>
      </c>
      <c r="B4791" t="s">
        <v>10735</v>
      </c>
      <c r="C4791" t="s">
        <v>910</v>
      </c>
      <c r="D4791" t="s">
        <v>911</v>
      </c>
      <c r="E4791" s="13">
        <v>45959</v>
      </c>
      <c r="F4791" s="13">
        <v>42461</v>
      </c>
      <c r="G4791">
        <v>4790</v>
      </c>
      <c r="H4791">
        <v>7</v>
      </c>
    </row>
    <row r="4792" spans="1:8" ht="15">
      <c r="A4792" t="s">
        <v>10736</v>
      </c>
      <c r="B4792" t="s">
        <v>10737</v>
      </c>
      <c r="C4792" t="s">
        <v>814</v>
      </c>
      <c r="D4792" t="s">
        <v>190</v>
      </c>
      <c r="E4792" s="13">
        <v>45959</v>
      </c>
      <c r="F4792" s="13">
        <v>42461</v>
      </c>
      <c r="G4792">
        <v>4791</v>
      </c>
      <c r="H4792">
        <v>7</v>
      </c>
    </row>
    <row r="4793" spans="1:8" ht="15">
      <c r="A4793" t="s">
        <v>10738</v>
      </c>
      <c r="B4793" t="s">
        <v>10739</v>
      </c>
      <c r="C4793" t="s">
        <v>919</v>
      </c>
      <c r="D4793" t="s">
        <v>257</v>
      </c>
      <c r="E4793" s="13">
        <v>45959</v>
      </c>
      <c r="F4793" s="13">
        <v>42461</v>
      </c>
      <c r="G4793">
        <v>4792</v>
      </c>
      <c r="H4793">
        <v>7</v>
      </c>
    </row>
    <row r="4794" spans="1:8" ht="15">
      <c r="A4794" t="s">
        <v>10740</v>
      </c>
      <c r="B4794" t="s">
        <v>10741</v>
      </c>
      <c r="C4794" t="s">
        <v>1122</v>
      </c>
      <c r="D4794" t="s">
        <v>1123</v>
      </c>
      <c r="E4794" s="13">
        <v>45959</v>
      </c>
      <c r="F4794" s="13">
        <v>42461</v>
      </c>
      <c r="G4794">
        <v>4793</v>
      </c>
      <c r="H4794">
        <v>7</v>
      </c>
    </row>
    <row r="4795" spans="1:8" ht="15">
      <c r="A4795" t="s">
        <v>10742</v>
      </c>
      <c r="B4795" t="s">
        <v>10743</v>
      </c>
      <c r="C4795" t="s">
        <v>888</v>
      </c>
      <c r="D4795" t="s">
        <v>21</v>
      </c>
      <c r="E4795" s="13">
        <v>45959</v>
      </c>
      <c r="F4795" s="13">
        <v>42461</v>
      </c>
      <c r="G4795">
        <v>4794</v>
      </c>
      <c r="H4795">
        <v>7</v>
      </c>
    </row>
    <row r="4796" spans="1:8" ht="15">
      <c r="A4796" t="s">
        <v>10744</v>
      </c>
      <c r="B4796" t="s">
        <v>10745</v>
      </c>
      <c r="C4796" t="s">
        <v>867</v>
      </c>
      <c r="D4796" t="s">
        <v>194</v>
      </c>
      <c r="E4796" s="13">
        <v>45959</v>
      </c>
      <c r="F4796" s="13">
        <v>42461</v>
      </c>
      <c r="G4796">
        <v>4795</v>
      </c>
      <c r="H4796">
        <v>7</v>
      </c>
    </row>
    <row r="4797" spans="1:8" ht="15">
      <c r="A4797" t="s">
        <v>10746</v>
      </c>
      <c r="B4797" t="s">
        <v>10747</v>
      </c>
      <c r="C4797" t="s">
        <v>417</v>
      </c>
      <c r="D4797" t="s">
        <v>67</v>
      </c>
      <c r="E4797" s="13">
        <v>45959</v>
      </c>
      <c r="F4797" s="13">
        <v>42461</v>
      </c>
      <c r="G4797">
        <v>4796</v>
      </c>
      <c r="H4797">
        <v>7</v>
      </c>
    </row>
    <row r="4798" spans="1:8" ht="15">
      <c r="A4798" t="s">
        <v>10748</v>
      </c>
      <c r="B4798" t="s">
        <v>10749</v>
      </c>
      <c r="C4798" t="s">
        <v>729</v>
      </c>
      <c r="D4798" t="s">
        <v>730</v>
      </c>
      <c r="E4798" s="13">
        <v>45959</v>
      </c>
      <c r="F4798" s="13">
        <v>42461</v>
      </c>
      <c r="G4798">
        <v>4797</v>
      </c>
      <c r="H4798">
        <v>7</v>
      </c>
    </row>
    <row r="4799" spans="1:8" ht="15">
      <c r="A4799" t="s">
        <v>10750</v>
      </c>
      <c r="B4799" t="s">
        <v>10751</v>
      </c>
      <c r="C4799" t="s">
        <v>1117</v>
      </c>
      <c r="D4799" t="s">
        <v>254</v>
      </c>
      <c r="E4799" s="13">
        <v>45959</v>
      </c>
      <c r="F4799" s="13">
        <v>42461</v>
      </c>
      <c r="G4799">
        <v>4798</v>
      </c>
      <c r="H4799">
        <v>7</v>
      </c>
    </row>
    <row r="4800" spans="1:8" ht="15">
      <c r="A4800" t="s">
        <v>10752</v>
      </c>
      <c r="B4800" t="s">
        <v>10753</v>
      </c>
      <c r="C4800" t="s">
        <v>682</v>
      </c>
      <c r="D4800" t="s">
        <v>145</v>
      </c>
      <c r="E4800" s="13">
        <v>45959</v>
      </c>
      <c r="F4800" s="13">
        <v>42461</v>
      </c>
      <c r="G4800">
        <v>4799</v>
      </c>
      <c r="H4800">
        <v>7</v>
      </c>
    </row>
    <row r="4801" spans="1:8" ht="15">
      <c r="A4801" t="s">
        <v>10754</v>
      </c>
      <c r="B4801" t="s">
        <v>10755</v>
      </c>
      <c r="C4801" t="s">
        <v>848</v>
      </c>
      <c r="D4801" t="s">
        <v>239</v>
      </c>
      <c r="E4801" s="13">
        <v>45959</v>
      </c>
      <c r="F4801" s="13">
        <v>42461</v>
      </c>
      <c r="G4801">
        <v>4800</v>
      </c>
      <c r="H4801">
        <v>8</v>
      </c>
    </row>
    <row r="4802" spans="1:8" ht="15">
      <c r="A4802" t="s">
        <v>10756</v>
      </c>
      <c r="B4802" t="s">
        <v>10757</v>
      </c>
      <c r="C4802" t="s">
        <v>571</v>
      </c>
      <c r="D4802" t="s">
        <v>88</v>
      </c>
      <c r="E4802" s="13">
        <v>45959</v>
      </c>
      <c r="F4802" s="13">
        <v>42461</v>
      </c>
      <c r="G4802">
        <v>4801</v>
      </c>
      <c r="H4802">
        <v>8</v>
      </c>
    </row>
    <row r="4803" spans="1:8" ht="15">
      <c r="A4803" t="s">
        <v>10758</v>
      </c>
      <c r="B4803" t="s">
        <v>10759</v>
      </c>
      <c r="C4803" t="s">
        <v>896</v>
      </c>
      <c r="D4803" t="s">
        <v>6</v>
      </c>
      <c r="E4803" s="13">
        <v>45959</v>
      </c>
      <c r="F4803" s="13">
        <v>42461</v>
      </c>
      <c r="G4803">
        <v>4802</v>
      </c>
      <c r="H4803">
        <v>8</v>
      </c>
    </row>
    <row r="4804" spans="1:8" ht="15">
      <c r="A4804" t="s">
        <v>10760</v>
      </c>
      <c r="B4804" t="s">
        <v>10761</v>
      </c>
      <c r="C4804" t="s">
        <v>901</v>
      </c>
      <c r="D4804" t="s">
        <v>902</v>
      </c>
      <c r="E4804" s="13">
        <v>45959</v>
      </c>
      <c r="F4804" s="13">
        <v>42461</v>
      </c>
      <c r="G4804">
        <v>4803</v>
      </c>
      <c r="H4804">
        <v>8</v>
      </c>
    </row>
    <row r="4805" spans="1:8" ht="15">
      <c r="A4805" t="s">
        <v>10762</v>
      </c>
      <c r="B4805" t="s">
        <v>10763</v>
      </c>
      <c r="C4805" t="s">
        <v>821</v>
      </c>
      <c r="D4805" t="s">
        <v>347</v>
      </c>
      <c r="E4805" s="13">
        <v>45959</v>
      </c>
      <c r="F4805" s="13">
        <v>42461</v>
      </c>
      <c r="G4805">
        <v>4804</v>
      </c>
      <c r="H4805">
        <v>8</v>
      </c>
    </row>
    <row r="4806" spans="1:8" ht="15">
      <c r="A4806" t="s">
        <v>10764</v>
      </c>
      <c r="B4806" t="s">
        <v>10765</v>
      </c>
      <c r="C4806" t="s">
        <v>962</v>
      </c>
      <c r="D4806" t="s">
        <v>300</v>
      </c>
      <c r="E4806" s="13">
        <v>45959</v>
      </c>
      <c r="F4806" s="13">
        <v>42461</v>
      </c>
      <c r="G4806">
        <v>4805</v>
      </c>
      <c r="H4806">
        <v>8</v>
      </c>
    </row>
    <row r="4807" spans="1:8" ht="15">
      <c r="A4807" t="s">
        <v>10766</v>
      </c>
      <c r="B4807" t="s">
        <v>10767</v>
      </c>
      <c r="C4807" t="s">
        <v>1005</v>
      </c>
      <c r="D4807" t="s">
        <v>326</v>
      </c>
      <c r="E4807" s="13">
        <v>45959</v>
      </c>
      <c r="F4807" s="13">
        <v>42461</v>
      </c>
      <c r="G4807">
        <v>4806</v>
      </c>
      <c r="H4807">
        <v>8</v>
      </c>
    </row>
    <row r="4808" spans="1:8" ht="15">
      <c r="A4808" t="s">
        <v>10768</v>
      </c>
      <c r="B4808" t="s">
        <v>10769</v>
      </c>
      <c r="C4808" t="s">
        <v>459</v>
      </c>
      <c r="D4808" t="s">
        <v>460</v>
      </c>
      <c r="E4808" s="13">
        <v>45959</v>
      </c>
      <c r="F4808" s="13">
        <v>42461</v>
      </c>
      <c r="G4808">
        <v>4807</v>
      </c>
      <c r="H4808">
        <v>8</v>
      </c>
    </row>
    <row r="4809" spans="1:8" ht="15">
      <c r="A4809" t="s">
        <v>10770</v>
      </c>
      <c r="B4809" t="s">
        <v>10771</v>
      </c>
      <c r="C4809" t="s">
        <v>842</v>
      </c>
      <c r="D4809" t="s">
        <v>264</v>
      </c>
      <c r="E4809" s="13">
        <v>45959</v>
      </c>
      <c r="F4809" s="13">
        <v>42461</v>
      </c>
      <c r="G4809">
        <v>4808</v>
      </c>
      <c r="H4809">
        <v>8</v>
      </c>
    </row>
    <row r="4810" spans="1:8" ht="15">
      <c r="A4810" t="s">
        <v>10772</v>
      </c>
      <c r="B4810" t="s">
        <v>10773</v>
      </c>
      <c r="C4810" t="s">
        <v>932</v>
      </c>
      <c r="D4810" t="s">
        <v>202</v>
      </c>
      <c r="E4810" s="13">
        <v>45959</v>
      </c>
      <c r="F4810" s="13">
        <v>42461</v>
      </c>
      <c r="G4810">
        <v>4809</v>
      </c>
      <c r="H4810">
        <v>8</v>
      </c>
    </row>
    <row r="4811" spans="1:8" ht="15">
      <c r="A4811" t="s">
        <v>10774</v>
      </c>
      <c r="B4811" t="s">
        <v>10775</v>
      </c>
      <c r="C4811" t="s">
        <v>861</v>
      </c>
      <c r="D4811" t="s">
        <v>245</v>
      </c>
      <c r="E4811" s="13">
        <v>45959</v>
      </c>
      <c r="F4811" s="13">
        <v>42461</v>
      </c>
      <c r="G4811">
        <v>4810</v>
      </c>
      <c r="H4811">
        <v>8</v>
      </c>
    </row>
    <row r="4812" spans="1:8" ht="15">
      <c r="A4812" t="s">
        <v>10776</v>
      </c>
      <c r="B4812" t="s">
        <v>10777</v>
      </c>
      <c r="C4812" t="s">
        <v>543</v>
      </c>
      <c r="D4812" t="s">
        <v>185</v>
      </c>
      <c r="E4812" s="13">
        <v>45959</v>
      </c>
      <c r="F4812" s="13">
        <v>42461</v>
      </c>
      <c r="G4812">
        <v>4811</v>
      </c>
      <c r="H4812">
        <v>8</v>
      </c>
    </row>
    <row r="4813" spans="1:8" ht="15">
      <c r="A4813" t="s">
        <v>10778</v>
      </c>
      <c r="B4813" t="s">
        <v>10779</v>
      </c>
      <c r="C4813" t="s">
        <v>742</v>
      </c>
      <c r="D4813" t="s">
        <v>72</v>
      </c>
      <c r="E4813" s="13">
        <v>45959</v>
      </c>
      <c r="F4813" s="13">
        <v>42461</v>
      </c>
      <c r="G4813">
        <v>4812</v>
      </c>
      <c r="H4813">
        <v>8</v>
      </c>
    </row>
    <row r="4814" spans="1:8" ht="15">
      <c r="A4814" t="s">
        <v>10780</v>
      </c>
      <c r="B4814" t="s">
        <v>10781</v>
      </c>
      <c r="C4814" t="s">
        <v>844</v>
      </c>
      <c r="D4814" t="s">
        <v>282</v>
      </c>
      <c r="E4814" s="13">
        <v>45959</v>
      </c>
      <c r="F4814" s="13">
        <v>42461</v>
      </c>
      <c r="G4814">
        <v>4813</v>
      </c>
      <c r="H4814">
        <v>8</v>
      </c>
    </row>
    <row r="4815" spans="1:8" ht="15">
      <c r="A4815" t="s">
        <v>10782</v>
      </c>
      <c r="B4815" t="s">
        <v>10783</v>
      </c>
      <c r="C4815" t="s">
        <v>646</v>
      </c>
      <c r="D4815" t="s">
        <v>647</v>
      </c>
      <c r="E4815" s="13">
        <v>45959</v>
      </c>
      <c r="F4815" s="13">
        <v>42461</v>
      </c>
      <c r="G4815">
        <v>4814</v>
      </c>
      <c r="H4815">
        <v>8</v>
      </c>
    </row>
    <row r="4816" spans="1:8" ht="15">
      <c r="A4816" t="s">
        <v>10784</v>
      </c>
      <c r="B4816" t="s">
        <v>10785</v>
      </c>
      <c r="C4816" t="s">
        <v>721</v>
      </c>
      <c r="D4816" t="s">
        <v>192</v>
      </c>
      <c r="E4816" s="13">
        <v>45959</v>
      </c>
      <c r="F4816" s="13">
        <v>42461</v>
      </c>
      <c r="G4816">
        <v>4815</v>
      </c>
      <c r="H4816">
        <v>8</v>
      </c>
    </row>
    <row r="4817" spans="1:8" ht="15">
      <c r="A4817" t="s">
        <v>10786</v>
      </c>
      <c r="B4817" t="s">
        <v>10787</v>
      </c>
      <c r="C4817" t="s">
        <v>893</v>
      </c>
      <c r="D4817" t="s">
        <v>61</v>
      </c>
      <c r="E4817" s="13">
        <v>45959</v>
      </c>
      <c r="F4817" s="13">
        <v>42461</v>
      </c>
      <c r="G4817">
        <v>4816</v>
      </c>
      <c r="H4817">
        <v>8</v>
      </c>
    </row>
    <row r="4818" spans="1:8" ht="15">
      <c r="A4818" t="s">
        <v>10788</v>
      </c>
      <c r="B4818" t="s">
        <v>10789</v>
      </c>
      <c r="C4818" t="s">
        <v>962</v>
      </c>
      <c r="D4818" t="s">
        <v>300</v>
      </c>
      <c r="E4818" s="13">
        <v>45959</v>
      </c>
      <c r="F4818" s="13">
        <v>42461</v>
      </c>
      <c r="G4818">
        <v>4817</v>
      </c>
      <c r="H4818">
        <v>8</v>
      </c>
    </row>
    <row r="4819" spans="1:8" ht="15">
      <c r="A4819" t="s">
        <v>10790</v>
      </c>
      <c r="B4819" t="s">
        <v>10791</v>
      </c>
      <c r="C4819" t="s">
        <v>659</v>
      </c>
      <c r="D4819" t="s">
        <v>57</v>
      </c>
      <c r="E4819" s="13">
        <v>45959</v>
      </c>
      <c r="F4819" s="13">
        <v>42461</v>
      </c>
      <c r="G4819">
        <v>4818</v>
      </c>
      <c r="H4819">
        <v>8</v>
      </c>
    </row>
    <row r="4820" spans="1:8" ht="15">
      <c r="A4820" t="s">
        <v>10792</v>
      </c>
      <c r="B4820" t="s">
        <v>10793</v>
      </c>
      <c r="C4820" t="s">
        <v>973</v>
      </c>
      <c r="D4820" t="s">
        <v>974</v>
      </c>
      <c r="E4820" s="13">
        <v>45959</v>
      </c>
      <c r="F4820" s="13">
        <v>42461</v>
      </c>
      <c r="G4820">
        <v>4819</v>
      </c>
      <c r="H4820">
        <v>8</v>
      </c>
    </row>
    <row r="4821" spans="1:8" ht="15">
      <c r="A4821" t="s">
        <v>10794</v>
      </c>
      <c r="B4821" t="s">
        <v>10795</v>
      </c>
      <c r="C4821" t="s">
        <v>1107</v>
      </c>
      <c r="D4821" t="s">
        <v>20</v>
      </c>
      <c r="E4821" s="13">
        <v>45959</v>
      </c>
      <c r="F4821" s="13">
        <v>42461</v>
      </c>
      <c r="G4821">
        <v>4820</v>
      </c>
      <c r="H4821">
        <v>8</v>
      </c>
    </row>
    <row r="4822" spans="1:8" ht="15">
      <c r="A4822" t="s">
        <v>10796</v>
      </c>
      <c r="B4822" t="s">
        <v>10797</v>
      </c>
      <c r="C4822" t="s">
        <v>747</v>
      </c>
      <c r="D4822" t="s">
        <v>29</v>
      </c>
      <c r="E4822" s="13">
        <v>45959</v>
      </c>
      <c r="F4822" s="13">
        <v>42461</v>
      </c>
      <c r="G4822">
        <v>4821</v>
      </c>
      <c r="H4822">
        <v>8</v>
      </c>
    </row>
    <row r="4823" spans="1:8" ht="15">
      <c r="A4823" t="s">
        <v>10798</v>
      </c>
      <c r="B4823" t="s">
        <v>10799</v>
      </c>
      <c r="C4823" t="s">
        <v>491</v>
      </c>
      <c r="D4823" t="s">
        <v>339</v>
      </c>
      <c r="E4823" s="13">
        <v>45959</v>
      </c>
      <c r="F4823" s="13">
        <v>42461</v>
      </c>
      <c r="G4823">
        <v>4822</v>
      </c>
      <c r="H4823">
        <v>8</v>
      </c>
    </row>
    <row r="4824" spans="1:8" ht="15">
      <c r="A4824" t="s">
        <v>10800</v>
      </c>
      <c r="B4824" t="s">
        <v>10801</v>
      </c>
      <c r="C4824" t="s">
        <v>742</v>
      </c>
      <c r="D4824" t="s">
        <v>72</v>
      </c>
      <c r="E4824" s="13">
        <v>45959</v>
      </c>
      <c r="F4824" s="13">
        <v>42461</v>
      </c>
      <c r="G4824">
        <v>4823</v>
      </c>
      <c r="H4824">
        <v>8</v>
      </c>
    </row>
    <row r="4825" spans="1:8" ht="15">
      <c r="A4825" t="s">
        <v>10802</v>
      </c>
      <c r="B4825" t="s">
        <v>10803</v>
      </c>
      <c r="C4825" t="s">
        <v>1017</v>
      </c>
      <c r="D4825" t="s">
        <v>1018</v>
      </c>
      <c r="E4825" s="13">
        <v>45959</v>
      </c>
      <c r="F4825" s="13">
        <v>42461</v>
      </c>
      <c r="G4825">
        <v>4824</v>
      </c>
      <c r="H4825">
        <v>8</v>
      </c>
    </row>
    <row r="4826" spans="1:8" ht="15">
      <c r="A4826" t="s">
        <v>10804</v>
      </c>
      <c r="B4826" t="s">
        <v>10805</v>
      </c>
      <c r="C4826" t="s">
        <v>500</v>
      </c>
      <c r="D4826" t="s">
        <v>130</v>
      </c>
      <c r="E4826" s="13">
        <v>45959</v>
      </c>
      <c r="F4826" s="13">
        <v>42461</v>
      </c>
      <c r="G4826">
        <v>4825</v>
      </c>
      <c r="H4826">
        <v>8</v>
      </c>
    </row>
    <row r="4827" spans="1:8" ht="15">
      <c r="A4827" t="s">
        <v>10806</v>
      </c>
      <c r="B4827" t="s">
        <v>10807</v>
      </c>
      <c r="C4827" t="s">
        <v>1042</v>
      </c>
      <c r="D4827" t="s">
        <v>1043</v>
      </c>
      <c r="E4827" s="13">
        <v>45959</v>
      </c>
      <c r="F4827" s="13">
        <v>42461</v>
      </c>
      <c r="G4827">
        <v>4826</v>
      </c>
      <c r="H4827">
        <v>8</v>
      </c>
    </row>
    <row r="4828" spans="1:8" ht="15">
      <c r="A4828" t="s">
        <v>10808</v>
      </c>
      <c r="B4828" t="s">
        <v>10809</v>
      </c>
      <c r="C4828" t="s">
        <v>671</v>
      </c>
      <c r="D4828" t="s">
        <v>244</v>
      </c>
      <c r="E4828" s="13">
        <v>45959</v>
      </c>
      <c r="F4828" s="13">
        <v>42461</v>
      </c>
      <c r="G4828">
        <v>4827</v>
      </c>
      <c r="H4828">
        <v>8</v>
      </c>
    </row>
    <row r="4829" spans="1:8" ht="15">
      <c r="A4829" t="s">
        <v>10810</v>
      </c>
      <c r="B4829" t="s">
        <v>10811</v>
      </c>
      <c r="C4829" t="s">
        <v>659</v>
      </c>
      <c r="D4829" t="s">
        <v>57</v>
      </c>
      <c r="E4829" s="13">
        <v>45959</v>
      </c>
      <c r="F4829" s="13">
        <v>42461</v>
      </c>
      <c r="G4829">
        <v>4828</v>
      </c>
      <c r="H4829">
        <v>8</v>
      </c>
    </row>
    <row r="4830" spans="1:8" ht="15">
      <c r="A4830" t="s">
        <v>10812</v>
      </c>
      <c r="B4830" t="s">
        <v>10813</v>
      </c>
      <c r="C4830" t="s">
        <v>908</v>
      </c>
      <c r="D4830" t="s">
        <v>909</v>
      </c>
      <c r="E4830" s="13">
        <v>45959</v>
      </c>
      <c r="F4830" s="13">
        <v>42461</v>
      </c>
      <c r="G4830">
        <v>4829</v>
      </c>
      <c r="H4830">
        <v>8</v>
      </c>
    </row>
    <row r="4831" spans="1:8" ht="15">
      <c r="A4831" t="s">
        <v>10814</v>
      </c>
      <c r="B4831" t="s">
        <v>10815</v>
      </c>
      <c r="C4831" t="s">
        <v>798</v>
      </c>
      <c r="D4831" t="s">
        <v>62</v>
      </c>
      <c r="E4831" s="13">
        <v>45959</v>
      </c>
      <c r="F4831" s="13">
        <v>42461</v>
      </c>
      <c r="G4831">
        <v>4830</v>
      </c>
      <c r="H4831">
        <v>8</v>
      </c>
    </row>
    <row r="4832" spans="1:8" ht="15">
      <c r="A4832" t="s">
        <v>10816</v>
      </c>
      <c r="B4832" t="s">
        <v>10817</v>
      </c>
      <c r="C4832" t="s">
        <v>998</v>
      </c>
      <c r="D4832" t="s">
        <v>287</v>
      </c>
      <c r="E4832" s="13">
        <v>45959</v>
      </c>
      <c r="F4832" s="13">
        <v>42461</v>
      </c>
      <c r="G4832">
        <v>4831</v>
      </c>
      <c r="H4832">
        <v>8</v>
      </c>
    </row>
    <row r="4833" spans="1:8" ht="15">
      <c r="A4833" t="s">
        <v>10818</v>
      </c>
      <c r="B4833" t="s">
        <v>10819</v>
      </c>
      <c r="C4833" t="s">
        <v>588</v>
      </c>
      <c r="D4833" t="s">
        <v>175</v>
      </c>
      <c r="E4833" s="13">
        <v>45959</v>
      </c>
      <c r="F4833" s="13">
        <v>42461</v>
      </c>
      <c r="G4833">
        <v>4832</v>
      </c>
      <c r="H4833">
        <v>8</v>
      </c>
    </row>
    <row r="4834" spans="1:8" ht="15">
      <c r="A4834" t="s">
        <v>10820</v>
      </c>
      <c r="B4834" t="s">
        <v>10821</v>
      </c>
      <c r="C4834" t="s">
        <v>746</v>
      </c>
      <c r="D4834" t="s">
        <v>30</v>
      </c>
      <c r="E4834" s="13">
        <v>45959</v>
      </c>
      <c r="F4834" s="13">
        <v>42461</v>
      </c>
      <c r="G4834">
        <v>4833</v>
      </c>
      <c r="H4834">
        <v>8</v>
      </c>
    </row>
    <row r="4835" spans="1:8" ht="15">
      <c r="A4835" t="s">
        <v>10822</v>
      </c>
      <c r="B4835" t="s">
        <v>10823</v>
      </c>
      <c r="C4835" t="s">
        <v>957</v>
      </c>
      <c r="D4835" t="s">
        <v>958</v>
      </c>
      <c r="E4835" s="13">
        <v>45959</v>
      </c>
      <c r="F4835" s="13">
        <v>42461</v>
      </c>
      <c r="G4835">
        <v>4834</v>
      </c>
      <c r="H4835">
        <v>8</v>
      </c>
    </row>
    <row r="4836" spans="1:8" ht="15">
      <c r="A4836" t="s">
        <v>10824</v>
      </c>
      <c r="B4836" t="s">
        <v>10825</v>
      </c>
      <c r="C4836" t="s">
        <v>1008</v>
      </c>
      <c r="D4836" t="s">
        <v>249</v>
      </c>
      <c r="E4836" s="13">
        <v>45959</v>
      </c>
      <c r="F4836" s="13">
        <v>42461</v>
      </c>
      <c r="G4836">
        <v>4835</v>
      </c>
      <c r="H4836">
        <v>8</v>
      </c>
    </row>
    <row r="4837" spans="1:8" ht="15">
      <c r="A4837" t="s">
        <v>10826</v>
      </c>
      <c r="B4837" t="s">
        <v>10827</v>
      </c>
      <c r="C4837" t="s">
        <v>942</v>
      </c>
      <c r="D4837" t="s">
        <v>943</v>
      </c>
      <c r="E4837" s="13">
        <v>45959</v>
      </c>
      <c r="F4837" s="13">
        <v>42461</v>
      </c>
      <c r="G4837">
        <v>4836</v>
      </c>
      <c r="H4837">
        <v>8</v>
      </c>
    </row>
    <row r="4838" spans="1:8" ht="15">
      <c r="A4838" t="s">
        <v>10828</v>
      </c>
      <c r="B4838" t="s">
        <v>10829</v>
      </c>
      <c r="C4838" t="s">
        <v>551</v>
      </c>
      <c r="D4838" t="s">
        <v>263</v>
      </c>
      <c r="E4838" s="13">
        <v>45959</v>
      </c>
      <c r="F4838" s="13">
        <v>42461</v>
      </c>
      <c r="G4838">
        <v>4837</v>
      </c>
      <c r="H4838">
        <v>8</v>
      </c>
    </row>
    <row r="4839" spans="1:8" ht="15">
      <c r="A4839" t="s">
        <v>10830</v>
      </c>
      <c r="B4839" t="s">
        <v>10831</v>
      </c>
      <c r="C4839" t="s">
        <v>678</v>
      </c>
      <c r="D4839" t="s">
        <v>679</v>
      </c>
      <c r="E4839" s="13">
        <v>45959</v>
      </c>
      <c r="F4839" s="13">
        <v>42461</v>
      </c>
      <c r="G4839">
        <v>4838</v>
      </c>
      <c r="H4839">
        <v>8</v>
      </c>
    </row>
    <row r="4840" spans="1:8" ht="15">
      <c r="A4840" t="s">
        <v>10832</v>
      </c>
      <c r="B4840" t="s">
        <v>10833</v>
      </c>
      <c r="C4840" t="s">
        <v>521</v>
      </c>
      <c r="D4840" t="s">
        <v>207</v>
      </c>
      <c r="E4840" s="13">
        <v>45959</v>
      </c>
      <c r="F4840" s="13">
        <v>42461</v>
      </c>
      <c r="G4840">
        <v>4839</v>
      </c>
      <c r="H4840">
        <v>8</v>
      </c>
    </row>
    <row r="4841" spans="1:8" ht="15">
      <c r="A4841" t="s">
        <v>10834</v>
      </c>
      <c r="B4841" t="s">
        <v>10835</v>
      </c>
      <c r="C4841" t="s">
        <v>1006</v>
      </c>
      <c r="D4841" t="s">
        <v>1007</v>
      </c>
      <c r="E4841" s="13">
        <v>45959</v>
      </c>
      <c r="F4841" s="13">
        <v>42461</v>
      </c>
      <c r="G4841">
        <v>4840</v>
      </c>
      <c r="H4841">
        <v>8</v>
      </c>
    </row>
    <row r="4842" spans="1:8" ht="15">
      <c r="A4842" t="s">
        <v>10836</v>
      </c>
      <c r="B4842" t="s">
        <v>10837</v>
      </c>
      <c r="C4842" t="s">
        <v>953</v>
      </c>
      <c r="D4842" t="s">
        <v>34</v>
      </c>
      <c r="E4842" s="13">
        <v>45959</v>
      </c>
      <c r="F4842" s="13">
        <v>42461</v>
      </c>
      <c r="G4842">
        <v>4841</v>
      </c>
      <c r="H4842">
        <v>8</v>
      </c>
    </row>
    <row r="4843" spans="1:8" ht="15">
      <c r="A4843" t="s">
        <v>10838</v>
      </c>
      <c r="B4843" t="s">
        <v>10839</v>
      </c>
      <c r="C4843" t="s">
        <v>1107</v>
      </c>
      <c r="D4843" t="s">
        <v>20</v>
      </c>
      <c r="E4843" s="13">
        <v>45959</v>
      </c>
      <c r="F4843" s="13">
        <v>42461</v>
      </c>
      <c r="G4843">
        <v>4842</v>
      </c>
      <c r="H4843">
        <v>8</v>
      </c>
    </row>
    <row r="4844" spans="1:8" ht="15">
      <c r="A4844" t="s">
        <v>10840</v>
      </c>
      <c r="B4844" t="s">
        <v>10841</v>
      </c>
      <c r="C4844" t="s">
        <v>568</v>
      </c>
      <c r="D4844" t="s">
        <v>14</v>
      </c>
      <c r="E4844" s="13">
        <v>45959</v>
      </c>
      <c r="F4844" s="13">
        <v>42461</v>
      </c>
      <c r="G4844">
        <v>4843</v>
      </c>
      <c r="H4844">
        <v>8</v>
      </c>
    </row>
    <row r="4845" spans="1:8" ht="15">
      <c r="A4845" t="s">
        <v>10842</v>
      </c>
      <c r="B4845" t="s">
        <v>10843</v>
      </c>
      <c r="C4845" t="s">
        <v>556</v>
      </c>
      <c r="D4845" t="s">
        <v>270</v>
      </c>
      <c r="E4845" s="13">
        <v>45959</v>
      </c>
      <c r="F4845" s="13">
        <v>42461</v>
      </c>
      <c r="G4845">
        <v>4844</v>
      </c>
      <c r="H4845">
        <v>8</v>
      </c>
    </row>
    <row r="4846" spans="1:8" ht="15">
      <c r="A4846" t="s">
        <v>10844</v>
      </c>
      <c r="B4846" t="s">
        <v>10845</v>
      </c>
      <c r="C4846" t="s">
        <v>1059</v>
      </c>
      <c r="D4846" t="s">
        <v>295</v>
      </c>
      <c r="E4846" s="13">
        <v>45959</v>
      </c>
      <c r="F4846" s="13">
        <v>42461</v>
      </c>
      <c r="G4846">
        <v>4845</v>
      </c>
      <c r="H4846">
        <v>8</v>
      </c>
    </row>
    <row r="4847" spans="1:8" ht="15">
      <c r="A4847" t="s">
        <v>10846</v>
      </c>
      <c r="B4847" t="s">
        <v>10847</v>
      </c>
      <c r="C4847" t="s">
        <v>970</v>
      </c>
      <c r="D4847" t="s">
        <v>253</v>
      </c>
      <c r="E4847" s="13">
        <v>45959</v>
      </c>
      <c r="F4847" s="13">
        <v>42461</v>
      </c>
      <c r="G4847">
        <v>4846</v>
      </c>
      <c r="H4847">
        <v>8</v>
      </c>
    </row>
    <row r="4848" spans="1:8" ht="15">
      <c r="A4848" t="s">
        <v>10848</v>
      </c>
      <c r="B4848" t="s">
        <v>10849</v>
      </c>
      <c r="C4848" t="s">
        <v>739</v>
      </c>
      <c r="D4848" t="s">
        <v>256</v>
      </c>
      <c r="E4848" s="13">
        <v>45959</v>
      </c>
      <c r="F4848" s="13">
        <v>42461</v>
      </c>
      <c r="G4848">
        <v>4847</v>
      </c>
      <c r="H4848">
        <v>8</v>
      </c>
    </row>
    <row r="4849" spans="1:8" ht="15">
      <c r="A4849" t="s">
        <v>10850</v>
      </c>
      <c r="B4849" t="s">
        <v>10851</v>
      </c>
      <c r="C4849" t="s">
        <v>437</v>
      </c>
      <c r="D4849" t="s">
        <v>438</v>
      </c>
      <c r="E4849" s="13">
        <v>45959</v>
      </c>
      <c r="F4849" s="13">
        <v>42461</v>
      </c>
      <c r="G4849">
        <v>4848</v>
      </c>
      <c r="H4849">
        <v>8</v>
      </c>
    </row>
    <row r="4850" spans="1:8" ht="15">
      <c r="A4850" t="s">
        <v>10852</v>
      </c>
      <c r="B4850" t="s">
        <v>10853</v>
      </c>
      <c r="C4850" t="s">
        <v>670</v>
      </c>
      <c r="D4850" t="s">
        <v>148</v>
      </c>
      <c r="E4850" s="13">
        <v>45959</v>
      </c>
      <c r="F4850" s="13">
        <v>42461</v>
      </c>
      <c r="G4850">
        <v>4849</v>
      </c>
      <c r="H4850">
        <v>8</v>
      </c>
    </row>
    <row r="4851" spans="1:8" ht="15">
      <c r="A4851" t="s">
        <v>10854</v>
      </c>
      <c r="B4851" t="s">
        <v>10855</v>
      </c>
      <c r="C4851" t="s">
        <v>495</v>
      </c>
      <c r="D4851" t="s">
        <v>265</v>
      </c>
      <c r="E4851" s="13">
        <v>45959</v>
      </c>
      <c r="F4851" s="13">
        <v>42461</v>
      </c>
      <c r="G4851">
        <v>4850</v>
      </c>
      <c r="H4851">
        <v>8</v>
      </c>
    </row>
    <row r="4852" spans="1:8" ht="15">
      <c r="A4852" t="s">
        <v>10856</v>
      </c>
      <c r="B4852" t="s">
        <v>10857</v>
      </c>
      <c r="C4852" t="s">
        <v>893</v>
      </c>
      <c r="D4852" t="s">
        <v>61</v>
      </c>
      <c r="E4852" s="13">
        <v>45959</v>
      </c>
      <c r="F4852" s="13">
        <v>42461</v>
      </c>
      <c r="G4852">
        <v>4851</v>
      </c>
      <c r="H4852">
        <v>8</v>
      </c>
    </row>
    <row r="4853" spans="1:8" ht="15">
      <c r="A4853" t="s">
        <v>10858</v>
      </c>
      <c r="B4853" t="s">
        <v>10859</v>
      </c>
      <c r="C4853" t="s">
        <v>494</v>
      </c>
      <c r="D4853" t="s">
        <v>58</v>
      </c>
      <c r="E4853" s="13">
        <v>45959</v>
      </c>
      <c r="F4853" s="13">
        <v>42461</v>
      </c>
      <c r="G4853">
        <v>4852</v>
      </c>
      <c r="H4853">
        <v>8</v>
      </c>
    </row>
    <row r="4854" spans="1:8" ht="15">
      <c r="A4854" t="s">
        <v>10860</v>
      </c>
      <c r="B4854" t="s">
        <v>10861</v>
      </c>
      <c r="C4854" t="s">
        <v>965</v>
      </c>
      <c r="D4854" t="s">
        <v>70</v>
      </c>
      <c r="E4854" s="13">
        <v>45959</v>
      </c>
      <c r="F4854" s="13">
        <v>42461</v>
      </c>
      <c r="G4854">
        <v>4853</v>
      </c>
      <c r="H4854">
        <v>8</v>
      </c>
    </row>
    <row r="4855" spans="1:8" ht="15">
      <c r="A4855" t="s">
        <v>10862</v>
      </c>
      <c r="B4855" t="s">
        <v>10863</v>
      </c>
      <c r="C4855" t="s">
        <v>1110</v>
      </c>
      <c r="D4855" t="s">
        <v>1111</v>
      </c>
      <c r="E4855" s="13">
        <v>45959</v>
      </c>
      <c r="F4855" s="13">
        <v>42461</v>
      </c>
      <c r="G4855">
        <v>4854</v>
      </c>
      <c r="H4855">
        <v>8</v>
      </c>
    </row>
    <row r="4856" spans="1:8" ht="15">
      <c r="A4856" t="s">
        <v>10864</v>
      </c>
      <c r="B4856" t="s">
        <v>10865</v>
      </c>
      <c r="C4856" t="s">
        <v>542</v>
      </c>
      <c r="D4856" t="s">
        <v>107</v>
      </c>
      <c r="E4856" s="13">
        <v>45959</v>
      </c>
      <c r="F4856" s="13">
        <v>42461</v>
      </c>
      <c r="G4856">
        <v>4855</v>
      </c>
      <c r="H4856">
        <v>8</v>
      </c>
    </row>
    <row r="4857" spans="1:8" ht="15">
      <c r="A4857" t="s">
        <v>10866</v>
      </c>
      <c r="B4857" t="s">
        <v>10867</v>
      </c>
      <c r="C4857" t="s">
        <v>502</v>
      </c>
      <c r="D4857" t="s">
        <v>503</v>
      </c>
      <c r="E4857" s="13">
        <v>45959</v>
      </c>
      <c r="F4857" s="13">
        <v>42461</v>
      </c>
      <c r="G4857">
        <v>4856</v>
      </c>
      <c r="H4857">
        <v>8</v>
      </c>
    </row>
    <row r="4858" spans="1:8" ht="15">
      <c r="A4858" t="s">
        <v>10868</v>
      </c>
      <c r="B4858" t="s">
        <v>10869</v>
      </c>
      <c r="C4858" t="s">
        <v>1070</v>
      </c>
      <c r="D4858" t="s">
        <v>298</v>
      </c>
      <c r="E4858" s="13">
        <v>45959</v>
      </c>
      <c r="F4858" s="13">
        <v>42461</v>
      </c>
      <c r="G4858">
        <v>4857</v>
      </c>
      <c r="H4858">
        <v>8</v>
      </c>
    </row>
    <row r="4859" spans="1:8" ht="15">
      <c r="A4859" t="s">
        <v>10870</v>
      </c>
      <c r="B4859" t="s">
        <v>10871</v>
      </c>
      <c r="C4859" t="s">
        <v>498</v>
      </c>
      <c r="D4859" t="s">
        <v>41</v>
      </c>
      <c r="E4859" s="13">
        <v>45959</v>
      </c>
      <c r="F4859" s="13">
        <v>42461</v>
      </c>
      <c r="G4859">
        <v>4858</v>
      </c>
      <c r="H4859">
        <v>8</v>
      </c>
    </row>
    <row r="4860" spans="1:8" ht="15">
      <c r="A4860" t="s">
        <v>10872</v>
      </c>
      <c r="B4860" t="s">
        <v>10873</v>
      </c>
      <c r="C4860" t="s">
        <v>791</v>
      </c>
      <c r="D4860" t="s">
        <v>83</v>
      </c>
      <c r="E4860" s="13">
        <v>45959</v>
      </c>
      <c r="F4860" s="13">
        <v>42461</v>
      </c>
      <c r="G4860">
        <v>4859</v>
      </c>
      <c r="H4860">
        <v>8</v>
      </c>
    </row>
    <row r="4861" spans="1:8" ht="15">
      <c r="A4861" t="s">
        <v>10874</v>
      </c>
      <c r="B4861" t="s">
        <v>10875</v>
      </c>
      <c r="C4861" t="s">
        <v>700</v>
      </c>
      <c r="D4861" t="s">
        <v>203</v>
      </c>
      <c r="E4861" s="13">
        <v>45959</v>
      </c>
      <c r="F4861" s="13">
        <v>42461</v>
      </c>
      <c r="G4861">
        <v>4860</v>
      </c>
      <c r="H4861">
        <v>8</v>
      </c>
    </row>
    <row r="4862" spans="1:8" ht="15">
      <c r="A4862" t="s">
        <v>10876</v>
      </c>
      <c r="B4862" t="s">
        <v>10877</v>
      </c>
      <c r="C4862" t="s">
        <v>1092</v>
      </c>
      <c r="D4862" t="s">
        <v>248</v>
      </c>
      <c r="E4862" s="13">
        <v>45959</v>
      </c>
      <c r="F4862" s="13">
        <v>42461</v>
      </c>
      <c r="G4862">
        <v>4861</v>
      </c>
      <c r="H4862">
        <v>8</v>
      </c>
    </row>
    <row r="4863" spans="1:8" ht="15">
      <c r="A4863" t="s">
        <v>10878</v>
      </c>
      <c r="B4863" t="s">
        <v>10879</v>
      </c>
      <c r="C4863" t="s">
        <v>899</v>
      </c>
      <c r="D4863" t="s">
        <v>900</v>
      </c>
      <c r="E4863" s="13">
        <v>45959</v>
      </c>
      <c r="F4863" s="13">
        <v>42461</v>
      </c>
      <c r="G4863">
        <v>4862</v>
      </c>
      <c r="H4863">
        <v>8</v>
      </c>
    </row>
    <row r="4864" spans="1:8" ht="15">
      <c r="A4864" t="s">
        <v>10880</v>
      </c>
      <c r="B4864" t="s">
        <v>10881</v>
      </c>
      <c r="C4864" t="s">
        <v>1050</v>
      </c>
      <c r="D4864" t="s">
        <v>297</v>
      </c>
      <c r="E4864" s="13">
        <v>45959</v>
      </c>
      <c r="F4864" s="13">
        <v>42461</v>
      </c>
      <c r="G4864">
        <v>4863</v>
      </c>
      <c r="H4864">
        <v>8</v>
      </c>
    </row>
    <row r="4865" spans="1:8" ht="15">
      <c r="A4865" t="s">
        <v>10882</v>
      </c>
      <c r="B4865" t="s">
        <v>10883</v>
      </c>
      <c r="C4865" t="s">
        <v>673</v>
      </c>
      <c r="D4865" t="s">
        <v>161</v>
      </c>
      <c r="E4865" s="13">
        <v>45959</v>
      </c>
      <c r="F4865" s="13">
        <v>42461</v>
      </c>
      <c r="G4865">
        <v>4864</v>
      </c>
      <c r="H4865">
        <v>8</v>
      </c>
    </row>
    <row r="4866" spans="1:8" ht="15">
      <c r="A4866" t="s">
        <v>10884</v>
      </c>
      <c r="B4866" t="s">
        <v>10885</v>
      </c>
      <c r="C4866" t="s">
        <v>789</v>
      </c>
      <c r="D4866" t="s">
        <v>790</v>
      </c>
      <c r="E4866" s="13">
        <v>45959</v>
      </c>
      <c r="F4866" s="13">
        <v>42461</v>
      </c>
      <c r="G4866">
        <v>4865</v>
      </c>
      <c r="H4866">
        <v>8</v>
      </c>
    </row>
    <row r="4867" spans="1:8" ht="15">
      <c r="A4867" t="s">
        <v>10886</v>
      </c>
      <c r="B4867" t="s">
        <v>10887</v>
      </c>
      <c r="C4867" t="s">
        <v>693</v>
      </c>
      <c r="D4867" t="s">
        <v>302</v>
      </c>
      <c r="E4867" s="13">
        <v>45959</v>
      </c>
      <c r="F4867" s="13">
        <v>42461</v>
      </c>
      <c r="G4867">
        <v>4866</v>
      </c>
      <c r="H4867">
        <v>8</v>
      </c>
    </row>
    <row r="4868" spans="1:8" ht="15">
      <c r="A4868" t="s">
        <v>10888</v>
      </c>
      <c r="B4868" t="s">
        <v>10889</v>
      </c>
      <c r="C4868" t="s">
        <v>1063</v>
      </c>
      <c r="D4868" t="s">
        <v>1064</v>
      </c>
      <c r="E4868" s="13">
        <v>45959</v>
      </c>
      <c r="F4868" s="13">
        <v>42461</v>
      </c>
      <c r="G4868">
        <v>4867</v>
      </c>
      <c r="H4868">
        <v>8</v>
      </c>
    </row>
    <row r="4869" spans="1:8" ht="15">
      <c r="A4869" t="s">
        <v>10890</v>
      </c>
      <c r="B4869" t="s">
        <v>10891</v>
      </c>
      <c r="C4869" t="s">
        <v>519</v>
      </c>
      <c r="D4869" t="s">
        <v>520</v>
      </c>
      <c r="E4869" s="13">
        <v>45959</v>
      </c>
      <c r="F4869" s="13">
        <v>42461</v>
      </c>
      <c r="G4869">
        <v>4868</v>
      </c>
      <c r="H4869">
        <v>8</v>
      </c>
    </row>
    <row r="4870" spans="1:8" ht="15">
      <c r="A4870" t="s">
        <v>10892</v>
      </c>
      <c r="B4870" t="s">
        <v>10893</v>
      </c>
      <c r="C4870" t="s">
        <v>476</v>
      </c>
      <c r="D4870" t="s">
        <v>477</v>
      </c>
      <c r="E4870" s="13">
        <v>45959</v>
      </c>
      <c r="F4870" s="13">
        <v>42461</v>
      </c>
      <c r="G4870">
        <v>4869</v>
      </c>
      <c r="H4870">
        <v>8</v>
      </c>
    </row>
    <row r="4871" spans="1:8" ht="15">
      <c r="A4871" t="s">
        <v>10894</v>
      </c>
      <c r="B4871" t="s">
        <v>10895</v>
      </c>
      <c r="C4871" t="s">
        <v>866</v>
      </c>
      <c r="D4871" t="s">
        <v>193</v>
      </c>
      <c r="E4871" s="13">
        <v>45959</v>
      </c>
      <c r="F4871" s="13">
        <v>42461</v>
      </c>
      <c r="G4871">
        <v>4870</v>
      </c>
      <c r="H4871">
        <v>8</v>
      </c>
    </row>
    <row r="4872" spans="1:8" ht="15">
      <c r="A4872" t="s">
        <v>10896</v>
      </c>
      <c r="B4872" t="s">
        <v>10897</v>
      </c>
      <c r="C4872" t="s">
        <v>455</v>
      </c>
      <c r="D4872" t="s">
        <v>92</v>
      </c>
      <c r="E4872" s="13">
        <v>45959</v>
      </c>
      <c r="F4872" s="13">
        <v>42461</v>
      </c>
      <c r="G4872">
        <v>4871</v>
      </c>
      <c r="H4872">
        <v>8</v>
      </c>
    </row>
    <row r="4873" spans="1:8" ht="15">
      <c r="A4873" t="s">
        <v>10898</v>
      </c>
      <c r="B4873" t="s">
        <v>10899</v>
      </c>
      <c r="C4873" t="s">
        <v>419</v>
      </c>
      <c r="D4873" t="s">
        <v>216</v>
      </c>
      <c r="E4873" s="13">
        <v>45959</v>
      </c>
      <c r="F4873" s="13">
        <v>42461</v>
      </c>
      <c r="G4873">
        <v>4872</v>
      </c>
      <c r="H4873">
        <v>8</v>
      </c>
    </row>
    <row r="4874" spans="1:8" ht="15">
      <c r="A4874" t="s">
        <v>10900</v>
      </c>
      <c r="B4874" t="s">
        <v>10901</v>
      </c>
      <c r="C4874" t="s">
        <v>792</v>
      </c>
      <c r="D4874" t="s">
        <v>292</v>
      </c>
      <c r="E4874" s="13">
        <v>45959</v>
      </c>
      <c r="F4874" s="13">
        <v>42461</v>
      </c>
      <c r="G4874">
        <v>4873</v>
      </c>
      <c r="H4874">
        <v>8</v>
      </c>
    </row>
    <row r="4875" spans="1:8" ht="15">
      <c r="A4875" t="s">
        <v>10902</v>
      </c>
      <c r="B4875" t="s">
        <v>10903</v>
      </c>
      <c r="C4875" t="s">
        <v>1127</v>
      </c>
      <c r="D4875" t="s">
        <v>1128</v>
      </c>
      <c r="E4875" s="13">
        <v>45959</v>
      </c>
      <c r="F4875" s="13">
        <v>42461</v>
      </c>
      <c r="G4875">
        <v>4874</v>
      </c>
      <c r="H4875">
        <v>8</v>
      </c>
    </row>
    <row r="4876" spans="1:8" ht="15">
      <c r="A4876" t="s">
        <v>10904</v>
      </c>
      <c r="B4876" t="s">
        <v>10905</v>
      </c>
      <c r="C4876" t="s">
        <v>508</v>
      </c>
      <c r="D4876" t="s">
        <v>509</v>
      </c>
      <c r="E4876" s="13">
        <v>45959</v>
      </c>
      <c r="F4876" s="13">
        <v>42461</v>
      </c>
      <c r="G4876">
        <v>4875</v>
      </c>
      <c r="H4876">
        <v>8</v>
      </c>
    </row>
    <row r="4877" spans="1:8" ht="15">
      <c r="A4877" t="s">
        <v>10906</v>
      </c>
      <c r="B4877" t="s">
        <v>10907</v>
      </c>
      <c r="C4877" t="s">
        <v>480</v>
      </c>
      <c r="D4877" t="s">
        <v>481</v>
      </c>
      <c r="E4877" s="13">
        <v>45959</v>
      </c>
      <c r="F4877" s="13">
        <v>42461</v>
      </c>
      <c r="G4877">
        <v>4876</v>
      </c>
      <c r="H4877">
        <v>8</v>
      </c>
    </row>
    <row r="4878" spans="1:8" ht="15">
      <c r="A4878" t="s">
        <v>10908</v>
      </c>
      <c r="B4878" t="s">
        <v>10909</v>
      </c>
      <c r="C4878" t="s">
        <v>944</v>
      </c>
      <c r="D4878" t="s">
        <v>15</v>
      </c>
      <c r="E4878" s="13">
        <v>45959</v>
      </c>
      <c r="F4878" s="13">
        <v>42461</v>
      </c>
      <c r="G4878">
        <v>4877</v>
      </c>
      <c r="H4878">
        <v>8</v>
      </c>
    </row>
    <row r="4879" spans="1:8" ht="15">
      <c r="A4879" t="s">
        <v>10910</v>
      </c>
      <c r="B4879" t="s">
        <v>10911</v>
      </c>
      <c r="C4879" t="s">
        <v>1050</v>
      </c>
      <c r="D4879" t="s">
        <v>297</v>
      </c>
      <c r="E4879" s="13">
        <v>45959</v>
      </c>
      <c r="F4879" s="13">
        <v>42461</v>
      </c>
      <c r="G4879">
        <v>4878</v>
      </c>
      <c r="H4879">
        <v>8</v>
      </c>
    </row>
    <row r="4880" spans="1:8" ht="15">
      <c r="A4880" t="s">
        <v>10912</v>
      </c>
      <c r="B4880" t="s">
        <v>10913</v>
      </c>
      <c r="C4880" t="s">
        <v>823</v>
      </c>
      <c r="D4880" t="s">
        <v>824</v>
      </c>
      <c r="E4880" s="13">
        <v>45959</v>
      </c>
      <c r="F4880" s="13">
        <v>42461</v>
      </c>
      <c r="G4880">
        <v>4879</v>
      </c>
      <c r="H4880">
        <v>8</v>
      </c>
    </row>
    <row r="4881" spans="1:8" ht="15">
      <c r="A4881" t="s">
        <v>10914</v>
      </c>
      <c r="B4881" t="s">
        <v>10915</v>
      </c>
      <c r="C4881" t="s">
        <v>621</v>
      </c>
      <c r="D4881" t="s">
        <v>69</v>
      </c>
      <c r="E4881" s="13">
        <v>45959</v>
      </c>
      <c r="F4881" s="13">
        <v>42461</v>
      </c>
      <c r="G4881">
        <v>4880</v>
      </c>
      <c r="H4881">
        <v>8</v>
      </c>
    </row>
    <row r="4882" spans="1:8" ht="15">
      <c r="A4882" t="s">
        <v>10916</v>
      </c>
      <c r="B4882" t="s">
        <v>10917</v>
      </c>
      <c r="C4882" t="s">
        <v>907</v>
      </c>
      <c r="D4882" t="s">
        <v>17</v>
      </c>
      <c r="E4882" s="13">
        <v>45959</v>
      </c>
      <c r="F4882" s="13">
        <v>42461</v>
      </c>
      <c r="G4882">
        <v>4881</v>
      </c>
      <c r="H4882">
        <v>8</v>
      </c>
    </row>
    <row r="4883" spans="1:8" ht="15">
      <c r="A4883" t="s">
        <v>10918</v>
      </c>
      <c r="B4883" t="s">
        <v>10919</v>
      </c>
      <c r="C4883" t="s">
        <v>1008</v>
      </c>
      <c r="D4883" t="s">
        <v>249</v>
      </c>
      <c r="E4883" s="13">
        <v>45959</v>
      </c>
      <c r="F4883" s="13">
        <v>42461</v>
      </c>
      <c r="G4883">
        <v>4882</v>
      </c>
      <c r="H4883">
        <v>8</v>
      </c>
    </row>
    <row r="4884" spans="1:8" ht="15">
      <c r="A4884" t="s">
        <v>10920</v>
      </c>
      <c r="B4884" t="s">
        <v>10921</v>
      </c>
      <c r="C4884" t="s">
        <v>576</v>
      </c>
      <c r="D4884" t="s">
        <v>160</v>
      </c>
      <c r="E4884" s="13">
        <v>45959</v>
      </c>
      <c r="F4884" s="13">
        <v>42461</v>
      </c>
      <c r="G4884">
        <v>4883</v>
      </c>
      <c r="H4884">
        <v>8</v>
      </c>
    </row>
    <row r="4885" spans="1:8" ht="15">
      <c r="A4885" t="s">
        <v>10922</v>
      </c>
      <c r="B4885" t="s">
        <v>10923</v>
      </c>
      <c r="C4885" t="s">
        <v>1027</v>
      </c>
      <c r="D4885" t="s">
        <v>142</v>
      </c>
      <c r="E4885" s="13">
        <v>45959</v>
      </c>
      <c r="F4885" s="13">
        <v>42461</v>
      </c>
      <c r="G4885">
        <v>4884</v>
      </c>
      <c r="H4885">
        <v>8</v>
      </c>
    </row>
    <row r="4886" spans="1:8" ht="15">
      <c r="A4886" t="s">
        <v>10924</v>
      </c>
      <c r="B4886" t="s">
        <v>10925</v>
      </c>
      <c r="C4886" t="s">
        <v>866</v>
      </c>
      <c r="D4886" t="s">
        <v>193</v>
      </c>
      <c r="E4886" s="13">
        <v>45959</v>
      </c>
      <c r="F4886" s="13">
        <v>42461</v>
      </c>
      <c r="G4886">
        <v>4885</v>
      </c>
      <c r="H4886">
        <v>8</v>
      </c>
    </row>
    <row r="4887" spans="1:8" ht="15">
      <c r="A4887" t="s">
        <v>10926</v>
      </c>
      <c r="B4887" t="s">
        <v>10927</v>
      </c>
      <c r="C4887" t="s">
        <v>1146</v>
      </c>
      <c r="D4887" t="s">
        <v>1147</v>
      </c>
      <c r="E4887" s="13">
        <v>45959</v>
      </c>
      <c r="F4887" s="13">
        <v>42461</v>
      </c>
      <c r="G4887">
        <v>4886</v>
      </c>
      <c r="H4887">
        <v>8</v>
      </c>
    </row>
    <row r="4888" spans="1:8" ht="15">
      <c r="A4888" t="s">
        <v>10928</v>
      </c>
      <c r="B4888" t="s">
        <v>10929</v>
      </c>
      <c r="C4888" t="s">
        <v>825</v>
      </c>
      <c r="D4888" t="s">
        <v>826</v>
      </c>
      <c r="E4888" s="13">
        <v>45959</v>
      </c>
      <c r="F4888" s="13">
        <v>42461</v>
      </c>
      <c r="G4888">
        <v>4887</v>
      </c>
      <c r="H4888">
        <v>8</v>
      </c>
    </row>
    <row r="4889" spans="1:8" ht="15">
      <c r="A4889" t="s">
        <v>10930</v>
      </c>
      <c r="B4889" t="s">
        <v>10931</v>
      </c>
      <c r="C4889" t="s">
        <v>877</v>
      </c>
      <c r="D4889" t="s">
        <v>137</v>
      </c>
      <c r="E4889" s="13">
        <v>45959</v>
      </c>
      <c r="F4889" s="13">
        <v>42461</v>
      </c>
      <c r="G4889">
        <v>4888</v>
      </c>
      <c r="H4889">
        <v>8</v>
      </c>
    </row>
    <row r="4890" spans="1:8" ht="15">
      <c r="A4890" t="s">
        <v>10932</v>
      </c>
      <c r="B4890" t="s">
        <v>10933</v>
      </c>
      <c r="C4890" t="s">
        <v>1113</v>
      </c>
      <c r="D4890" t="s">
        <v>262</v>
      </c>
      <c r="E4890" s="13">
        <v>45959</v>
      </c>
      <c r="F4890" s="13">
        <v>42461</v>
      </c>
      <c r="G4890">
        <v>4889</v>
      </c>
      <c r="H4890">
        <v>8</v>
      </c>
    </row>
    <row r="4891" spans="1:8" ht="15">
      <c r="A4891" t="s">
        <v>10934</v>
      </c>
      <c r="B4891" t="s">
        <v>10935</v>
      </c>
      <c r="C4891" t="s">
        <v>869</v>
      </c>
      <c r="D4891" t="s">
        <v>870</v>
      </c>
      <c r="E4891" s="13">
        <v>45959</v>
      </c>
      <c r="F4891" s="13">
        <v>42461</v>
      </c>
      <c r="G4891">
        <v>4890</v>
      </c>
      <c r="H4891">
        <v>8</v>
      </c>
    </row>
    <row r="4892" spans="1:8" ht="15">
      <c r="A4892" t="s">
        <v>10936</v>
      </c>
      <c r="B4892" t="s">
        <v>10937</v>
      </c>
      <c r="C4892" t="s">
        <v>891</v>
      </c>
      <c r="D4892" t="s">
        <v>123</v>
      </c>
      <c r="E4892" s="13">
        <v>45959</v>
      </c>
      <c r="F4892" s="13">
        <v>42461</v>
      </c>
      <c r="G4892">
        <v>4891</v>
      </c>
      <c r="H4892">
        <v>8</v>
      </c>
    </row>
    <row r="4893" spans="1:8" ht="15">
      <c r="A4893" t="s">
        <v>10938</v>
      </c>
      <c r="B4893" t="s">
        <v>10939</v>
      </c>
      <c r="C4893" t="s">
        <v>648</v>
      </c>
      <c r="D4893" t="s">
        <v>649</v>
      </c>
      <c r="E4893" s="13">
        <v>45959</v>
      </c>
      <c r="F4893" s="13">
        <v>42461</v>
      </c>
      <c r="G4893">
        <v>4892</v>
      </c>
      <c r="H4893">
        <v>8</v>
      </c>
    </row>
    <row r="4894" spans="1:8" ht="15">
      <c r="A4894" t="s">
        <v>10940</v>
      </c>
      <c r="B4894" t="s">
        <v>10941</v>
      </c>
      <c r="C4894" t="s">
        <v>835</v>
      </c>
      <c r="D4894" t="s">
        <v>836</v>
      </c>
      <c r="E4894" s="13">
        <v>45959</v>
      </c>
      <c r="F4894" s="13">
        <v>42461</v>
      </c>
      <c r="G4894">
        <v>4893</v>
      </c>
      <c r="H4894">
        <v>8</v>
      </c>
    </row>
    <row r="4895" spans="1:8" ht="15">
      <c r="A4895" t="s">
        <v>10942</v>
      </c>
      <c r="B4895" t="s">
        <v>10943</v>
      </c>
      <c r="C4895" t="s">
        <v>833</v>
      </c>
      <c r="D4895" t="s">
        <v>834</v>
      </c>
      <c r="E4895" s="13">
        <v>45959</v>
      </c>
      <c r="F4895" s="13">
        <v>42461</v>
      </c>
      <c r="G4895">
        <v>4894</v>
      </c>
      <c r="H4895">
        <v>8</v>
      </c>
    </row>
    <row r="4896" spans="1:8" ht="15">
      <c r="A4896" t="s">
        <v>10944</v>
      </c>
      <c r="B4896" t="s">
        <v>10945</v>
      </c>
      <c r="C4896" t="s">
        <v>713</v>
      </c>
      <c r="D4896" t="s">
        <v>714</v>
      </c>
      <c r="E4896" s="13">
        <v>45959</v>
      </c>
      <c r="F4896" s="13">
        <v>42461</v>
      </c>
      <c r="G4896">
        <v>4895</v>
      </c>
      <c r="H4896">
        <v>8</v>
      </c>
    </row>
    <row r="4897" spans="1:8" ht="15">
      <c r="A4897" t="s">
        <v>10946</v>
      </c>
      <c r="B4897" t="s">
        <v>10947</v>
      </c>
      <c r="C4897" t="s">
        <v>936</v>
      </c>
      <c r="D4897" t="s">
        <v>44</v>
      </c>
      <c r="E4897" s="13">
        <v>45959</v>
      </c>
      <c r="F4897" s="13">
        <v>42461</v>
      </c>
      <c r="G4897">
        <v>4896</v>
      </c>
      <c r="H4897">
        <v>8</v>
      </c>
    </row>
    <row r="4898" spans="1:8" ht="15">
      <c r="A4898" t="s">
        <v>10948</v>
      </c>
      <c r="B4898" t="s">
        <v>10949</v>
      </c>
      <c r="C4898" t="s">
        <v>1006</v>
      </c>
      <c r="D4898" t="s">
        <v>1007</v>
      </c>
      <c r="E4898" s="13">
        <v>45959</v>
      </c>
      <c r="F4898" s="13">
        <v>42461</v>
      </c>
      <c r="G4898">
        <v>4897</v>
      </c>
      <c r="H4898">
        <v>8</v>
      </c>
    </row>
    <row r="4899" spans="1:8" ht="15">
      <c r="A4899" t="s">
        <v>10950</v>
      </c>
      <c r="B4899" t="s">
        <v>10951</v>
      </c>
      <c r="C4899" t="s">
        <v>504</v>
      </c>
      <c r="D4899" t="s">
        <v>39</v>
      </c>
      <c r="E4899" s="13">
        <v>45959</v>
      </c>
      <c r="F4899" s="13">
        <v>42461</v>
      </c>
      <c r="G4899">
        <v>4898</v>
      </c>
      <c r="H4899">
        <v>8</v>
      </c>
    </row>
    <row r="4900" spans="1:8" ht="15">
      <c r="A4900" t="s">
        <v>10952</v>
      </c>
      <c r="B4900" t="s">
        <v>10953</v>
      </c>
      <c r="C4900" t="s">
        <v>908</v>
      </c>
      <c r="D4900" t="s">
        <v>909</v>
      </c>
      <c r="E4900" s="13">
        <v>45959</v>
      </c>
      <c r="F4900" s="13">
        <v>42461</v>
      </c>
      <c r="G4900">
        <v>4899</v>
      </c>
      <c r="H4900">
        <v>8</v>
      </c>
    </row>
    <row r="4901" spans="1:8" ht="15">
      <c r="A4901" t="s">
        <v>10954</v>
      </c>
      <c r="B4901" t="s">
        <v>10955</v>
      </c>
      <c r="C4901" t="s">
        <v>671</v>
      </c>
      <c r="D4901" t="s">
        <v>244</v>
      </c>
      <c r="E4901" s="13">
        <v>45959</v>
      </c>
      <c r="F4901" s="13">
        <v>42461</v>
      </c>
      <c r="G4901">
        <v>4900</v>
      </c>
      <c r="H4901">
        <v>8</v>
      </c>
    </row>
    <row r="4902" spans="1:8" ht="15">
      <c r="A4902" t="s">
        <v>10956</v>
      </c>
      <c r="B4902" t="s">
        <v>10957</v>
      </c>
      <c r="C4902" t="s">
        <v>492</v>
      </c>
      <c r="D4902" t="s">
        <v>181</v>
      </c>
      <c r="E4902" s="13">
        <v>45959</v>
      </c>
      <c r="F4902" s="13">
        <v>42461</v>
      </c>
      <c r="G4902">
        <v>4901</v>
      </c>
      <c r="H4902">
        <v>8</v>
      </c>
    </row>
    <row r="4903" spans="1:8" ht="15">
      <c r="A4903" t="s">
        <v>10958</v>
      </c>
      <c r="B4903" t="s">
        <v>10959</v>
      </c>
      <c r="C4903" t="s">
        <v>981</v>
      </c>
      <c r="D4903" t="s">
        <v>110</v>
      </c>
      <c r="E4903" s="13">
        <v>45959</v>
      </c>
      <c r="F4903" s="13">
        <v>42461</v>
      </c>
      <c r="G4903">
        <v>4902</v>
      </c>
      <c r="H4903">
        <v>8</v>
      </c>
    </row>
    <row r="4904" spans="1:8" ht="15">
      <c r="A4904" t="s">
        <v>10960</v>
      </c>
      <c r="B4904" t="s">
        <v>10961</v>
      </c>
      <c r="C4904" t="s">
        <v>1051</v>
      </c>
      <c r="D4904" t="s">
        <v>1052</v>
      </c>
      <c r="E4904" s="13">
        <v>45959</v>
      </c>
      <c r="F4904" s="13">
        <v>42461</v>
      </c>
      <c r="G4904">
        <v>4903</v>
      </c>
      <c r="H4904">
        <v>8</v>
      </c>
    </row>
    <row r="4905" spans="1:8" ht="15">
      <c r="A4905" t="s">
        <v>10962</v>
      </c>
      <c r="B4905" t="s">
        <v>10963</v>
      </c>
      <c r="C4905" t="s">
        <v>922</v>
      </c>
      <c r="D4905" t="s">
        <v>923</v>
      </c>
      <c r="E4905" s="13">
        <v>45959</v>
      </c>
      <c r="F4905" s="13">
        <v>42461</v>
      </c>
      <c r="G4905">
        <v>4904</v>
      </c>
      <c r="H4905">
        <v>8</v>
      </c>
    </row>
    <row r="4906" spans="1:8" ht="15">
      <c r="A4906" t="s">
        <v>10964</v>
      </c>
      <c r="B4906" t="s">
        <v>10965</v>
      </c>
      <c r="C4906" t="s">
        <v>688</v>
      </c>
      <c r="D4906" t="s">
        <v>197</v>
      </c>
      <c r="E4906" s="13">
        <v>45959</v>
      </c>
      <c r="F4906" s="13">
        <v>42461</v>
      </c>
      <c r="G4906">
        <v>4905</v>
      </c>
      <c r="H4906">
        <v>8</v>
      </c>
    </row>
    <row r="4907" spans="1:8" ht="15">
      <c r="A4907" t="s">
        <v>10966</v>
      </c>
      <c r="B4907" t="s">
        <v>10967</v>
      </c>
      <c r="C4907" t="s">
        <v>770</v>
      </c>
      <c r="D4907" t="s">
        <v>771</v>
      </c>
      <c r="E4907" s="13">
        <v>45959</v>
      </c>
      <c r="F4907" s="13">
        <v>42461</v>
      </c>
      <c r="G4907">
        <v>4906</v>
      </c>
      <c r="H4907">
        <v>8</v>
      </c>
    </row>
    <row r="4908" spans="1:8" ht="15">
      <c r="A4908" t="s">
        <v>10968</v>
      </c>
      <c r="B4908" t="s">
        <v>10969</v>
      </c>
      <c r="C4908" t="s">
        <v>440</v>
      </c>
      <c r="D4908" t="s">
        <v>441</v>
      </c>
      <c r="E4908" s="13">
        <v>45959</v>
      </c>
      <c r="F4908" s="13">
        <v>42461</v>
      </c>
      <c r="G4908">
        <v>4907</v>
      </c>
      <c r="H4908">
        <v>8</v>
      </c>
    </row>
    <row r="4909" spans="1:8" ht="15">
      <c r="A4909" t="s">
        <v>10970</v>
      </c>
      <c r="B4909" t="s">
        <v>10971</v>
      </c>
      <c r="C4909" t="s">
        <v>844</v>
      </c>
      <c r="D4909" t="s">
        <v>282</v>
      </c>
      <c r="E4909" s="13">
        <v>45959</v>
      </c>
      <c r="F4909" s="13">
        <v>42461</v>
      </c>
      <c r="G4909">
        <v>4908</v>
      </c>
      <c r="H4909">
        <v>8</v>
      </c>
    </row>
    <row r="4910" spans="1:8" ht="15">
      <c r="A4910" t="s">
        <v>10972</v>
      </c>
      <c r="B4910" t="s">
        <v>10973</v>
      </c>
      <c r="C4910" t="s">
        <v>744</v>
      </c>
      <c r="D4910" t="s">
        <v>745</v>
      </c>
      <c r="E4910" s="13">
        <v>45959</v>
      </c>
      <c r="F4910" s="13">
        <v>42461</v>
      </c>
      <c r="G4910">
        <v>4909</v>
      </c>
      <c r="H4910">
        <v>8</v>
      </c>
    </row>
    <row r="4911" spans="1:8" ht="15">
      <c r="A4911" t="s">
        <v>10974</v>
      </c>
      <c r="B4911" t="s">
        <v>10975</v>
      </c>
      <c r="C4911" t="s">
        <v>855</v>
      </c>
      <c r="D4911" t="s">
        <v>341</v>
      </c>
      <c r="E4911" s="13">
        <v>45959</v>
      </c>
      <c r="F4911" s="13">
        <v>42461</v>
      </c>
      <c r="G4911">
        <v>4910</v>
      </c>
      <c r="H4911">
        <v>8</v>
      </c>
    </row>
    <row r="4912" spans="1:8" ht="15">
      <c r="A4912" t="s">
        <v>10976</v>
      </c>
      <c r="B4912" t="s">
        <v>10977</v>
      </c>
      <c r="C4912" t="s">
        <v>814</v>
      </c>
      <c r="D4912" t="s">
        <v>190</v>
      </c>
      <c r="E4912" s="13">
        <v>45959</v>
      </c>
      <c r="F4912" s="13">
        <v>42461</v>
      </c>
      <c r="G4912">
        <v>4911</v>
      </c>
      <c r="H4912">
        <v>8</v>
      </c>
    </row>
    <row r="4913" spans="1:8" ht="15">
      <c r="A4913" t="s">
        <v>10978</v>
      </c>
      <c r="B4913" t="s">
        <v>10979</v>
      </c>
      <c r="C4913" t="s">
        <v>853</v>
      </c>
      <c r="D4913" t="s">
        <v>854</v>
      </c>
      <c r="E4913" s="13">
        <v>45959</v>
      </c>
      <c r="F4913" s="13">
        <v>42461</v>
      </c>
      <c r="G4913">
        <v>4912</v>
      </c>
      <c r="H4913">
        <v>8</v>
      </c>
    </row>
    <row r="4914" spans="1:8" ht="15">
      <c r="A4914" t="s">
        <v>10980</v>
      </c>
      <c r="B4914" t="s">
        <v>10981</v>
      </c>
      <c r="C4914" t="s">
        <v>1116</v>
      </c>
      <c r="D4914" t="s">
        <v>311</v>
      </c>
      <c r="E4914" s="13">
        <v>45959</v>
      </c>
      <c r="F4914" s="13">
        <v>42461</v>
      </c>
      <c r="G4914">
        <v>4913</v>
      </c>
      <c r="H4914">
        <v>8</v>
      </c>
    </row>
    <row r="4915" spans="1:8" ht="15">
      <c r="A4915" t="s">
        <v>10982</v>
      </c>
      <c r="B4915" t="s">
        <v>10983</v>
      </c>
      <c r="C4915" t="s">
        <v>856</v>
      </c>
      <c r="D4915" t="s">
        <v>303</v>
      </c>
      <c r="E4915" s="13">
        <v>45959</v>
      </c>
      <c r="F4915" s="13">
        <v>42461</v>
      </c>
      <c r="G4915">
        <v>4914</v>
      </c>
      <c r="H4915">
        <v>8</v>
      </c>
    </row>
    <row r="4916" spans="1:8" ht="15">
      <c r="A4916" t="s">
        <v>10984</v>
      </c>
      <c r="B4916" t="s">
        <v>10985</v>
      </c>
      <c r="C4916" t="s">
        <v>847</v>
      </c>
      <c r="D4916" t="s">
        <v>106</v>
      </c>
      <c r="E4916" s="13">
        <v>45959</v>
      </c>
      <c r="F4916" s="13">
        <v>42461</v>
      </c>
      <c r="G4916">
        <v>4915</v>
      </c>
      <c r="H4916">
        <v>8</v>
      </c>
    </row>
    <row r="4917" spans="1:8" ht="15">
      <c r="A4917" t="s">
        <v>10986</v>
      </c>
      <c r="B4917" t="s">
        <v>10987</v>
      </c>
      <c r="C4917" t="s">
        <v>739</v>
      </c>
      <c r="D4917" t="s">
        <v>256</v>
      </c>
      <c r="E4917" s="13">
        <v>45959</v>
      </c>
      <c r="F4917" s="13">
        <v>42461</v>
      </c>
      <c r="G4917">
        <v>4916</v>
      </c>
      <c r="H4917">
        <v>8</v>
      </c>
    </row>
    <row r="4918" spans="1:8" ht="15">
      <c r="A4918" t="s">
        <v>10988</v>
      </c>
      <c r="B4918" t="s">
        <v>10989</v>
      </c>
      <c r="C4918" t="s">
        <v>949</v>
      </c>
      <c r="D4918" t="s">
        <v>211</v>
      </c>
      <c r="E4918" s="13">
        <v>45959</v>
      </c>
      <c r="F4918" s="13">
        <v>42461</v>
      </c>
      <c r="G4918">
        <v>4917</v>
      </c>
      <c r="H4918">
        <v>8</v>
      </c>
    </row>
    <row r="4919" spans="1:8" ht="15">
      <c r="A4919" t="s">
        <v>10990</v>
      </c>
      <c r="B4919" t="s">
        <v>10991</v>
      </c>
      <c r="C4919" t="s">
        <v>957</v>
      </c>
      <c r="D4919" t="s">
        <v>958</v>
      </c>
      <c r="E4919" s="13">
        <v>45959</v>
      </c>
      <c r="F4919" s="13">
        <v>42461</v>
      </c>
      <c r="G4919">
        <v>4918</v>
      </c>
      <c r="H4919">
        <v>8</v>
      </c>
    </row>
    <row r="4920" spans="1:8" ht="15">
      <c r="A4920" t="s">
        <v>10992</v>
      </c>
      <c r="B4920" t="s">
        <v>10993</v>
      </c>
      <c r="C4920" t="s">
        <v>510</v>
      </c>
      <c r="D4920" t="s">
        <v>60</v>
      </c>
      <c r="E4920" s="13">
        <v>45959</v>
      </c>
      <c r="F4920" s="13">
        <v>42461</v>
      </c>
      <c r="G4920">
        <v>4919</v>
      </c>
      <c r="H4920">
        <v>8</v>
      </c>
    </row>
    <row r="4921" spans="1:8" ht="15">
      <c r="A4921" t="s">
        <v>10994</v>
      </c>
      <c r="B4921" t="s">
        <v>10995</v>
      </c>
      <c r="C4921" t="s">
        <v>919</v>
      </c>
      <c r="D4921" t="s">
        <v>257</v>
      </c>
      <c r="E4921" s="13">
        <v>45959</v>
      </c>
      <c r="F4921" s="13">
        <v>42461</v>
      </c>
      <c r="G4921">
        <v>4920</v>
      </c>
      <c r="H4921">
        <v>8</v>
      </c>
    </row>
    <row r="4922" spans="1:8" ht="15">
      <c r="A4922" t="s">
        <v>10996</v>
      </c>
      <c r="B4922" t="s">
        <v>10997</v>
      </c>
      <c r="C4922" t="s">
        <v>587</v>
      </c>
      <c r="D4922" t="s">
        <v>214</v>
      </c>
      <c r="E4922" s="13">
        <v>45959</v>
      </c>
      <c r="F4922" s="13">
        <v>42461</v>
      </c>
      <c r="G4922">
        <v>4921</v>
      </c>
      <c r="H4922">
        <v>8</v>
      </c>
    </row>
    <row r="4923" spans="1:8" ht="15">
      <c r="A4923" t="s">
        <v>10998</v>
      </c>
      <c r="B4923" t="s">
        <v>10999</v>
      </c>
      <c r="C4923" t="s">
        <v>496</v>
      </c>
      <c r="D4923" t="s">
        <v>313</v>
      </c>
      <c r="E4923" s="13">
        <v>45959</v>
      </c>
      <c r="F4923" s="13">
        <v>42461</v>
      </c>
      <c r="G4923">
        <v>4922</v>
      </c>
      <c r="H4923">
        <v>8</v>
      </c>
    </row>
    <row r="4924" spans="1:8" ht="15">
      <c r="A4924" t="s">
        <v>11000</v>
      </c>
      <c r="B4924" t="s">
        <v>11001</v>
      </c>
      <c r="C4924" t="s">
        <v>1129</v>
      </c>
      <c r="D4924" t="s">
        <v>78</v>
      </c>
      <c r="E4924" s="13">
        <v>45959</v>
      </c>
      <c r="F4924" s="13">
        <v>42461</v>
      </c>
      <c r="G4924">
        <v>4923</v>
      </c>
      <c r="H4924">
        <v>8</v>
      </c>
    </row>
    <row r="4925" spans="1:8" ht="15">
      <c r="A4925" t="s">
        <v>11002</v>
      </c>
      <c r="B4925" t="s">
        <v>11003</v>
      </c>
      <c r="C4925" t="s">
        <v>971</v>
      </c>
      <c r="D4925" t="s">
        <v>280</v>
      </c>
      <c r="E4925" s="13">
        <v>45959</v>
      </c>
      <c r="F4925" s="13">
        <v>42461</v>
      </c>
      <c r="G4925">
        <v>4924</v>
      </c>
      <c r="H4925">
        <v>8</v>
      </c>
    </row>
    <row r="4926" spans="1:8" ht="15">
      <c r="A4926" t="s">
        <v>11004</v>
      </c>
      <c r="B4926" t="s">
        <v>11005</v>
      </c>
      <c r="C4926" t="s">
        <v>639</v>
      </c>
      <c r="D4926" t="s">
        <v>223</v>
      </c>
      <c r="E4926" s="13">
        <v>45959</v>
      </c>
      <c r="F4926" s="13">
        <v>42461</v>
      </c>
      <c r="G4926">
        <v>4925</v>
      </c>
      <c r="H4926">
        <v>8</v>
      </c>
    </row>
    <row r="4927" spans="1:8" ht="15">
      <c r="A4927" t="s">
        <v>11006</v>
      </c>
      <c r="B4927" t="s">
        <v>11007</v>
      </c>
      <c r="C4927" t="s">
        <v>886</v>
      </c>
      <c r="D4927" t="s">
        <v>82</v>
      </c>
      <c r="E4927" s="13">
        <v>45959</v>
      </c>
      <c r="F4927" s="13">
        <v>42461</v>
      </c>
      <c r="G4927">
        <v>4926</v>
      </c>
      <c r="H4927">
        <v>8</v>
      </c>
    </row>
    <row r="4928" spans="1:8" ht="15">
      <c r="A4928" t="s">
        <v>11008</v>
      </c>
      <c r="B4928" t="s">
        <v>11009</v>
      </c>
      <c r="C4928" t="s">
        <v>574</v>
      </c>
      <c r="D4928" t="s">
        <v>575</v>
      </c>
      <c r="E4928" s="13">
        <v>45959</v>
      </c>
      <c r="F4928" s="13">
        <v>42461</v>
      </c>
      <c r="G4928">
        <v>4927</v>
      </c>
      <c r="H4928">
        <v>8</v>
      </c>
    </row>
    <row r="4929" spans="1:8" ht="15">
      <c r="A4929" t="s">
        <v>11010</v>
      </c>
      <c r="B4929" t="s">
        <v>11011</v>
      </c>
      <c r="C4929" t="s">
        <v>724</v>
      </c>
      <c r="D4929" t="s">
        <v>240</v>
      </c>
      <c r="E4929" s="13">
        <v>45959</v>
      </c>
      <c r="F4929" s="13">
        <v>42461</v>
      </c>
      <c r="G4929">
        <v>4928</v>
      </c>
      <c r="H4929">
        <v>8</v>
      </c>
    </row>
    <row r="4930" spans="1:8" ht="15">
      <c r="A4930" t="s">
        <v>11012</v>
      </c>
      <c r="B4930" t="s">
        <v>11013</v>
      </c>
      <c r="C4930" t="s">
        <v>589</v>
      </c>
      <c r="D4930" t="s">
        <v>590</v>
      </c>
      <c r="E4930" s="13">
        <v>45959</v>
      </c>
      <c r="F4930" s="13">
        <v>42461</v>
      </c>
      <c r="G4930">
        <v>4929</v>
      </c>
      <c r="H4930">
        <v>8</v>
      </c>
    </row>
    <row r="4931" spans="1:8" ht="15">
      <c r="A4931" t="s">
        <v>11014</v>
      </c>
      <c r="B4931" t="s">
        <v>11015</v>
      </c>
      <c r="C4931" t="s">
        <v>1042</v>
      </c>
      <c r="D4931" t="s">
        <v>1043</v>
      </c>
      <c r="E4931" s="13">
        <v>45959</v>
      </c>
      <c r="F4931" s="13">
        <v>42461</v>
      </c>
      <c r="G4931">
        <v>4930</v>
      </c>
      <c r="H4931">
        <v>8</v>
      </c>
    </row>
    <row r="4932" spans="1:8" ht="15">
      <c r="A4932" t="s">
        <v>11016</v>
      </c>
      <c r="B4932" t="s">
        <v>11017</v>
      </c>
      <c r="C4932" t="s">
        <v>678</v>
      </c>
      <c r="D4932" t="s">
        <v>679</v>
      </c>
      <c r="E4932" s="13">
        <v>45959</v>
      </c>
      <c r="F4932" s="13">
        <v>42461</v>
      </c>
      <c r="G4932">
        <v>4931</v>
      </c>
      <c r="H4932">
        <v>8</v>
      </c>
    </row>
    <row r="4933" spans="1:8" ht="15">
      <c r="A4933" t="s">
        <v>11018</v>
      </c>
      <c r="B4933" t="s">
        <v>11019</v>
      </c>
      <c r="C4933" t="s">
        <v>464</v>
      </c>
      <c r="D4933" t="s">
        <v>465</v>
      </c>
      <c r="E4933" s="13">
        <v>45959</v>
      </c>
      <c r="F4933" s="13">
        <v>42461</v>
      </c>
      <c r="G4933">
        <v>4932</v>
      </c>
      <c r="H4933">
        <v>8</v>
      </c>
    </row>
    <row r="4934" spans="1:8" ht="15">
      <c r="A4934" t="s">
        <v>11020</v>
      </c>
      <c r="B4934" t="s">
        <v>11021</v>
      </c>
      <c r="C4934" t="s">
        <v>1107</v>
      </c>
      <c r="D4934" t="s">
        <v>20</v>
      </c>
      <c r="E4934" s="13">
        <v>45959</v>
      </c>
      <c r="F4934" s="13">
        <v>42461</v>
      </c>
      <c r="G4934">
        <v>4933</v>
      </c>
      <c r="H4934">
        <v>8</v>
      </c>
    </row>
    <row r="4935" spans="1:8" ht="15">
      <c r="A4935" t="s">
        <v>11022</v>
      </c>
      <c r="B4935" t="s">
        <v>11023</v>
      </c>
      <c r="C4935" t="s">
        <v>482</v>
      </c>
      <c r="D4935" t="s">
        <v>18</v>
      </c>
      <c r="E4935" s="13">
        <v>45959</v>
      </c>
      <c r="F4935" s="13">
        <v>42461</v>
      </c>
      <c r="G4935">
        <v>4934</v>
      </c>
      <c r="H4935">
        <v>8</v>
      </c>
    </row>
    <row r="4936" spans="1:8" ht="15">
      <c r="A4936" t="s">
        <v>11024</v>
      </c>
      <c r="B4936" t="s">
        <v>11025</v>
      </c>
      <c r="C4936" t="s">
        <v>807</v>
      </c>
      <c r="D4936" t="s">
        <v>808</v>
      </c>
      <c r="E4936" s="13">
        <v>45959</v>
      </c>
      <c r="F4936" s="13">
        <v>42461</v>
      </c>
      <c r="G4936">
        <v>4935</v>
      </c>
      <c r="H4936">
        <v>8</v>
      </c>
    </row>
    <row r="4937" spans="1:8" ht="15">
      <c r="A4937" t="s">
        <v>11026</v>
      </c>
      <c r="B4937" t="s">
        <v>11027</v>
      </c>
      <c r="C4937" t="s">
        <v>496</v>
      </c>
      <c r="D4937" t="s">
        <v>313</v>
      </c>
      <c r="E4937" s="13">
        <v>45959</v>
      </c>
      <c r="F4937" s="13">
        <v>42461</v>
      </c>
      <c r="G4937">
        <v>4936</v>
      </c>
      <c r="H4937">
        <v>8</v>
      </c>
    </row>
    <row r="4938" spans="1:8" ht="15">
      <c r="A4938" t="s">
        <v>11028</v>
      </c>
      <c r="B4938" t="s">
        <v>11029</v>
      </c>
      <c r="C4938" t="s">
        <v>461</v>
      </c>
      <c r="D4938" t="s">
        <v>164</v>
      </c>
      <c r="E4938" s="13">
        <v>45959</v>
      </c>
      <c r="F4938" s="13">
        <v>42461</v>
      </c>
      <c r="G4938">
        <v>4937</v>
      </c>
      <c r="H4938">
        <v>8</v>
      </c>
    </row>
    <row r="4939" spans="1:8" ht="15">
      <c r="A4939" t="s">
        <v>11030</v>
      </c>
      <c r="B4939" t="s">
        <v>11031</v>
      </c>
      <c r="C4939" t="s">
        <v>941</v>
      </c>
      <c r="D4939" t="s">
        <v>312</v>
      </c>
      <c r="E4939" s="13">
        <v>45959</v>
      </c>
      <c r="F4939" s="13">
        <v>42461</v>
      </c>
      <c r="G4939">
        <v>4938</v>
      </c>
      <c r="H4939">
        <v>8</v>
      </c>
    </row>
    <row r="4940" spans="1:8" ht="15">
      <c r="A4940" t="s">
        <v>11032</v>
      </c>
      <c r="B4940" t="s">
        <v>11033</v>
      </c>
      <c r="C4940" t="s">
        <v>1071</v>
      </c>
      <c r="D4940" t="s">
        <v>208</v>
      </c>
      <c r="E4940" s="13">
        <v>45959</v>
      </c>
      <c r="F4940" s="13">
        <v>42461</v>
      </c>
      <c r="G4940">
        <v>4939</v>
      </c>
      <c r="H4940">
        <v>8</v>
      </c>
    </row>
    <row r="4941" spans="1:8" ht="15">
      <c r="A4941" t="s">
        <v>11034</v>
      </c>
      <c r="B4941" t="s">
        <v>11035</v>
      </c>
      <c r="C4941" t="s">
        <v>579</v>
      </c>
      <c r="D4941" t="s">
        <v>580</v>
      </c>
      <c r="E4941" s="13">
        <v>45959</v>
      </c>
      <c r="F4941" s="13">
        <v>42461</v>
      </c>
      <c r="G4941">
        <v>4940</v>
      </c>
      <c r="H4941">
        <v>8</v>
      </c>
    </row>
    <row r="4942" spans="1:8" ht="15">
      <c r="A4942" t="s">
        <v>11036</v>
      </c>
      <c r="B4942" t="s">
        <v>11037</v>
      </c>
      <c r="C4942" t="s">
        <v>532</v>
      </c>
      <c r="D4942" t="s">
        <v>283</v>
      </c>
      <c r="E4942" s="13">
        <v>45959</v>
      </c>
      <c r="F4942" s="13">
        <v>42461</v>
      </c>
      <c r="G4942">
        <v>4941</v>
      </c>
      <c r="H4942">
        <v>8</v>
      </c>
    </row>
    <row r="4943" spans="1:8" ht="15">
      <c r="A4943" t="s">
        <v>11038</v>
      </c>
      <c r="B4943" t="s">
        <v>11039</v>
      </c>
      <c r="C4943" t="s">
        <v>1040</v>
      </c>
      <c r="D4943" t="s">
        <v>310</v>
      </c>
      <c r="E4943" s="13">
        <v>45959</v>
      </c>
      <c r="F4943" s="13">
        <v>42461</v>
      </c>
      <c r="G4943">
        <v>4942</v>
      </c>
      <c r="H4943">
        <v>8</v>
      </c>
    </row>
    <row r="4944" spans="1:8" ht="15">
      <c r="A4944" t="s">
        <v>11040</v>
      </c>
      <c r="B4944" t="s">
        <v>11041</v>
      </c>
      <c r="C4944" t="s">
        <v>804</v>
      </c>
      <c r="D4944" t="s">
        <v>333</v>
      </c>
      <c r="E4944" s="13">
        <v>45959</v>
      </c>
      <c r="F4944" s="13">
        <v>42461</v>
      </c>
      <c r="G4944">
        <v>4943</v>
      </c>
      <c r="H4944">
        <v>8</v>
      </c>
    </row>
    <row r="4945" spans="1:8" ht="15">
      <c r="A4945" t="s">
        <v>11042</v>
      </c>
      <c r="B4945" t="s">
        <v>11043</v>
      </c>
      <c r="C4945" t="s">
        <v>510</v>
      </c>
      <c r="D4945" t="s">
        <v>60</v>
      </c>
      <c r="E4945" s="13">
        <v>45959</v>
      </c>
      <c r="F4945" s="13">
        <v>42461</v>
      </c>
      <c r="G4945">
        <v>4944</v>
      </c>
      <c r="H4945">
        <v>8</v>
      </c>
    </row>
    <row r="4946" spans="1:8" ht="15">
      <c r="A4946" t="s">
        <v>11044</v>
      </c>
      <c r="B4946" t="s">
        <v>11045</v>
      </c>
      <c r="C4946" t="s">
        <v>597</v>
      </c>
      <c r="D4946" t="s">
        <v>598</v>
      </c>
      <c r="E4946" s="13">
        <v>45959</v>
      </c>
      <c r="F4946" s="13">
        <v>42461</v>
      </c>
      <c r="G4946">
        <v>4945</v>
      </c>
      <c r="H4946">
        <v>8</v>
      </c>
    </row>
    <row r="4947" spans="1:8" ht="15">
      <c r="A4947" t="s">
        <v>11046</v>
      </c>
      <c r="B4947" t="s">
        <v>11047</v>
      </c>
      <c r="C4947" t="s">
        <v>494</v>
      </c>
      <c r="D4947" t="s">
        <v>58</v>
      </c>
      <c r="E4947" s="13">
        <v>45959</v>
      </c>
      <c r="F4947" s="13">
        <v>42461</v>
      </c>
      <c r="G4947">
        <v>4946</v>
      </c>
      <c r="H4947">
        <v>8</v>
      </c>
    </row>
    <row r="4948" spans="1:8" ht="15">
      <c r="A4948" t="s">
        <v>11048</v>
      </c>
      <c r="B4948" t="s">
        <v>11049</v>
      </c>
      <c r="C4948" t="s">
        <v>1028</v>
      </c>
      <c r="D4948" t="s">
        <v>332</v>
      </c>
      <c r="E4948" s="13">
        <v>45959</v>
      </c>
      <c r="F4948" s="13">
        <v>42461</v>
      </c>
      <c r="G4948">
        <v>4947</v>
      </c>
      <c r="H4948">
        <v>8</v>
      </c>
    </row>
    <row r="4949" spans="1:8" ht="15">
      <c r="A4949" t="s">
        <v>11050</v>
      </c>
      <c r="B4949" t="s">
        <v>11051</v>
      </c>
      <c r="C4949" t="s">
        <v>434</v>
      </c>
      <c r="D4949" t="s">
        <v>99</v>
      </c>
      <c r="E4949" s="13">
        <v>45959</v>
      </c>
      <c r="F4949" s="13">
        <v>42461</v>
      </c>
      <c r="G4949">
        <v>4948</v>
      </c>
      <c r="H4949">
        <v>8</v>
      </c>
    </row>
    <row r="4950" spans="1:8" ht="15">
      <c r="A4950" t="s">
        <v>11052</v>
      </c>
      <c r="B4950" t="s">
        <v>11053</v>
      </c>
      <c r="C4950" t="s">
        <v>1061</v>
      </c>
      <c r="D4950" t="s">
        <v>296</v>
      </c>
      <c r="E4950" s="13">
        <v>45959</v>
      </c>
      <c r="F4950" s="13">
        <v>42461</v>
      </c>
      <c r="G4950">
        <v>4949</v>
      </c>
      <c r="H4950">
        <v>8</v>
      </c>
    </row>
    <row r="4951" spans="1:8" ht="15">
      <c r="A4951" t="s">
        <v>11054</v>
      </c>
      <c r="B4951" t="s">
        <v>11055</v>
      </c>
      <c r="C4951" t="s">
        <v>489</v>
      </c>
      <c r="D4951" t="s">
        <v>135</v>
      </c>
      <c r="E4951" s="13">
        <v>45959</v>
      </c>
      <c r="F4951" s="13">
        <v>42461</v>
      </c>
      <c r="G4951">
        <v>4950</v>
      </c>
      <c r="H4951">
        <v>8</v>
      </c>
    </row>
    <row r="4952" spans="1:8" ht="15">
      <c r="A4952" t="s">
        <v>11056</v>
      </c>
      <c r="B4952" t="s">
        <v>11057</v>
      </c>
      <c r="C4952" t="s">
        <v>1114</v>
      </c>
      <c r="D4952" t="s">
        <v>1115</v>
      </c>
      <c r="E4952" s="13">
        <v>45959</v>
      </c>
      <c r="F4952" s="13">
        <v>42461</v>
      </c>
      <c r="G4952">
        <v>4951</v>
      </c>
      <c r="H4952">
        <v>8</v>
      </c>
    </row>
    <row r="4953" spans="1:8" ht="15">
      <c r="A4953" t="s">
        <v>11058</v>
      </c>
      <c r="B4953" t="s">
        <v>11059</v>
      </c>
      <c r="C4953" t="s">
        <v>640</v>
      </c>
      <c r="D4953" t="s">
        <v>641</v>
      </c>
      <c r="E4953" s="13">
        <v>45959</v>
      </c>
      <c r="F4953" s="13">
        <v>42461</v>
      </c>
      <c r="G4953">
        <v>4952</v>
      </c>
      <c r="H4953">
        <v>8</v>
      </c>
    </row>
    <row r="4954" spans="1:8" ht="15">
      <c r="A4954" t="s">
        <v>11060</v>
      </c>
      <c r="B4954" t="s">
        <v>11061</v>
      </c>
      <c r="C4954" t="s">
        <v>872</v>
      </c>
      <c r="D4954" t="s">
        <v>873</v>
      </c>
      <c r="E4954" s="13">
        <v>45959</v>
      </c>
      <c r="F4954" s="13">
        <v>42461</v>
      </c>
      <c r="G4954">
        <v>4953</v>
      </c>
      <c r="H4954">
        <v>8</v>
      </c>
    </row>
    <row r="4955" spans="1:8" ht="15">
      <c r="A4955" t="s">
        <v>11062</v>
      </c>
      <c r="B4955" t="s">
        <v>11063</v>
      </c>
      <c r="C4955" t="s">
        <v>700</v>
      </c>
      <c r="D4955" t="s">
        <v>203</v>
      </c>
      <c r="E4955" s="13">
        <v>45959</v>
      </c>
      <c r="F4955" s="13">
        <v>42461</v>
      </c>
      <c r="G4955">
        <v>4954</v>
      </c>
      <c r="H4955">
        <v>8</v>
      </c>
    </row>
    <row r="4956" spans="1:8" ht="15">
      <c r="A4956" t="s">
        <v>11064</v>
      </c>
      <c r="B4956" t="s">
        <v>11065</v>
      </c>
      <c r="C4956" t="s">
        <v>638</v>
      </c>
      <c r="D4956" t="s">
        <v>40</v>
      </c>
      <c r="E4956" s="13">
        <v>45959</v>
      </c>
      <c r="F4956" s="13">
        <v>42461</v>
      </c>
      <c r="G4956">
        <v>4955</v>
      </c>
      <c r="H4956">
        <v>8</v>
      </c>
    </row>
    <row r="4957" spans="1:8" ht="15">
      <c r="A4957" t="s">
        <v>11066</v>
      </c>
      <c r="B4957" t="s">
        <v>11067</v>
      </c>
      <c r="C4957" t="s">
        <v>694</v>
      </c>
      <c r="D4957" t="s">
        <v>275</v>
      </c>
      <c r="E4957" s="13">
        <v>45959</v>
      </c>
      <c r="F4957" s="13">
        <v>42461</v>
      </c>
      <c r="G4957">
        <v>4956</v>
      </c>
      <c r="H4957">
        <v>8</v>
      </c>
    </row>
    <row r="4958" spans="1:8" ht="15">
      <c r="A4958" t="s">
        <v>11068</v>
      </c>
      <c r="B4958" t="s">
        <v>11069</v>
      </c>
      <c r="C4958" t="s">
        <v>953</v>
      </c>
      <c r="D4958" t="s">
        <v>34</v>
      </c>
      <c r="E4958" s="13">
        <v>45959</v>
      </c>
      <c r="F4958" s="13">
        <v>42461</v>
      </c>
      <c r="G4958">
        <v>4957</v>
      </c>
      <c r="H4958">
        <v>8</v>
      </c>
    </row>
    <row r="4959" spans="1:8" ht="15">
      <c r="A4959" t="s">
        <v>11070</v>
      </c>
      <c r="B4959" t="s">
        <v>11071</v>
      </c>
      <c r="C4959" t="s">
        <v>947</v>
      </c>
      <c r="D4959" t="s">
        <v>948</v>
      </c>
      <c r="E4959" s="13">
        <v>45959</v>
      </c>
      <c r="F4959" s="13">
        <v>42461</v>
      </c>
      <c r="G4959">
        <v>4958</v>
      </c>
      <c r="H4959">
        <v>8</v>
      </c>
    </row>
    <row r="4960" spans="1:8" ht="15">
      <c r="A4960" t="s">
        <v>11072</v>
      </c>
      <c r="B4960" t="s">
        <v>11073</v>
      </c>
      <c r="C4960" t="s">
        <v>498</v>
      </c>
      <c r="D4960" t="s">
        <v>41</v>
      </c>
      <c r="E4960" s="13">
        <v>45959</v>
      </c>
      <c r="F4960" s="13">
        <v>42461</v>
      </c>
      <c r="G4960">
        <v>4959</v>
      </c>
      <c r="H4960">
        <v>8</v>
      </c>
    </row>
    <row r="4961" spans="1:8" ht="15">
      <c r="A4961" t="s">
        <v>11074</v>
      </c>
      <c r="B4961" t="s">
        <v>11075</v>
      </c>
      <c r="C4961" t="s">
        <v>579</v>
      </c>
      <c r="D4961" t="s">
        <v>580</v>
      </c>
      <c r="E4961" s="13">
        <v>45959</v>
      </c>
      <c r="F4961" s="13">
        <v>42461</v>
      </c>
      <c r="G4961">
        <v>4960</v>
      </c>
      <c r="H4961">
        <v>8</v>
      </c>
    </row>
    <row r="4962" spans="1:8" ht="15">
      <c r="A4962" t="s">
        <v>11076</v>
      </c>
      <c r="B4962" t="s">
        <v>11077</v>
      </c>
      <c r="C4962" t="s">
        <v>920</v>
      </c>
      <c r="D4962" t="s">
        <v>921</v>
      </c>
      <c r="E4962" s="13">
        <v>45959</v>
      </c>
      <c r="F4962" s="13">
        <v>42461</v>
      </c>
      <c r="G4962">
        <v>4961</v>
      </c>
      <c r="H4962">
        <v>8</v>
      </c>
    </row>
    <row r="4963" spans="1:8" ht="15">
      <c r="A4963" t="s">
        <v>11078</v>
      </c>
      <c r="B4963" t="s">
        <v>11079</v>
      </c>
      <c r="C4963" t="s">
        <v>813</v>
      </c>
      <c r="D4963" t="s">
        <v>8</v>
      </c>
      <c r="E4963" s="13">
        <v>45959</v>
      </c>
      <c r="F4963" s="13">
        <v>42461</v>
      </c>
      <c r="G4963">
        <v>4962</v>
      </c>
      <c r="H4963">
        <v>8</v>
      </c>
    </row>
    <row r="4964" spans="1:8" ht="15">
      <c r="A4964" t="s">
        <v>11080</v>
      </c>
      <c r="B4964" t="s">
        <v>11081</v>
      </c>
      <c r="C4964" t="s">
        <v>877</v>
      </c>
      <c r="D4964" t="s">
        <v>137</v>
      </c>
      <c r="E4964" s="13">
        <v>45959</v>
      </c>
      <c r="F4964" s="13">
        <v>42461</v>
      </c>
      <c r="G4964">
        <v>4963</v>
      </c>
      <c r="H4964">
        <v>8</v>
      </c>
    </row>
    <row r="4965" spans="1:8" ht="15">
      <c r="A4965" t="s">
        <v>11082</v>
      </c>
      <c r="B4965" t="s">
        <v>11083</v>
      </c>
      <c r="C4965" t="s">
        <v>971</v>
      </c>
      <c r="D4965" t="s">
        <v>280</v>
      </c>
      <c r="E4965" s="13">
        <v>45959</v>
      </c>
      <c r="F4965" s="13">
        <v>42461</v>
      </c>
      <c r="G4965">
        <v>4964</v>
      </c>
      <c r="H4965">
        <v>8</v>
      </c>
    </row>
    <row r="4966" spans="1:8" ht="15">
      <c r="A4966" t="s">
        <v>11084</v>
      </c>
      <c r="B4966" t="s">
        <v>11085</v>
      </c>
      <c r="C4966" t="s">
        <v>833</v>
      </c>
      <c r="D4966" t="s">
        <v>834</v>
      </c>
      <c r="E4966" s="13">
        <v>45959</v>
      </c>
      <c r="F4966" s="13">
        <v>42461</v>
      </c>
      <c r="G4966">
        <v>4965</v>
      </c>
      <c r="H4966">
        <v>8</v>
      </c>
    </row>
    <row r="4967" spans="1:8" ht="15">
      <c r="A4967" t="s">
        <v>11086</v>
      </c>
      <c r="B4967" t="s">
        <v>11087</v>
      </c>
      <c r="C4967" t="s">
        <v>914</v>
      </c>
      <c r="D4967" t="s">
        <v>915</v>
      </c>
      <c r="E4967" s="13">
        <v>45959</v>
      </c>
      <c r="F4967" s="13">
        <v>42461</v>
      </c>
      <c r="G4967">
        <v>4966</v>
      </c>
      <c r="H4967">
        <v>8</v>
      </c>
    </row>
    <row r="4968" spans="1:8" ht="15">
      <c r="A4968" t="s">
        <v>11088</v>
      </c>
      <c r="B4968" t="s">
        <v>11089</v>
      </c>
      <c r="C4968" t="s">
        <v>888</v>
      </c>
      <c r="D4968" t="s">
        <v>21</v>
      </c>
      <c r="E4968" s="13">
        <v>45959</v>
      </c>
      <c r="F4968" s="13">
        <v>42461</v>
      </c>
      <c r="G4968">
        <v>4967</v>
      </c>
      <c r="H4968">
        <v>8</v>
      </c>
    </row>
    <row r="4969" spans="1:8" ht="15">
      <c r="A4969" t="s">
        <v>11090</v>
      </c>
      <c r="B4969" t="s">
        <v>11091</v>
      </c>
      <c r="C4969" t="s">
        <v>440</v>
      </c>
      <c r="D4969" t="s">
        <v>441</v>
      </c>
      <c r="E4969" s="13">
        <v>45959</v>
      </c>
      <c r="F4969" s="13">
        <v>42461</v>
      </c>
      <c r="G4969">
        <v>4968</v>
      </c>
      <c r="H4969">
        <v>8</v>
      </c>
    </row>
    <row r="4970" spans="1:8" ht="15">
      <c r="A4970" t="s">
        <v>11092</v>
      </c>
      <c r="B4970" t="s">
        <v>11093</v>
      </c>
      <c r="C4970" t="s">
        <v>934</v>
      </c>
      <c r="D4970" t="s">
        <v>935</v>
      </c>
      <c r="E4970" s="13">
        <v>45959</v>
      </c>
      <c r="F4970" s="13">
        <v>42461</v>
      </c>
      <c r="G4970">
        <v>4969</v>
      </c>
      <c r="H4970">
        <v>8</v>
      </c>
    </row>
    <row r="4971" spans="1:8" ht="15">
      <c r="A4971" t="s">
        <v>11094</v>
      </c>
      <c r="B4971" t="s">
        <v>11095</v>
      </c>
      <c r="C4971" t="s">
        <v>736</v>
      </c>
      <c r="D4971" t="s">
        <v>281</v>
      </c>
      <c r="E4971" s="13">
        <v>45959</v>
      </c>
      <c r="F4971" s="13">
        <v>42461</v>
      </c>
      <c r="G4971">
        <v>4970</v>
      </c>
      <c r="H4971">
        <v>8</v>
      </c>
    </row>
    <row r="4972" spans="1:8" ht="15">
      <c r="A4972" t="s">
        <v>11096</v>
      </c>
      <c r="B4972" t="s">
        <v>11097</v>
      </c>
      <c r="C4972" t="s">
        <v>817</v>
      </c>
      <c r="D4972" t="s">
        <v>818</v>
      </c>
      <c r="E4972" s="13">
        <v>45959</v>
      </c>
      <c r="F4972" s="13">
        <v>42461</v>
      </c>
      <c r="G4972">
        <v>4971</v>
      </c>
      <c r="H4972">
        <v>8</v>
      </c>
    </row>
    <row r="4973" spans="1:8" ht="15">
      <c r="A4973" t="s">
        <v>11098</v>
      </c>
      <c r="B4973" t="s">
        <v>11099</v>
      </c>
      <c r="C4973" t="s">
        <v>1065</v>
      </c>
      <c r="D4973" t="s">
        <v>288</v>
      </c>
      <c r="E4973" s="13">
        <v>45959</v>
      </c>
      <c r="F4973" s="13">
        <v>42461</v>
      </c>
      <c r="G4973">
        <v>4972</v>
      </c>
      <c r="H4973">
        <v>8</v>
      </c>
    </row>
    <row r="4974" spans="1:8" ht="15">
      <c r="A4974" t="s">
        <v>11100</v>
      </c>
      <c r="B4974" t="s">
        <v>11101</v>
      </c>
      <c r="C4974" t="s">
        <v>508</v>
      </c>
      <c r="D4974" t="s">
        <v>509</v>
      </c>
      <c r="E4974" s="13">
        <v>45959</v>
      </c>
      <c r="F4974" s="13">
        <v>42461</v>
      </c>
      <c r="G4974">
        <v>4973</v>
      </c>
      <c r="H4974">
        <v>8</v>
      </c>
    </row>
    <row r="4975" spans="1:8" ht="15">
      <c r="A4975" t="s">
        <v>11102</v>
      </c>
      <c r="B4975" t="s">
        <v>11103</v>
      </c>
      <c r="C4975" t="s">
        <v>1120</v>
      </c>
      <c r="D4975" t="s">
        <v>1121</v>
      </c>
      <c r="E4975" s="13">
        <v>45959</v>
      </c>
      <c r="F4975" s="13">
        <v>42461</v>
      </c>
      <c r="G4975">
        <v>4974</v>
      </c>
      <c r="H4975">
        <v>8</v>
      </c>
    </row>
    <row r="4976" spans="1:8" ht="15">
      <c r="A4976" t="s">
        <v>11104</v>
      </c>
      <c r="B4976" t="s">
        <v>11105</v>
      </c>
      <c r="C4976" t="s">
        <v>464</v>
      </c>
      <c r="D4976" t="s">
        <v>465</v>
      </c>
      <c r="E4976" s="13">
        <v>45959</v>
      </c>
      <c r="F4976" s="13">
        <v>42461</v>
      </c>
      <c r="G4976">
        <v>4975</v>
      </c>
      <c r="H4976">
        <v>8</v>
      </c>
    </row>
    <row r="4977" spans="1:8" ht="15">
      <c r="A4977" t="s">
        <v>11106</v>
      </c>
      <c r="B4977" t="s">
        <v>11107</v>
      </c>
      <c r="C4977" t="s">
        <v>743</v>
      </c>
      <c r="D4977" t="s">
        <v>49</v>
      </c>
      <c r="E4977" s="13">
        <v>45959</v>
      </c>
      <c r="F4977" s="13">
        <v>42461</v>
      </c>
      <c r="G4977">
        <v>4976</v>
      </c>
      <c r="H4977">
        <v>8</v>
      </c>
    </row>
    <row r="4978" spans="1:8" ht="15">
      <c r="A4978" t="s">
        <v>11108</v>
      </c>
      <c r="B4978" t="s">
        <v>11109</v>
      </c>
      <c r="C4978" t="s">
        <v>1061</v>
      </c>
      <c r="D4978" t="s">
        <v>296</v>
      </c>
      <c r="E4978" s="13">
        <v>45959</v>
      </c>
      <c r="F4978" s="13">
        <v>42461</v>
      </c>
      <c r="G4978">
        <v>4977</v>
      </c>
      <c r="H4978">
        <v>8</v>
      </c>
    </row>
    <row r="4979" spans="1:8" ht="15">
      <c r="A4979" t="s">
        <v>11110</v>
      </c>
      <c r="B4979" t="s">
        <v>11111</v>
      </c>
      <c r="C4979" t="s">
        <v>540</v>
      </c>
      <c r="D4979" t="s">
        <v>90</v>
      </c>
      <c r="E4979" s="13">
        <v>45959</v>
      </c>
      <c r="F4979" s="13">
        <v>42461</v>
      </c>
      <c r="G4979">
        <v>4978</v>
      </c>
      <c r="H4979">
        <v>8</v>
      </c>
    </row>
    <row r="4980" spans="1:8" ht="15">
      <c r="A4980" t="s">
        <v>11112</v>
      </c>
      <c r="B4980" t="s">
        <v>11113</v>
      </c>
      <c r="C4980" t="s">
        <v>780</v>
      </c>
      <c r="D4980" t="s">
        <v>781</v>
      </c>
      <c r="E4980" s="13">
        <v>45959</v>
      </c>
      <c r="F4980" s="13">
        <v>42461</v>
      </c>
      <c r="G4980">
        <v>4979</v>
      </c>
      <c r="H4980">
        <v>8</v>
      </c>
    </row>
    <row r="4981" spans="1:8" ht="15">
      <c r="A4981" t="s">
        <v>11114</v>
      </c>
      <c r="B4981" t="s">
        <v>11115</v>
      </c>
      <c r="C4981" t="s">
        <v>973</v>
      </c>
      <c r="D4981" t="s">
        <v>974</v>
      </c>
      <c r="E4981" s="13">
        <v>45959</v>
      </c>
      <c r="F4981" s="13">
        <v>42461</v>
      </c>
      <c r="G4981">
        <v>4980</v>
      </c>
      <c r="H4981">
        <v>8</v>
      </c>
    </row>
    <row r="4982" spans="1:8" ht="15">
      <c r="A4982" t="s">
        <v>11116</v>
      </c>
      <c r="B4982" t="s">
        <v>11117</v>
      </c>
      <c r="C4982" t="s">
        <v>493</v>
      </c>
      <c r="D4982" t="s">
        <v>236</v>
      </c>
      <c r="E4982" s="13">
        <v>45959</v>
      </c>
      <c r="F4982" s="13">
        <v>42461</v>
      </c>
      <c r="G4982">
        <v>4981</v>
      </c>
      <c r="H4982">
        <v>8</v>
      </c>
    </row>
    <row r="4983" spans="1:8" ht="15">
      <c r="A4983" t="s">
        <v>11118</v>
      </c>
      <c r="B4983" t="s">
        <v>11119</v>
      </c>
      <c r="C4983" t="s">
        <v>962</v>
      </c>
      <c r="D4983" t="s">
        <v>300</v>
      </c>
      <c r="E4983" s="13">
        <v>45959</v>
      </c>
      <c r="F4983" s="13">
        <v>42461</v>
      </c>
      <c r="G4983">
        <v>4982</v>
      </c>
      <c r="H4983">
        <v>8</v>
      </c>
    </row>
    <row r="4984" spans="1:8" ht="15">
      <c r="A4984" t="s">
        <v>11120</v>
      </c>
      <c r="B4984" t="s">
        <v>11121</v>
      </c>
      <c r="C4984" t="s">
        <v>872</v>
      </c>
      <c r="D4984" t="s">
        <v>873</v>
      </c>
      <c r="E4984" s="13">
        <v>45959</v>
      </c>
      <c r="F4984" s="13">
        <v>42461</v>
      </c>
      <c r="G4984">
        <v>4983</v>
      </c>
      <c r="H4984">
        <v>8</v>
      </c>
    </row>
    <row r="4985" spans="1:8" ht="15">
      <c r="A4985" t="s">
        <v>11122</v>
      </c>
      <c r="B4985" t="s">
        <v>11123</v>
      </c>
      <c r="C4985" t="s">
        <v>884</v>
      </c>
      <c r="D4985" t="s">
        <v>188</v>
      </c>
      <c r="E4985" s="13">
        <v>45959</v>
      </c>
      <c r="F4985" s="13">
        <v>42461</v>
      </c>
      <c r="G4985">
        <v>4984</v>
      </c>
      <c r="H4985">
        <v>8</v>
      </c>
    </row>
    <row r="4986" spans="1:8" ht="15">
      <c r="A4986" t="s">
        <v>11124</v>
      </c>
      <c r="B4986" t="s">
        <v>11125</v>
      </c>
      <c r="C4986" t="s">
        <v>914</v>
      </c>
      <c r="D4986" t="s">
        <v>915</v>
      </c>
      <c r="E4986" s="13">
        <v>45959</v>
      </c>
      <c r="F4986" s="13">
        <v>42461</v>
      </c>
      <c r="G4986">
        <v>4985</v>
      </c>
      <c r="H4986">
        <v>8</v>
      </c>
    </row>
    <row r="4987" spans="1:8" ht="15">
      <c r="A4987" t="s">
        <v>11126</v>
      </c>
      <c r="B4987" t="s">
        <v>11127</v>
      </c>
      <c r="C4987" t="s">
        <v>1108</v>
      </c>
      <c r="D4987" t="s">
        <v>1109</v>
      </c>
      <c r="E4987" s="13">
        <v>45959</v>
      </c>
      <c r="F4987" s="13">
        <v>42461</v>
      </c>
      <c r="G4987">
        <v>4986</v>
      </c>
      <c r="H4987">
        <v>8</v>
      </c>
    </row>
    <row r="4988" spans="1:8" ht="15">
      <c r="A4988" t="s">
        <v>11128</v>
      </c>
      <c r="B4988" t="s">
        <v>11129</v>
      </c>
      <c r="C4988" t="s">
        <v>682</v>
      </c>
      <c r="D4988" t="s">
        <v>145</v>
      </c>
      <c r="E4988" s="13">
        <v>45959</v>
      </c>
      <c r="F4988" s="13">
        <v>42461</v>
      </c>
      <c r="G4988">
        <v>4987</v>
      </c>
      <c r="H4988">
        <v>8</v>
      </c>
    </row>
    <row r="4989" spans="1:8" ht="15">
      <c r="A4989" t="s">
        <v>11130</v>
      </c>
      <c r="B4989" t="s">
        <v>11131</v>
      </c>
      <c r="C4989" t="s">
        <v>657</v>
      </c>
      <c r="D4989" t="s">
        <v>16</v>
      </c>
      <c r="E4989" s="13">
        <v>45959</v>
      </c>
      <c r="F4989" s="13">
        <v>42461</v>
      </c>
      <c r="G4989">
        <v>4988</v>
      </c>
      <c r="H4989">
        <v>8</v>
      </c>
    </row>
    <row r="4990" spans="1:8" ht="15">
      <c r="A4990" t="s">
        <v>11132</v>
      </c>
      <c r="B4990" t="s">
        <v>11133</v>
      </c>
      <c r="C4990" t="s">
        <v>844</v>
      </c>
      <c r="D4990" t="s">
        <v>282</v>
      </c>
      <c r="E4990" s="13">
        <v>45959</v>
      </c>
      <c r="F4990" s="13">
        <v>42461</v>
      </c>
      <c r="G4990">
        <v>4989</v>
      </c>
      <c r="H4990">
        <v>8</v>
      </c>
    </row>
    <row r="4991" spans="1:8" ht="15">
      <c r="A4991" t="s">
        <v>11134</v>
      </c>
      <c r="B4991" t="s">
        <v>11135</v>
      </c>
      <c r="C4991" t="s">
        <v>919</v>
      </c>
      <c r="D4991" t="s">
        <v>257</v>
      </c>
      <c r="E4991" s="13">
        <v>45959</v>
      </c>
      <c r="F4991" s="13">
        <v>42461</v>
      </c>
      <c r="G4991">
        <v>4990</v>
      </c>
      <c r="H4991">
        <v>8</v>
      </c>
    </row>
    <row r="4992" spans="1:8" ht="15">
      <c r="A4992" t="s">
        <v>11136</v>
      </c>
      <c r="B4992" t="s">
        <v>11137</v>
      </c>
      <c r="C4992" t="s">
        <v>772</v>
      </c>
      <c r="D4992" t="s">
        <v>286</v>
      </c>
      <c r="E4992" s="13">
        <v>45959</v>
      </c>
      <c r="F4992" s="13">
        <v>42461</v>
      </c>
      <c r="G4992">
        <v>4991</v>
      </c>
      <c r="H4992">
        <v>8</v>
      </c>
    </row>
    <row r="4993" spans="1:8" ht="15">
      <c r="A4993" t="s">
        <v>11138</v>
      </c>
      <c r="B4993" t="s">
        <v>11139</v>
      </c>
      <c r="C4993" t="s">
        <v>833</v>
      </c>
      <c r="D4993" t="s">
        <v>834</v>
      </c>
      <c r="E4993" s="13">
        <v>45959</v>
      </c>
      <c r="F4993" s="13">
        <v>42461</v>
      </c>
      <c r="G4993">
        <v>4992</v>
      </c>
      <c r="H4993">
        <v>8</v>
      </c>
    </row>
    <row r="4994" spans="1:8" ht="15">
      <c r="A4994" t="s">
        <v>11140</v>
      </c>
      <c r="B4994" t="s">
        <v>11141</v>
      </c>
      <c r="C4994" t="s">
        <v>1037</v>
      </c>
      <c r="D4994" t="s">
        <v>1038</v>
      </c>
      <c r="E4994" s="13">
        <v>45959</v>
      </c>
      <c r="F4994" s="13">
        <v>42461</v>
      </c>
      <c r="G4994">
        <v>4993</v>
      </c>
      <c r="H4994">
        <v>8</v>
      </c>
    </row>
    <row r="4995" spans="1:8" ht="15">
      <c r="A4995" t="s">
        <v>11142</v>
      </c>
      <c r="B4995" t="s">
        <v>11143</v>
      </c>
      <c r="C4995" t="s">
        <v>521</v>
      </c>
      <c r="D4995" t="s">
        <v>207</v>
      </c>
      <c r="E4995" s="13">
        <v>45959</v>
      </c>
      <c r="F4995" s="13">
        <v>42461</v>
      </c>
      <c r="G4995">
        <v>4994</v>
      </c>
      <c r="H4995">
        <v>8</v>
      </c>
    </row>
    <row r="4996" spans="1:8" ht="15">
      <c r="A4996" t="s">
        <v>11144</v>
      </c>
      <c r="B4996" t="s">
        <v>11145</v>
      </c>
      <c r="C4996" t="s">
        <v>1034</v>
      </c>
      <c r="D4996" t="s">
        <v>80</v>
      </c>
      <c r="E4996" s="13">
        <v>45959</v>
      </c>
      <c r="F4996" s="13">
        <v>42461</v>
      </c>
      <c r="G4996">
        <v>4995</v>
      </c>
      <c r="H4996">
        <v>8</v>
      </c>
    </row>
    <row r="4997" spans="1:8" ht="15">
      <c r="A4997" t="s">
        <v>11146</v>
      </c>
      <c r="B4997" t="s">
        <v>11147</v>
      </c>
      <c r="C4997" t="s">
        <v>783</v>
      </c>
      <c r="D4997" t="s">
        <v>784</v>
      </c>
      <c r="E4997" s="13">
        <v>45959</v>
      </c>
      <c r="F4997" s="13">
        <v>42461</v>
      </c>
      <c r="G4997">
        <v>4996</v>
      </c>
      <c r="H4997">
        <v>8</v>
      </c>
    </row>
    <row r="4998" spans="1:8" ht="15">
      <c r="A4998" t="s">
        <v>11148</v>
      </c>
      <c r="B4998" t="s">
        <v>11149</v>
      </c>
      <c r="C4998" t="s">
        <v>983</v>
      </c>
      <c r="D4998" t="s">
        <v>984</v>
      </c>
      <c r="E4998" s="13">
        <v>45959</v>
      </c>
      <c r="F4998" s="13">
        <v>42461</v>
      </c>
      <c r="G4998">
        <v>4997</v>
      </c>
      <c r="H4998">
        <v>8</v>
      </c>
    </row>
    <row r="4999" spans="1:8" ht="15">
      <c r="A4999" t="s">
        <v>11150</v>
      </c>
      <c r="B4999" t="s">
        <v>11151</v>
      </c>
      <c r="C4999" t="s">
        <v>982</v>
      </c>
      <c r="D4999" t="s">
        <v>199</v>
      </c>
      <c r="E4999" s="13">
        <v>45959</v>
      </c>
      <c r="F4999" s="13">
        <v>42461</v>
      </c>
      <c r="G4999">
        <v>4998</v>
      </c>
      <c r="H4999">
        <v>8</v>
      </c>
    </row>
    <row r="5000" spans="1:8" ht="15">
      <c r="A5000" t="s">
        <v>11152</v>
      </c>
      <c r="B5000" t="s">
        <v>11153</v>
      </c>
      <c r="C5000" t="s">
        <v>928</v>
      </c>
      <c r="D5000" t="s">
        <v>929</v>
      </c>
      <c r="E5000" s="13">
        <v>45959</v>
      </c>
      <c r="F5000" s="13">
        <v>42461</v>
      </c>
      <c r="G5000">
        <v>4999</v>
      </c>
      <c r="H5000">
        <v>8</v>
      </c>
    </row>
    <row r="5001" spans="1:8" ht="15">
      <c r="A5001" t="s">
        <v>11154</v>
      </c>
      <c r="B5001" t="s">
        <v>11155</v>
      </c>
      <c r="C5001" t="s">
        <v>1028</v>
      </c>
      <c r="D5001" t="s">
        <v>332</v>
      </c>
      <c r="E5001" s="13">
        <v>45959</v>
      </c>
      <c r="F5001" s="13">
        <v>42461</v>
      </c>
      <c r="G5001">
        <v>5000</v>
      </c>
      <c r="H5001">
        <v>8</v>
      </c>
    </row>
    <row r="5002" spans="1:8" ht="15">
      <c r="A5002" t="s">
        <v>11156</v>
      </c>
      <c r="B5002" t="s">
        <v>11157</v>
      </c>
      <c r="C5002" t="s">
        <v>868</v>
      </c>
      <c r="D5002" t="s">
        <v>103</v>
      </c>
      <c r="E5002" s="13">
        <v>45959</v>
      </c>
      <c r="F5002" s="13">
        <v>42461</v>
      </c>
      <c r="G5002">
        <v>5001</v>
      </c>
      <c r="H5002">
        <v>8</v>
      </c>
    </row>
    <row r="5003" spans="1:8" ht="15">
      <c r="A5003" t="s">
        <v>11158</v>
      </c>
      <c r="B5003" t="s">
        <v>11159</v>
      </c>
      <c r="C5003" t="s">
        <v>815</v>
      </c>
      <c r="D5003" t="s">
        <v>816</v>
      </c>
      <c r="E5003" s="13">
        <v>45959</v>
      </c>
      <c r="F5003" s="13">
        <v>42461</v>
      </c>
      <c r="G5003">
        <v>5002</v>
      </c>
      <c r="H5003">
        <v>8</v>
      </c>
    </row>
    <row r="5004" spans="1:8" ht="15">
      <c r="A5004" t="s">
        <v>11160</v>
      </c>
      <c r="B5004" t="s">
        <v>11161</v>
      </c>
      <c r="C5004" t="s">
        <v>425</v>
      </c>
      <c r="D5004" t="s">
        <v>71</v>
      </c>
      <c r="E5004" s="13">
        <v>45959</v>
      </c>
      <c r="F5004" s="13">
        <v>42461</v>
      </c>
      <c r="G5004">
        <v>5003</v>
      </c>
      <c r="H5004">
        <v>8</v>
      </c>
    </row>
    <row r="5005" spans="1:8" ht="15">
      <c r="A5005" t="s">
        <v>11162</v>
      </c>
      <c r="B5005" t="s">
        <v>11163</v>
      </c>
      <c r="C5005" t="s">
        <v>1113</v>
      </c>
      <c r="D5005" t="s">
        <v>262</v>
      </c>
      <c r="E5005" s="13">
        <v>45959</v>
      </c>
      <c r="F5005" s="13">
        <v>42461</v>
      </c>
      <c r="G5005">
        <v>5004</v>
      </c>
      <c r="H5005">
        <v>8</v>
      </c>
    </row>
    <row r="5006" spans="1:8" ht="15">
      <c r="A5006" t="s">
        <v>11164</v>
      </c>
      <c r="B5006" t="s">
        <v>11165</v>
      </c>
      <c r="C5006" t="s">
        <v>792</v>
      </c>
      <c r="D5006" t="s">
        <v>292</v>
      </c>
      <c r="E5006" s="13">
        <v>45959</v>
      </c>
      <c r="F5006" s="13">
        <v>42461</v>
      </c>
      <c r="G5006">
        <v>5005</v>
      </c>
      <c r="H5006">
        <v>8</v>
      </c>
    </row>
    <row r="5007" spans="1:8" ht="15">
      <c r="A5007" t="s">
        <v>11166</v>
      </c>
      <c r="B5007" t="s">
        <v>11167</v>
      </c>
      <c r="C5007" t="s">
        <v>1143</v>
      </c>
      <c r="D5007" t="s">
        <v>1144</v>
      </c>
      <c r="E5007" s="13">
        <v>45959</v>
      </c>
      <c r="F5007" s="13">
        <v>42461</v>
      </c>
      <c r="G5007">
        <v>5006</v>
      </c>
      <c r="H5007">
        <v>8</v>
      </c>
    </row>
    <row r="5008" spans="1:8" ht="15">
      <c r="A5008" t="s">
        <v>11168</v>
      </c>
      <c r="B5008" t="s">
        <v>11169</v>
      </c>
      <c r="C5008" t="s">
        <v>970</v>
      </c>
      <c r="D5008" t="s">
        <v>253</v>
      </c>
      <c r="E5008" s="13">
        <v>45959</v>
      </c>
      <c r="F5008" s="13">
        <v>42461</v>
      </c>
      <c r="G5008">
        <v>5007</v>
      </c>
      <c r="H5008">
        <v>8</v>
      </c>
    </row>
    <row r="5009" spans="1:8" ht="15">
      <c r="A5009" t="s">
        <v>11170</v>
      </c>
      <c r="B5009" t="s">
        <v>11171</v>
      </c>
      <c r="C5009" t="s">
        <v>459</v>
      </c>
      <c r="D5009" t="s">
        <v>460</v>
      </c>
      <c r="E5009" s="13">
        <v>45959</v>
      </c>
      <c r="F5009" s="13">
        <v>42461</v>
      </c>
      <c r="G5009">
        <v>5008</v>
      </c>
      <c r="H5009">
        <v>8</v>
      </c>
    </row>
    <row r="5010" spans="1:8" ht="15">
      <c r="A5010" t="s">
        <v>11172</v>
      </c>
      <c r="B5010" t="s">
        <v>11173</v>
      </c>
      <c r="C5010" t="s">
        <v>832</v>
      </c>
      <c r="D5010" t="s">
        <v>196</v>
      </c>
      <c r="E5010" s="13">
        <v>45959</v>
      </c>
      <c r="F5010" s="13">
        <v>42461</v>
      </c>
      <c r="G5010">
        <v>5009</v>
      </c>
      <c r="H5010">
        <v>8</v>
      </c>
    </row>
    <row r="5011" spans="1:8" ht="15">
      <c r="A5011" t="s">
        <v>11174</v>
      </c>
      <c r="B5011" t="s">
        <v>11175</v>
      </c>
      <c r="C5011" t="s">
        <v>646</v>
      </c>
      <c r="D5011" t="s">
        <v>647</v>
      </c>
      <c r="E5011" s="13">
        <v>45959</v>
      </c>
      <c r="F5011" s="13">
        <v>42461</v>
      </c>
      <c r="G5011">
        <v>5010</v>
      </c>
      <c r="H5011">
        <v>8</v>
      </c>
    </row>
    <row r="5012" spans="1:8" ht="15">
      <c r="A5012" t="s">
        <v>11176</v>
      </c>
      <c r="B5012" t="s">
        <v>11177</v>
      </c>
      <c r="C5012" t="s">
        <v>493</v>
      </c>
      <c r="D5012" t="s">
        <v>236</v>
      </c>
      <c r="E5012" s="13">
        <v>45959</v>
      </c>
      <c r="F5012" s="13">
        <v>42461</v>
      </c>
      <c r="G5012">
        <v>5011</v>
      </c>
      <c r="H5012">
        <v>8</v>
      </c>
    </row>
    <row r="5013" spans="1:8" ht="15">
      <c r="A5013" t="s">
        <v>11178</v>
      </c>
      <c r="B5013" t="s">
        <v>11179</v>
      </c>
      <c r="C5013" t="s">
        <v>979</v>
      </c>
      <c r="D5013" t="s">
        <v>980</v>
      </c>
      <c r="E5013" s="13">
        <v>45959</v>
      </c>
      <c r="F5013" s="13">
        <v>42461</v>
      </c>
      <c r="G5013">
        <v>5012</v>
      </c>
      <c r="H5013">
        <v>8</v>
      </c>
    </row>
    <row r="5014" spans="1:8" ht="15">
      <c r="A5014" t="s">
        <v>11180</v>
      </c>
      <c r="B5014" t="s">
        <v>11181</v>
      </c>
      <c r="C5014" t="s">
        <v>521</v>
      </c>
      <c r="D5014" t="s">
        <v>207</v>
      </c>
      <c r="E5014" s="13">
        <v>45959</v>
      </c>
      <c r="F5014" s="13">
        <v>42461</v>
      </c>
      <c r="G5014">
        <v>5013</v>
      </c>
      <c r="H5014">
        <v>8</v>
      </c>
    </row>
    <row r="5015" spans="1:8" ht="15">
      <c r="A5015" t="s">
        <v>11182</v>
      </c>
      <c r="B5015" t="s">
        <v>11183</v>
      </c>
      <c r="C5015" t="s">
        <v>812</v>
      </c>
      <c r="D5015" t="s">
        <v>4</v>
      </c>
      <c r="E5015" s="13">
        <v>45959</v>
      </c>
      <c r="F5015" s="13">
        <v>42461</v>
      </c>
      <c r="G5015">
        <v>5014</v>
      </c>
      <c r="H5015">
        <v>8</v>
      </c>
    </row>
    <row r="5016" spans="1:8" ht="15">
      <c r="A5016" t="s">
        <v>11184</v>
      </c>
      <c r="B5016" t="s">
        <v>11185</v>
      </c>
      <c r="C5016" t="s">
        <v>1065</v>
      </c>
      <c r="D5016" t="s">
        <v>288</v>
      </c>
      <c r="E5016" s="13">
        <v>45959</v>
      </c>
      <c r="F5016" s="13">
        <v>42461</v>
      </c>
      <c r="G5016">
        <v>5015</v>
      </c>
      <c r="H5016">
        <v>8</v>
      </c>
    </row>
    <row r="5017" spans="1:8" ht="15">
      <c r="A5017" t="s">
        <v>11186</v>
      </c>
      <c r="B5017" t="s">
        <v>11187</v>
      </c>
      <c r="C5017" t="s">
        <v>971</v>
      </c>
      <c r="D5017" t="s">
        <v>280</v>
      </c>
      <c r="E5017" s="13">
        <v>45959</v>
      </c>
      <c r="F5017" s="13">
        <v>42461</v>
      </c>
      <c r="G5017">
        <v>5016</v>
      </c>
      <c r="H5017">
        <v>8</v>
      </c>
    </row>
    <row r="5018" spans="1:8" ht="15">
      <c r="A5018" t="s">
        <v>11188</v>
      </c>
      <c r="B5018" t="s">
        <v>11189</v>
      </c>
      <c r="C5018" t="s">
        <v>549</v>
      </c>
      <c r="D5018" t="s">
        <v>550</v>
      </c>
      <c r="E5018" s="13">
        <v>45959</v>
      </c>
      <c r="F5018" s="13">
        <v>42461</v>
      </c>
      <c r="G5018">
        <v>5017</v>
      </c>
      <c r="H5018">
        <v>8</v>
      </c>
    </row>
    <row r="5019" spans="1:8" ht="15">
      <c r="A5019" t="s">
        <v>11190</v>
      </c>
      <c r="B5019" t="s">
        <v>11191</v>
      </c>
      <c r="C5019" t="s">
        <v>418</v>
      </c>
      <c r="D5019" t="s">
        <v>195</v>
      </c>
      <c r="E5019" s="13">
        <v>45959</v>
      </c>
      <c r="F5019" s="13">
        <v>42461</v>
      </c>
      <c r="G5019">
        <v>5018</v>
      </c>
      <c r="H5019">
        <v>8</v>
      </c>
    </row>
    <row r="5020" spans="1:8" ht="15">
      <c r="A5020" t="s">
        <v>11192</v>
      </c>
      <c r="B5020" t="s">
        <v>11193</v>
      </c>
      <c r="C5020" t="s">
        <v>720</v>
      </c>
      <c r="D5020" t="s">
        <v>56</v>
      </c>
      <c r="E5020" s="13">
        <v>45959</v>
      </c>
      <c r="F5020" s="13">
        <v>42461</v>
      </c>
      <c r="G5020">
        <v>5019</v>
      </c>
      <c r="H5020">
        <v>8</v>
      </c>
    </row>
    <row r="5021" spans="1:8" ht="15">
      <c r="A5021" t="s">
        <v>11194</v>
      </c>
      <c r="B5021" t="s">
        <v>11195</v>
      </c>
      <c r="C5021" t="s">
        <v>515</v>
      </c>
      <c r="D5021" t="s">
        <v>272</v>
      </c>
      <c r="E5021" s="13">
        <v>45959</v>
      </c>
      <c r="F5021" s="13">
        <v>42461</v>
      </c>
      <c r="G5021">
        <v>5020</v>
      </c>
      <c r="H5021">
        <v>8</v>
      </c>
    </row>
    <row r="5022" spans="1:8" ht="15">
      <c r="A5022" t="s">
        <v>11196</v>
      </c>
      <c r="B5022" t="s">
        <v>11197</v>
      </c>
      <c r="C5022" t="s">
        <v>922</v>
      </c>
      <c r="D5022" t="s">
        <v>923</v>
      </c>
      <c r="E5022" s="13">
        <v>45959</v>
      </c>
      <c r="F5022" s="13">
        <v>42461</v>
      </c>
      <c r="G5022">
        <v>5021</v>
      </c>
      <c r="H5022">
        <v>8</v>
      </c>
    </row>
    <row r="5023" spans="1:8" ht="15">
      <c r="A5023" t="s">
        <v>11198</v>
      </c>
      <c r="B5023" t="s">
        <v>11199</v>
      </c>
      <c r="C5023" t="s">
        <v>822</v>
      </c>
      <c r="D5023" t="s">
        <v>9</v>
      </c>
      <c r="E5023" s="13">
        <v>45959</v>
      </c>
      <c r="F5023" s="13">
        <v>42461</v>
      </c>
      <c r="G5023">
        <v>5022</v>
      </c>
      <c r="H5023">
        <v>8</v>
      </c>
    </row>
    <row r="5024" spans="1:8" ht="15">
      <c r="A5024" t="s">
        <v>11200</v>
      </c>
      <c r="B5024" t="s">
        <v>11201</v>
      </c>
      <c r="C5024" t="s">
        <v>855</v>
      </c>
      <c r="D5024" t="s">
        <v>341</v>
      </c>
      <c r="E5024" s="13">
        <v>45959</v>
      </c>
      <c r="F5024" s="13">
        <v>42461</v>
      </c>
      <c r="G5024">
        <v>5023</v>
      </c>
      <c r="H5024">
        <v>8</v>
      </c>
    </row>
    <row r="5025" spans="1:8" ht="15">
      <c r="A5025" t="s">
        <v>11202</v>
      </c>
      <c r="B5025" t="s">
        <v>11203</v>
      </c>
      <c r="C5025" t="s">
        <v>769</v>
      </c>
      <c r="D5025" t="s">
        <v>7</v>
      </c>
      <c r="E5025" s="13">
        <v>45959</v>
      </c>
      <c r="F5025" s="13">
        <v>42461</v>
      </c>
      <c r="G5025">
        <v>5024</v>
      </c>
      <c r="H5025">
        <v>8</v>
      </c>
    </row>
    <row r="5026" spans="1:8" ht="15">
      <c r="A5026" t="s">
        <v>11204</v>
      </c>
      <c r="B5026" t="s">
        <v>11205</v>
      </c>
      <c r="C5026" t="s">
        <v>1060</v>
      </c>
      <c r="D5026" t="s">
        <v>294</v>
      </c>
      <c r="E5026" s="13">
        <v>45959</v>
      </c>
      <c r="F5026" s="13">
        <v>42461</v>
      </c>
      <c r="G5026">
        <v>5025</v>
      </c>
      <c r="H5026">
        <v>8</v>
      </c>
    </row>
    <row r="5027" spans="1:8" ht="15">
      <c r="A5027" t="s">
        <v>11206</v>
      </c>
      <c r="B5027" t="s">
        <v>11207</v>
      </c>
      <c r="C5027" t="s">
        <v>815</v>
      </c>
      <c r="D5027" t="s">
        <v>816</v>
      </c>
      <c r="E5027" s="13">
        <v>45959</v>
      </c>
      <c r="F5027" s="13">
        <v>42461</v>
      </c>
      <c r="G5027">
        <v>5026</v>
      </c>
      <c r="H5027">
        <v>8</v>
      </c>
    </row>
    <row r="5028" spans="1:8" ht="15">
      <c r="A5028" t="s">
        <v>11208</v>
      </c>
      <c r="B5028" t="s">
        <v>11209</v>
      </c>
      <c r="C5028" t="s">
        <v>947</v>
      </c>
      <c r="D5028" t="s">
        <v>948</v>
      </c>
      <c r="E5028" s="13">
        <v>45959</v>
      </c>
      <c r="F5028" s="13">
        <v>42461</v>
      </c>
      <c r="G5028">
        <v>5027</v>
      </c>
      <c r="H5028">
        <v>8</v>
      </c>
    </row>
    <row r="5029" spans="1:8" ht="15">
      <c r="A5029" t="s">
        <v>11210</v>
      </c>
      <c r="B5029" t="s">
        <v>11211</v>
      </c>
      <c r="C5029" t="s">
        <v>989</v>
      </c>
      <c r="D5029" t="s">
        <v>201</v>
      </c>
      <c r="E5029" s="13">
        <v>45959</v>
      </c>
      <c r="F5029" s="13">
        <v>42461</v>
      </c>
      <c r="G5029">
        <v>5028</v>
      </c>
      <c r="H5029">
        <v>8</v>
      </c>
    </row>
    <row r="5030" spans="1:8" ht="15">
      <c r="A5030" t="s">
        <v>11212</v>
      </c>
      <c r="B5030" t="s">
        <v>11213</v>
      </c>
      <c r="C5030" t="s">
        <v>1072</v>
      </c>
      <c r="D5030" t="s">
        <v>1073</v>
      </c>
      <c r="E5030" s="13">
        <v>45959</v>
      </c>
      <c r="F5030" s="13">
        <v>42461</v>
      </c>
      <c r="G5030">
        <v>5029</v>
      </c>
      <c r="H5030">
        <v>8</v>
      </c>
    </row>
    <row r="5031" spans="1:8" ht="15">
      <c r="A5031" t="s">
        <v>11214</v>
      </c>
      <c r="B5031" t="s">
        <v>11215</v>
      </c>
      <c r="C5031" t="s">
        <v>659</v>
      </c>
      <c r="D5031" t="s">
        <v>57</v>
      </c>
      <c r="E5031" s="13">
        <v>45959</v>
      </c>
      <c r="F5031" s="13">
        <v>42461</v>
      </c>
      <c r="G5031">
        <v>5030</v>
      </c>
      <c r="H5031">
        <v>8</v>
      </c>
    </row>
    <row r="5032" spans="1:8" ht="15">
      <c r="A5032" t="s">
        <v>11216</v>
      </c>
      <c r="B5032" t="s">
        <v>11217</v>
      </c>
      <c r="C5032" t="s">
        <v>589</v>
      </c>
      <c r="D5032" t="s">
        <v>590</v>
      </c>
      <c r="E5032" s="13">
        <v>45959</v>
      </c>
      <c r="F5032" s="13">
        <v>42461</v>
      </c>
      <c r="G5032">
        <v>5031</v>
      </c>
      <c r="H5032">
        <v>8</v>
      </c>
    </row>
    <row r="5033" spans="1:8" ht="15">
      <c r="A5033" t="s">
        <v>11218</v>
      </c>
      <c r="B5033" t="s">
        <v>11219</v>
      </c>
      <c r="C5033" t="s">
        <v>872</v>
      </c>
      <c r="D5033" t="s">
        <v>873</v>
      </c>
      <c r="E5033" s="13">
        <v>45959</v>
      </c>
      <c r="F5033" s="13">
        <v>42461</v>
      </c>
      <c r="G5033">
        <v>5032</v>
      </c>
      <c r="H5033">
        <v>8</v>
      </c>
    </row>
    <row r="5034" spans="1:8" ht="15">
      <c r="A5034" t="s">
        <v>11220</v>
      </c>
      <c r="B5034" t="s">
        <v>11221</v>
      </c>
      <c r="C5034" t="s">
        <v>839</v>
      </c>
      <c r="D5034" t="s">
        <v>342</v>
      </c>
      <c r="E5034" s="13">
        <v>45959</v>
      </c>
      <c r="F5034" s="13">
        <v>42461</v>
      </c>
      <c r="G5034">
        <v>5033</v>
      </c>
      <c r="H5034">
        <v>8</v>
      </c>
    </row>
    <row r="5035" spans="1:8" ht="15">
      <c r="A5035" t="s">
        <v>11222</v>
      </c>
      <c r="B5035" t="s">
        <v>11223</v>
      </c>
      <c r="C5035" t="s">
        <v>599</v>
      </c>
      <c r="D5035" t="s">
        <v>95</v>
      </c>
      <c r="E5035" s="13">
        <v>45959</v>
      </c>
      <c r="F5035" s="13">
        <v>42461</v>
      </c>
      <c r="G5035">
        <v>5034</v>
      </c>
      <c r="H5035">
        <v>8</v>
      </c>
    </row>
    <row r="5036" spans="1:8" ht="15">
      <c r="A5036" t="s">
        <v>11224</v>
      </c>
      <c r="B5036" t="s">
        <v>11225</v>
      </c>
      <c r="C5036" t="s">
        <v>538</v>
      </c>
      <c r="D5036" t="s">
        <v>91</v>
      </c>
      <c r="E5036" s="13">
        <v>45959</v>
      </c>
      <c r="F5036" s="13">
        <v>42461</v>
      </c>
      <c r="G5036">
        <v>5035</v>
      </c>
      <c r="H5036">
        <v>8</v>
      </c>
    </row>
    <row r="5037" spans="1:8" ht="15">
      <c r="A5037" t="s">
        <v>11226</v>
      </c>
      <c r="B5037" t="s">
        <v>11227</v>
      </c>
      <c r="C5037" t="s">
        <v>538</v>
      </c>
      <c r="D5037" t="s">
        <v>91</v>
      </c>
      <c r="E5037" s="13">
        <v>45959</v>
      </c>
      <c r="F5037" s="13">
        <v>42461</v>
      </c>
      <c r="G5037">
        <v>5036</v>
      </c>
      <c r="H5037">
        <v>8</v>
      </c>
    </row>
    <row r="5038" spans="1:8" ht="15">
      <c r="A5038" t="s">
        <v>11228</v>
      </c>
      <c r="B5038" t="s">
        <v>11229</v>
      </c>
      <c r="C5038" t="s">
        <v>966</v>
      </c>
      <c r="D5038" t="s">
        <v>967</v>
      </c>
      <c r="E5038" s="13">
        <v>45959</v>
      </c>
      <c r="F5038" s="13">
        <v>42461</v>
      </c>
      <c r="G5038">
        <v>5037</v>
      </c>
      <c r="H5038">
        <v>8</v>
      </c>
    </row>
    <row r="5039" spans="1:8" ht="15">
      <c r="A5039" t="s">
        <v>11230</v>
      </c>
      <c r="B5039" t="s">
        <v>11231</v>
      </c>
      <c r="C5039" t="s">
        <v>675</v>
      </c>
      <c r="D5039" t="s">
        <v>241</v>
      </c>
      <c r="E5039" s="13">
        <v>45959</v>
      </c>
      <c r="F5039" s="13">
        <v>42461</v>
      </c>
      <c r="G5039">
        <v>5038</v>
      </c>
      <c r="H5039">
        <v>8</v>
      </c>
    </row>
    <row r="5040" spans="1:8" ht="15">
      <c r="A5040" t="s">
        <v>11232</v>
      </c>
      <c r="B5040" t="s">
        <v>11233</v>
      </c>
      <c r="C5040" t="s">
        <v>920</v>
      </c>
      <c r="D5040" t="s">
        <v>921</v>
      </c>
      <c r="E5040" s="13">
        <v>45959</v>
      </c>
      <c r="F5040" s="13">
        <v>42461</v>
      </c>
      <c r="G5040">
        <v>5039</v>
      </c>
      <c r="H5040">
        <v>8</v>
      </c>
    </row>
    <row r="5041" spans="1:8" ht="15">
      <c r="A5041" t="s">
        <v>11234</v>
      </c>
      <c r="B5041" t="s">
        <v>11235</v>
      </c>
      <c r="C5041" t="s">
        <v>867</v>
      </c>
      <c r="D5041" t="s">
        <v>194</v>
      </c>
      <c r="E5041" s="13">
        <v>45959</v>
      </c>
      <c r="F5041" s="13">
        <v>42461</v>
      </c>
      <c r="G5041">
        <v>5040</v>
      </c>
      <c r="H5041">
        <v>8</v>
      </c>
    </row>
    <row r="5042" spans="1:8" ht="15">
      <c r="A5042" t="s">
        <v>11236</v>
      </c>
      <c r="B5042" t="s">
        <v>11237</v>
      </c>
      <c r="C5042" t="s">
        <v>989</v>
      </c>
      <c r="D5042" t="s">
        <v>201</v>
      </c>
      <c r="E5042" s="13">
        <v>45959</v>
      </c>
      <c r="F5042" s="13">
        <v>42461</v>
      </c>
      <c r="G5042">
        <v>5041</v>
      </c>
      <c r="H5042">
        <v>8</v>
      </c>
    </row>
    <row r="5043" spans="1:8" ht="15">
      <c r="A5043" t="s">
        <v>11238</v>
      </c>
      <c r="B5043" t="s">
        <v>11239</v>
      </c>
      <c r="C5043" t="s">
        <v>1097</v>
      </c>
      <c r="D5043" t="s">
        <v>255</v>
      </c>
      <c r="E5043" s="13">
        <v>45959</v>
      </c>
      <c r="F5043" s="13">
        <v>42461</v>
      </c>
      <c r="G5043">
        <v>5042</v>
      </c>
      <c r="H5043">
        <v>8</v>
      </c>
    </row>
    <row r="5044" spans="1:8" ht="15">
      <c r="A5044" t="s">
        <v>11240</v>
      </c>
      <c r="B5044" t="s">
        <v>11241</v>
      </c>
      <c r="C5044" t="s">
        <v>1042</v>
      </c>
      <c r="D5044" t="s">
        <v>1043</v>
      </c>
      <c r="E5044" s="13">
        <v>45959</v>
      </c>
      <c r="F5044" s="13">
        <v>42461</v>
      </c>
      <c r="G5044">
        <v>5043</v>
      </c>
      <c r="H5044">
        <v>8</v>
      </c>
    </row>
    <row r="5045" spans="1:8" ht="15">
      <c r="A5045" t="s">
        <v>11242</v>
      </c>
      <c r="B5045" t="s">
        <v>11243</v>
      </c>
      <c r="C5045" t="s">
        <v>558</v>
      </c>
      <c r="D5045" t="s">
        <v>221</v>
      </c>
      <c r="E5045" s="13">
        <v>45959</v>
      </c>
      <c r="F5045" s="13">
        <v>42461</v>
      </c>
      <c r="G5045">
        <v>5044</v>
      </c>
      <c r="H5045">
        <v>8</v>
      </c>
    </row>
    <row r="5046" spans="1:8" ht="15">
      <c r="A5046" t="s">
        <v>11244</v>
      </c>
      <c r="B5046" t="s">
        <v>11245</v>
      </c>
      <c r="C5046" t="s">
        <v>942</v>
      </c>
      <c r="D5046" t="s">
        <v>943</v>
      </c>
      <c r="E5046" s="13">
        <v>45959</v>
      </c>
      <c r="F5046" s="13">
        <v>42461</v>
      </c>
      <c r="G5046">
        <v>5045</v>
      </c>
      <c r="H5046">
        <v>8</v>
      </c>
    </row>
    <row r="5047" spans="1:8" ht="15">
      <c r="A5047" t="s">
        <v>11246</v>
      </c>
      <c r="B5047" t="s">
        <v>11247</v>
      </c>
      <c r="C5047" t="s">
        <v>1113</v>
      </c>
      <c r="D5047" t="s">
        <v>262</v>
      </c>
      <c r="E5047" s="13">
        <v>45959</v>
      </c>
      <c r="F5047" s="13">
        <v>42461</v>
      </c>
      <c r="G5047">
        <v>5046</v>
      </c>
      <c r="H5047">
        <v>8</v>
      </c>
    </row>
    <row r="5048" spans="1:8" ht="15">
      <c r="A5048" t="s">
        <v>11248</v>
      </c>
      <c r="B5048" t="s">
        <v>11249</v>
      </c>
      <c r="C5048" t="s">
        <v>1139</v>
      </c>
      <c r="D5048" t="s">
        <v>1140</v>
      </c>
      <c r="E5048" s="13">
        <v>45959</v>
      </c>
      <c r="F5048" s="13">
        <v>42461</v>
      </c>
      <c r="G5048">
        <v>5047</v>
      </c>
      <c r="H5048">
        <v>8</v>
      </c>
    </row>
    <row r="5049" spans="1:8" ht="15">
      <c r="A5049" t="s">
        <v>11250</v>
      </c>
      <c r="B5049" t="s">
        <v>11251</v>
      </c>
      <c r="C5049" t="s">
        <v>633</v>
      </c>
      <c r="D5049" t="s">
        <v>133</v>
      </c>
      <c r="E5049" s="13">
        <v>45959</v>
      </c>
      <c r="F5049" s="13">
        <v>42461</v>
      </c>
      <c r="G5049">
        <v>5048</v>
      </c>
      <c r="H5049">
        <v>8</v>
      </c>
    </row>
    <row r="5050" spans="1:8" ht="15">
      <c r="A5050" t="s">
        <v>11252</v>
      </c>
      <c r="B5050" t="s">
        <v>11253</v>
      </c>
      <c r="C5050" t="s">
        <v>538</v>
      </c>
      <c r="D5050" t="s">
        <v>91</v>
      </c>
      <c r="E5050" s="13">
        <v>45959</v>
      </c>
      <c r="F5050" s="13">
        <v>42461</v>
      </c>
      <c r="G5050">
        <v>5049</v>
      </c>
      <c r="H5050">
        <v>8</v>
      </c>
    </row>
    <row r="5051" spans="1:8" ht="15">
      <c r="A5051" t="s">
        <v>11254</v>
      </c>
      <c r="B5051" t="s">
        <v>11255</v>
      </c>
      <c r="C5051" t="s">
        <v>1145</v>
      </c>
      <c r="D5051" t="s">
        <v>74</v>
      </c>
      <c r="E5051" s="13">
        <v>45959</v>
      </c>
      <c r="F5051" s="13">
        <v>42461</v>
      </c>
      <c r="G5051">
        <v>5050</v>
      </c>
      <c r="H5051">
        <v>8</v>
      </c>
    </row>
    <row r="5052" spans="1:8" ht="15">
      <c r="A5052" t="s">
        <v>11256</v>
      </c>
      <c r="B5052" t="s">
        <v>11257</v>
      </c>
      <c r="C5052" t="s">
        <v>1037</v>
      </c>
      <c r="D5052" t="s">
        <v>1038</v>
      </c>
      <c r="E5052" s="13">
        <v>45959</v>
      </c>
      <c r="F5052" s="13">
        <v>42461</v>
      </c>
      <c r="G5052">
        <v>5051</v>
      </c>
      <c r="H5052">
        <v>8</v>
      </c>
    </row>
    <row r="5053" spans="1:8" ht="15">
      <c r="A5053" t="s">
        <v>11258</v>
      </c>
      <c r="B5053" t="s">
        <v>11259</v>
      </c>
      <c r="C5053" t="s">
        <v>553</v>
      </c>
      <c r="D5053" t="s">
        <v>118</v>
      </c>
      <c r="E5053" s="13">
        <v>45959</v>
      </c>
      <c r="F5053" s="13">
        <v>42461</v>
      </c>
      <c r="G5053">
        <v>5052</v>
      </c>
      <c r="H5053">
        <v>8</v>
      </c>
    </row>
    <row r="5054" spans="1:8" ht="15">
      <c r="A5054" t="s">
        <v>11260</v>
      </c>
      <c r="B5054" t="s">
        <v>11261</v>
      </c>
      <c r="C5054" t="s">
        <v>941</v>
      </c>
      <c r="D5054" t="s">
        <v>312</v>
      </c>
      <c r="E5054" s="13">
        <v>45959</v>
      </c>
      <c r="F5054" s="13">
        <v>42461</v>
      </c>
      <c r="G5054">
        <v>5053</v>
      </c>
      <c r="H5054">
        <v>8</v>
      </c>
    </row>
    <row r="5055" spans="1:8" ht="15">
      <c r="A5055" t="s">
        <v>11262</v>
      </c>
      <c r="B5055" t="s">
        <v>11263</v>
      </c>
      <c r="C5055" t="s">
        <v>1070</v>
      </c>
      <c r="D5055" t="s">
        <v>298</v>
      </c>
      <c r="E5055" s="13">
        <v>45959</v>
      </c>
      <c r="F5055" s="13">
        <v>42461</v>
      </c>
      <c r="G5055">
        <v>5054</v>
      </c>
      <c r="H5055">
        <v>8</v>
      </c>
    </row>
    <row r="5056" spans="1:8" ht="15">
      <c r="A5056" t="s">
        <v>11264</v>
      </c>
      <c r="B5056" t="s">
        <v>11265</v>
      </c>
      <c r="C5056" t="s">
        <v>1146</v>
      </c>
      <c r="D5056" t="s">
        <v>1147</v>
      </c>
      <c r="E5056" s="13">
        <v>45959</v>
      </c>
      <c r="F5056" s="13">
        <v>42461</v>
      </c>
      <c r="G5056">
        <v>5055</v>
      </c>
      <c r="H5056">
        <v>8</v>
      </c>
    </row>
    <row r="5057" spans="1:8" ht="15">
      <c r="A5057" t="s">
        <v>11266</v>
      </c>
      <c r="B5057" t="s">
        <v>11267</v>
      </c>
      <c r="C5057" t="s">
        <v>627</v>
      </c>
      <c r="D5057" t="s">
        <v>628</v>
      </c>
      <c r="E5057" s="13">
        <v>45959</v>
      </c>
      <c r="F5057" s="13">
        <v>42461</v>
      </c>
      <c r="G5057">
        <v>5056</v>
      </c>
      <c r="H5057">
        <v>8</v>
      </c>
    </row>
    <row r="5058" spans="1:8" ht="15">
      <c r="A5058" t="s">
        <v>11268</v>
      </c>
      <c r="B5058" t="s">
        <v>11269</v>
      </c>
      <c r="C5058" t="s">
        <v>757</v>
      </c>
      <c r="D5058" t="s">
        <v>224</v>
      </c>
      <c r="E5058" s="13">
        <v>45959</v>
      </c>
      <c r="F5058" s="13">
        <v>42461</v>
      </c>
      <c r="G5058">
        <v>5057</v>
      </c>
      <c r="H5058">
        <v>8</v>
      </c>
    </row>
    <row r="5059" spans="1:8" ht="15">
      <c r="A5059" t="s">
        <v>11270</v>
      </c>
      <c r="B5059" t="s">
        <v>11271</v>
      </c>
      <c r="C5059" t="s">
        <v>962</v>
      </c>
      <c r="D5059" t="s">
        <v>300</v>
      </c>
      <c r="E5059" s="13">
        <v>45959</v>
      </c>
      <c r="F5059" s="13">
        <v>42461</v>
      </c>
      <c r="G5059">
        <v>5058</v>
      </c>
      <c r="H5059">
        <v>8</v>
      </c>
    </row>
    <row r="5060" spans="1:8" ht="15">
      <c r="A5060" t="s">
        <v>11272</v>
      </c>
      <c r="B5060" t="s">
        <v>11273</v>
      </c>
      <c r="C5060" t="s">
        <v>523</v>
      </c>
      <c r="D5060" t="s">
        <v>143</v>
      </c>
      <c r="E5060" s="13">
        <v>45959</v>
      </c>
      <c r="F5060" s="13">
        <v>42461</v>
      </c>
      <c r="G5060">
        <v>5059</v>
      </c>
      <c r="H5060">
        <v>8</v>
      </c>
    </row>
    <row r="5061" spans="1:8" ht="15">
      <c r="A5061" t="s">
        <v>11274</v>
      </c>
      <c r="B5061" t="s">
        <v>11275</v>
      </c>
      <c r="C5061" t="s">
        <v>677</v>
      </c>
      <c r="D5061" t="s">
        <v>250</v>
      </c>
      <c r="E5061" s="13">
        <v>45959</v>
      </c>
      <c r="F5061" s="13">
        <v>42461</v>
      </c>
      <c r="G5061">
        <v>5060</v>
      </c>
      <c r="H5061">
        <v>8</v>
      </c>
    </row>
    <row r="5062" spans="1:8" ht="15">
      <c r="A5062" t="s">
        <v>11276</v>
      </c>
      <c r="B5062" t="s">
        <v>11277</v>
      </c>
      <c r="C5062" t="s">
        <v>815</v>
      </c>
      <c r="D5062" t="s">
        <v>816</v>
      </c>
      <c r="E5062" s="13">
        <v>45959</v>
      </c>
      <c r="F5062" s="13">
        <v>42461</v>
      </c>
      <c r="G5062">
        <v>5061</v>
      </c>
      <c r="H5062">
        <v>8</v>
      </c>
    </row>
    <row r="5063" spans="1:8" ht="15">
      <c r="A5063" t="s">
        <v>11278</v>
      </c>
      <c r="B5063" t="s">
        <v>11279</v>
      </c>
      <c r="C5063" t="s">
        <v>1094</v>
      </c>
      <c r="D5063" t="s">
        <v>93</v>
      </c>
      <c r="E5063" s="13">
        <v>45959</v>
      </c>
      <c r="F5063" s="13">
        <v>42461</v>
      </c>
      <c r="G5063">
        <v>5062</v>
      </c>
      <c r="H5063">
        <v>8</v>
      </c>
    </row>
    <row r="5064" spans="1:8" ht="15">
      <c r="A5064" t="s">
        <v>11280</v>
      </c>
      <c r="B5064" t="s">
        <v>11281</v>
      </c>
      <c r="C5064" t="s">
        <v>801</v>
      </c>
      <c r="D5064" t="s">
        <v>23</v>
      </c>
      <c r="E5064" s="13">
        <v>45959</v>
      </c>
      <c r="F5064" s="13">
        <v>42461</v>
      </c>
      <c r="G5064">
        <v>5063</v>
      </c>
      <c r="H5064">
        <v>8</v>
      </c>
    </row>
    <row r="5065" spans="1:8" ht="15">
      <c r="A5065" t="s">
        <v>11282</v>
      </c>
      <c r="B5065" t="s">
        <v>11283</v>
      </c>
      <c r="C5065" t="s">
        <v>848</v>
      </c>
      <c r="D5065" t="s">
        <v>239</v>
      </c>
      <c r="E5065" s="13">
        <v>45959</v>
      </c>
      <c r="F5065" s="13">
        <v>42461</v>
      </c>
      <c r="G5065">
        <v>5064</v>
      </c>
      <c r="H5065">
        <v>8</v>
      </c>
    </row>
    <row r="5066" spans="1:8" ht="15">
      <c r="A5066" t="s">
        <v>11284</v>
      </c>
      <c r="B5066" t="s">
        <v>11285</v>
      </c>
      <c r="C5066" t="s">
        <v>483</v>
      </c>
      <c r="D5066" t="s">
        <v>184</v>
      </c>
      <c r="E5066" s="13">
        <v>45959</v>
      </c>
      <c r="F5066" s="13">
        <v>42461</v>
      </c>
      <c r="G5066">
        <v>5065</v>
      </c>
      <c r="H5066">
        <v>8</v>
      </c>
    </row>
    <row r="5067" spans="1:8" ht="15">
      <c r="A5067" t="s">
        <v>11286</v>
      </c>
      <c r="B5067" t="s">
        <v>11287</v>
      </c>
      <c r="C5067" t="s">
        <v>532</v>
      </c>
      <c r="D5067" t="s">
        <v>283</v>
      </c>
      <c r="E5067" s="13">
        <v>45959</v>
      </c>
      <c r="F5067" s="13">
        <v>42461</v>
      </c>
      <c r="G5067">
        <v>5066</v>
      </c>
      <c r="H5067">
        <v>8</v>
      </c>
    </row>
    <row r="5068" spans="1:8" ht="15">
      <c r="A5068" t="s">
        <v>11288</v>
      </c>
      <c r="B5068" t="s">
        <v>11289</v>
      </c>
      <c r="C5068" t="s">
        <v>821</v>
      </c>
      <c r="D5068" t="s">
        <v>347</v>
      </c>
      <c r="E5068" s="13">
        <v>45959</v>
      </c>
      <c r="F5068" s="13">
        <v>42461</v>
      </c>
      <c r="G5068">
        <v>5067</v>
      </c>
      <c r="H5068">
        <v>8</v>
      </c>
    </row>
    <row r="5069" spans="1:8" ht="15">
      <c r="A5069" t="s">
        <v>11290</v>
      </c>
      <c r="B5069" t="s">
        <v>11291</v>
      </c>
      <c r="C5069" t="s">
        <v>1004</v>
      </c>
      <c r="D5069" t="s">
        <v>159</v>
      </c>
      <c r="E5069" s="13">
        <v>45959</v>
      </c>
      <c r="F5069" s="13">
        <v>42461</v>
      </c>
      <c r="G5069">
        <v>5068</v>
      </c>
      <c r="H5069">
        <v>8</v>
      </c>
    </row>
    <row r="5070" spans="1:8" ht="15">
      <c r="A5070" t="s">
        <v>11292</v>
      </c>
      <c r="B5070" t="s">
        <v>11293</v>
      </c>
      <c r="C5070" t="s">
        <v>882</v>
      </c>
      <c r="D5070" t="s">
        <v>883</v>
      </c>
      <c r="E5070" s="13">
        <v>45959</v>
      </c>
      <c r="F5070" s="13">
        <v>42461</v>
      </c>
      <c r="G5070">
        <v>5069</v>
      </c>
      <c r="H5070">
        <v>8</v>
      </c>
    </row>
    <row r="5071" spans="1:8" ht="15">
      <c r="A5071" t="s">
        <v>11294</v>
      </c>
      <c r="B5071" t="s">
        <v>11295</v>
      </c>
      <c r="C5071" t="s">
        <v>491</v>
      </c>
      <c r="D5071" t="s">
        <v>339</v>
      </c>
      <c r="E5071" s="13">
        <v>45959</v>
      </c>
      <c r="F5071" s="13">
        <v>42461</v>
      </c>
      <c r="G5071">
        <v>5070</v>
      </c>
      <c r="H5071">
        <v>8</v>
      </c>
    </row>
    <row r="5072" spans="1:8" ht="15">
      <c r="A5072" t="s">
        <v>11296</v>
      </c>
      <c r="B5072" t="s">
        <v>11297</v>
      </c>
      <c r="C5072" t="s">
        <v>570</v>
      </c>
      <c r="D5072" t="s">
        <v>273</v>
      </c>
      <c r="E5072" s="13">
        <v>45959</v>
      </c>
      <c r="F5072" s="13">
        <v>42461</v>
      </c>
      <c r="G5072">
        <v>5071</v>
      </c>
      <c r="H5072">
        <v>8</v>
      </c>
    </row>
    <row r="5073" spans="1:8" ht="15">
      <c r="A5073" t="s">
        <v>11298</v>
      </c>
      <c r="B5073" t="s">
        <v>11299</v>
      </c>
      <c r="C5073" t="s">
        <v>540</v>
      </c>
      <c r="D5073" t="s">
        <v>90</v>
      </c>
      <c r="E5073" s="13">
        <v>45959</v>
      </c>
      <c r="F5073" s="13">
        <v>42461</v>
      </c>
      <c r="G5073">
        <v>5072</v>
      </c>
      <c r="H5073">
        <v>8</v>
      </c>
    </row>
    <row r="5074" spans="1:8" ht="15">
      <c r="A5074" t="s">
        <v>11300</v>
      </c>
      <c r="B5074" t="s">
        <v>11301</v>
      </c>
      <c r="C5074" t="s">
        <v>640</v>
      </c>
      <c r="D5074" t="s">
        <v>641</v>
      </c>
      <c r="E5074" s="13">
        <v>45959</v>
      </c>
      <c r="F5074" s="13">
        <v>42461</v>
      </c>
      <c r="G5074">
        <v>5073</v>
      </c>
      <c r="H5074">
        <v>8</v>
      </c>
    </row>
    <row r="5075" spans="1:8" ht="15">
      <c r="A5075" t="s">
        <v>11302</v>
      </c>
      <c r="B5075" t="s">
        <v>11303</v>
      </c>
      <c r="C5075" t="s">
        <v>591</v>
      </c>
      <c r="D5075" t="s">
        <v>592</v>
      </c>
      <c r="E5075" s="13">
        <v>45959</v>
      </c>
      <c r="F5075" s="13">
        <v>42461</v>
      </c>
      <c r="G5075">
        <v>5074</v>
      </c>
      <c r="H5075">
        <v>8</v>
      </c>
    </row>
    <row r="5076" spans="1:8" ht="15">
      <c r="A5076" t="s">
        <v>11304</v>
      </c>
      <c r="B5076" t="s">
        <v>11305</v>
      </c>
      <c r="C5076" t="s">
        <v>840</v>
      </c>
      <c r="D5076" t="s">
        <v>35</v>
      </c>
      <c r="E5076" s="13">
        <v>45959</v>
      </c>
      <c r="F5076" s="13">
        <v>42461</v>
      </c>
      <c r="G5076">
        <v>5075</v>
      </c>
      <c r="H5076">
        <v>8</v>
      </c>
    </row>
    <row r="5077" spans="1:8" ht="15">
      <c r="A5077" t="s">
        <v>11306</v>
      </c>
      <c r="B5077" t="s">
        <v>11307</v>
      </c>
      <c r="C5077" t="s">
        <v>903</v>
      </c>
      <c r="D5077" t="s">
        <v>904</v>
      </c>
      <c r="E5077" s="13">
        <v>45959</v>
      </c>
      <c r="F5077" s="13">
        <v>42461</v>
      </c>
      <c r="G5077">
        <v>5076</v>
      </c>
      <c r="H5077">
        <v>8</v>
      </c>
    </row>
    <row r="5078" spans="1:8" ht="15">
      <c r="A5078" t="s">
        <v>11308</v>
      </c>
      <c r="B5078" t="s">
        <v>11309</v>
      </c>
      <c r="C5078" t="s">
        <v>440</v>
      </c>
      <c r="D5078" t="s">
        <v>441</v>
      </c>
      <c r="E5078" s="13">
        <v>45959</v>
      </c>
      <c r="F5078" s="13">
        <v>42461</v>
      </c>
      <c r="G5078">
        <v>5077</v>
      </c>
      <c r="H5078">
        <v>8</v>
      </c>
    </row>
    <row r="5079" spans="1:8" ht="15">
      <c r="A5079" t="s">
        <v>11310</v>
      </c>
      <c r="B5079" t="s">
        <v>11311</v>
      </c>
      <c r="C5079" t="s">
        <v>957</v>
      </c>
      <c r="D5079" t="s">
        <v>958</v>
      </c>
      <c r="E5079" s="13">
        <v>45959</v>
      </c>
      <c r="F5079" s="13">
        <v>42461</v>
      </c>
      <c r="G5079">
        <v>5078</v>
      </c>
      <c r="H5079">
        <v>8</v>
      </c>
    </row>
    <row r="5080" spans="1:8" ht="15">
      <c r="A5080" t="s">
        <v>11312</v>
      </c>
      <c r="B5080" t="s">
        <v>11313</v>
      </c>
      <c r="C5080" t="s">
        <v>499</v>
      </c>
      <c r="D5080" t="s">
        <v>105</v>
      </c>
      <c r="E5080" s="13">
        <v>45959</v>
      </c>
      <c r="F5080" s="13">
        <v>42461</v>
      </c>
      <c r="G5080">
        <v>5079</v>
      </c>
      <c r="H5080">
        <v>8</v>
      </c>
    </row>
    <row r="5081" spans="1:8" ht="15">
      <c r="A5081" t="s">
        <v>11314</v>
      </c>
      <c r="B5081" t="s">
        <v>11315</v>
      </c>
      <c r="C5081" t="s">
        <v>957</v>
      </c>
      <c r="D5081" t="s">
        <v>958</v>
      </c>
      <c r="E5081" s="13">
        <v>45959</v>
      </c>
      <c r="F5081" s="13">
        <v>42461</v>
      </c>
      <c r="G5081">
        <v>5080</v>
      </c>
      <c r="H5081">
        <v>8</v>
      </c>
    </row>
    <row r="5082" spans="1:8" ht="15">
      <c r="A5082" t="s">
        <v>11316</v>
      </c>
      <c r="B5082" t="s">
        <v>11317</v>
      </c>
      <c r="C5082" t="s">
        <v>1061</v>
      </c>
      <c r="D5082" t="s">
        <v>296</v>
      </c>
      <c r="E5082" s="13">
        <v>45959</v>
      </c>
      <c r="F5082" s="13">
        <v>42461</v>
      </c>
      <c r="G5082">
        <v>5081</v>
      </c>
      <c r="H5082">
        <v>8</v>
      </c>
    </row>
    <row r="5083" spans="1:8" ht="15">
      <c r="A5083" t="s">
        <v>11318</v>
      </c>
      <c r="B5083" t="s">
        <v>11319</v>
      </c>
      <c r="C5083" t="s">
        <v>965</v>
      </c>
      <c r="D5083" t="s">
        <v>70</v>
      </c>
      <c r="E5083" s="13">
        <v>45959</v>
      </c>
      <c r="F5083" s="13">
        <v>42461</v>
      </c>
      <c r="G5083">
        <v>5082</v>
      </c>
      <c r="H5083">
        <v>8</v>
      </c>
    </row>
    <row r="5084" spans="1:8" ht="15">
      <c r="A5084" t="s">
        <v>11320</v>
      </c>
      <c r="B5084" t="s">
        <v>11321</v>
      </c>
      <c r="C5084" t="s">
        <v>1078</v>
      </c>
      <c r="D5084" t="s">
        <v>1079</v>
      </c>
      <c r="E5084" s="13">
        <v>45959</v>
      </c>
      <c r="F5084" s="13">
        <v>42461</v>
      </c>
      <c r="G5084">
        <v>5083</v>
      </c>
      <c r="H5084">
        <v>8</v>
      </c>
    </row>
    <row r="5085" spans="1:8" ht="15">
      <c r="A5085" t="s">
        <v>11322</v>
      </c>
      <c r="B5085" t="s">
        <v>11323</v>
      </c>
      <c r="C5085" t="s">
        <v>510</v>
      </c>
      <c r="D5085" t="s">
        <v>60</v>
      </c>
      <c r="E5085" s="13">
        <v>45959</v>
      </c>
      <c r="F5085" s="13">
        <v>42461</v>
      </c>
      <c r="G5085">
        <v>5084</v>
      </c>
      <c r="H5085">
        <v>8</v>
      </c>
    </row>
    <row r="5086" spans="1:8" ht="15">
      <c r="A5086" t="s">
        <v>11324</v>
      </c>
      <c r="B5086" t="s">
        <v>11325</v>
      </c>
      <c r="C5086" t="s">
        <v>1089</v>
      </c>
      <c r="D5086" t="s">
        <v>228</v>
      </c>
      <c r="E5086" s="13">
        <v>45959</v>
      </c>
      <c r="F5086" s="13">
        <v>42461</v>
      </c>
      <c r="G5086">
        <v>5085</v>
      </c>
      <c r="H5086">
        <v>8</v>
      </c>
    </row>
    <row r="5087" spans="1:8" ht="15">
      <c r="A5087" t="s">
        <v>11326</v>
      </c>
      <c r="B5087" t="s">
        <v>11327</v>
      </c>
      <c r="C5087" t="s">
        <v>739</v>
      </c>
      <c r="D5087" t="s">
        <v>256</v>
      </c>
      <c r="E5087" s="13">
        <v>45959</v>
      </c>
      <c r="F5087" s="13">
        <v>42461</v>
      </c>
      <c r="G5087">
        <v>5086</v>
      </c>
      <c r="H5087">
        <v>8</v>
      </c>
    </row>
    <row r="5088" spans="1:8" ht="15">
      <c r="A5088" t="s">
        <v>11328</v>
      </c>
      <c r="B5088" t="s">
        <v>11329</v>
      </c>
      <c r="C5088" t="s">
        <v>518</v>
      </c>
      <c r="D5088" t="s">
        <v>177</v>
      </c>
      <c r="E5088" s="13">
        <v>45959</v>
      </c>
      <c r="F5088" s="13">
        <v>42461</v>
      </c>
      <c r="G5088">
        <v>5087</v>
      </c>
      <c r="H5088">
        <v>8</v>
      </c>
    </row>
    <row r="5089" spans="1:8" ht="15">
      <c r="A5089" t="s">
        <v>11330</v>
      </c>
      <c r="B5089" t="s">
        <v>11331</v>
      </c>
      <c r="C5089" t="s">
        <v>581</v>
      </c>
      <c r="D5089" t="s">
        <v>271</v>
      </c>
      <c r="E5089" s="13">
        <v>45959</v>
      </c>
      <c r="F5089" s="13">
        <v>42461</v>
      </c>
      <c r="G5089">
        <v>5088</v>
      </c>
      <c r="H5089">
        <v>8</v>
      </c>
    </row>
    <row r="5090" spans="1:8" ht="15">
      <c r="A5090" t="s">
        <v>11332</v>
      </c>
      <c r="B5090" t="s">
        <v>11333</v>
      </c>
      <c r="C5090" t="s">
        <v>894</v>
      </c>
      <c r="D5090" t="s">
        <v>120</v>
      </c>
      <c r="E5090" s="13">
        <v>45959</v>
      </c>
      <c r="F5090" s="13">
        <v>42461</v>
      </c>
      <c r="G5090">
        <v>5089</v>
      </c>
      <c r="H5090">
        <v>8</v>
      </c>
    </row>
    <row r="5091" spans="1:8" ht="15">
      <c r="A5091" t="s">
        <v>11334</v>
      </c>
      <c r="B5091" t="s">
        <v>11335</v>
      </c>
      <c r="C5091" t="s">
        <v>1075</v>
      </c>
      <c r="D5091" t="s">
        <v>45</v>
      </c>
      <c r="E5091" s="13">
        <v>45959</v>
      </c>
      <c r="F5091" s="13">
        <v>42461</v>
      </c>
      <c r="G5091">
        <v>5090</v>
      </c>
      <c r="H5091">
        <v>8</v>
      </c>
    </row>
    <row r="5092" spans="1:8" ht="15">
      <c r="A5092" t="s">
        <v>11336</v>
      </c>
      <c r="B5092" t="s">
        <v>11337</v>
      </c>
      <c r="C5092" t="s">
        <v>666</v>
      </c>
      <c r="D5092" t="s">
        <v>64</v>
      </c>
      <c r="E5092" s="13">
        <v>45959</v>
      </c>
      <c r="F5092" s="13">
        <v>42461</v>
      </c>
      <c r="G5092">
        <v>5091</v>
      </c>
      <c r="H5092">
        <v>8</v>
      </c>
    </row>
    <row r="5093" spans="1:8" ht="15">
      <c r="A5093" t="s">
        <v>11338</v>
      </c>
      <c r="B5093" t="s">
        <v>11339</v>
      </c>
      <c r="C5093" t="s">
        <v>1070</v>
      </c>
      <c r="D5093" t="s">
        <v>298</v>
      </c>
      <c r="E5093" s="13">
        <v>45959</v>
      </c>
      <c r="F5093" s="13">
        <v>42461</v>
      </c>
      <c r="G5093">
        <v>5092</v>
      </c>
      <c r="H5093">
        <v>8</v>
      </c>
    </row>
    <row r="5094" spans="1:8" ht="15">
      <c r="A5094" t="s">
        <v>11340</v>
      </c>
      <c r="B5094" t="s">
        <v>11341</v>
      </c>
      <c r="C5094" t="s">
        <v>456</v>
      </c>
      <c r="D5094" t="s">
        <v>51</v>
      </c>
      <c r="E5094" s="13">
        <v>45959</v>
      </c>
      <c r="F5094" s="13">
        <v>42461</v>
      </c>
      <c r="G5094">
        <v>5093</v>
      </c>
      <c r="H5094">
        <v>8</v>
      </c>
    </row>
    <row r="5095" spans="1:8" ht="15">
      <c r="A5095" t="s">
        <v>11342</v>
      </c>
      <c r="B5095" t="s">
        <v>11343</v>
      </c>
      <c r="C5095" t="s">
        <v>852</v>
      </c>
      <c r="D5095" t="s">
        <v>126</v>
      </c>
      <c r="E5095" s="13">
        <v>45959</v>
      </c>
      <c r="F5095" s="13">
        <v>42461</v>
      </c>
      <c r="G5095">
        <v>5094</v>
      </c>
      <c r="H5095">
        <v>8</v>
      </c>
    </row>
    <row r="5096" spans="1:8" ht="15">
      <c r="A5096" t="s">
        <v>11344</v>
      </c>
      <c r="B5096" t="s">
        <v>11345</v>
      </c>
      <c r="C5096" t="s">
        <v>885</v>
      </c>
      <c r="D5096" t="s">
        <v>149</v>
      </c>
      <c r="E5096" s="13">
        <v>45959</v>
      </c>
      <c r="F5096" s="13">
        <v>42461</v>
      </c>
      <c r="G5096">
        <v>5095</v>
      </c>
      <c r="H5096">
        <v>8</v>
      </c>
    </row>
    <row r="5097" spans="1:8" ht="15">
      <c r="A5097" t="s">
        <v>11346</v>
      </c>
      <c r="B5097" t="s">
        <v>11347</v>
      </c>
      <c r="C5097" t="s">
        <v>874</v>
      </c>
      <c r="D5097" t="s">
        <v>122</v>
      </c>
      <c r="E5097" s="13">
        <v>45959</v>
      </c>
      <c r="F5097" s="13">
        <v>42461</v>
      </c>
      <c r="G5097">
        <v>5096</v>
      </c>
      <c r="H5097">
        <v>8</v>
      </c>
    </row>
    <row r="5098" spans="1:8" ht="15">
      <c r="A5098" t="s">
        <v>11348</v>
      </c>
      <c r="B5098" t="s">
        <v>11349</v>
      </c>
      <c r="C5098" t="s">
        <v>639</v>
      </c>
      <c r="D5098" t="s">
        <v>223</v>
      </c>
      <c r="E5098" s="13">
        <v>45959</v>
      </c>
      <c r="F5098" s="13">
        <v>42461</v>
      </c>
      <c r="G5098">
        <v>5097</v>
      </c>
      <c r="H5098">
        <v>8</v>
      </c>
    </row>
    <row r="5099" spans="1:8" ht="15">
      <c r="A5099" t="s">
        <v>11350</v>
      </c>
      <c r="B5099" t="s">
        <v>11351</v>
      </c>
      <c r="C5099" t="s">
        <v>666</v>
      </c>
      <c r="D5099" t="s">
        <v>64</v>
      </c>
      <c r="E5099" s="13">
        <v>45959</v>
      </c>
      <c r="F5099" s="13">
        <v>42461</v>
      </c>
      <c r="G5099">
        <v>5098</v>
      </c>
      <c r="H5099">
        <v>8</v>
      </c>
    </row>
    <row r="5100" spans="1:8" ht="15">
      <c r="A5100" t="s">
        <v>11352</v>
      </c>
      <c r="B5100" t="s">
        <v>11353</v>
      </c>
      <c r="C5100" t="s">
        <v>963</v>
      </c>
      <c r="D5100" t="s">
        <v>964</v>
      </c>
      <c r="E5100" s="13">
        <v>45959</v>
      </c>
      <c r="F5100" s="13">
        <v>42461</v>
      </c>
      <c r="G5100">
        <v>5099</v>
      </c>
      <c r="H5100">
        <v>8</v>
      </c>
    </row>
    <row r="5101" spans="1:8" ht="15">
      <c r="A5101" t="s">
        <v>11354</v>
      </c>
      <c r="B5101" t="s">
        <v>11355</v>
      </c>
      <c r="C5101" t="s">
        <v>731</v>
      </c>
      <c r="D5101" t="s">
        <v>732</v>
      </c>
      <c r="E5101" s="13">
        <v>45959</v>
      </c>
      <c r="F5101" s="13">
        <v>42461</v>
      </c>
      <c r="G5101">
        <v>5100</v>
      </c>
      <c r="H5101">
        <v>8</v>
      </c>
    </row>
    <row r="5102" spans="1:8" ht="15">
      <c r="A5102" t="s">
        <v>11356</v>
      </c>
      <c r="B5102" t="s">
        <v>11357</v>
      </c>
      <c r="C5102" t="s">
        <v>932</v>
      </c>
      <c r="D5102" t="s">
        <v>202</v>
      </c>
      <c r="E5102" s="13">
        <v>45959</v>
      </c>
      <c r="F5102" s="13">
        <v>42461</v>
      </c>
      <c r="G5102">
        <v>5101</v>
      </c>
      <c r="H5102">
        <v>8</v>
      </c>
    </row>
    <row r="5103" spans="1:8" ht="15">
      <c r="A5103" t="s">
        <v>11358</v>
      </c>
      <c r="B5103" t="s">
        <v>11359</v>
      </c>
      <c r="C5103" t="s">
        <v>738</v>
      </c>
      <c r="D5103" t="s">
        <v>330</v>
      </c>
      <c r="E5103" s="13">
        <v>45959</v>
      </c>
      <c r="F5103" s="13">
        <v>42461</v>
      </c>
      <c r="G5103">
        <v>5102</v>
      </c>
      <c r="H5103">
        <v>8</v>
      </c>
    </row>
    <row r="5104" spans="1:8" ht="15">
      <c r="A5104" t="s">
        <v>11360</v>
      </c>
      <c r="B5104" t="s">
        <v>11361</v>
      </c>
      <c r="C5104" t="s">
        <v>849</v>
      </c>
      <c r="D5104" t="s">
        <v>100</v>
      </c>
      <c r="E5104" s="13">
        <v>45959</v>
      </c>
      <c r="F5104" s="13">
        <v>42461</v>
      </c>
      <c r="G5104">
        <v>5103</v>
      </c>
      <c r="H5104">
        <v>8</v>
      </c>
    </row>
    <row r="5105" spans="1:8" ht="15">
      <c r="A5105" t="s">
        <v>11362</v>
      </c>
      <c r="B5105" t="s">
        <v>11363</v>
      </c>
      <c r="C5105" t="s">
        <v>853</v>
      </c>
      <c r="D5105" t="s">
        <v>854</v>
      </c>
      <c r="E5105" s="13">
        <v>45959</v>
      </c>
      <c r="F5105" s="13">
        <v>42461</v>
      </c>
      <c r="G5105">
        <v>5104</v>
      </c>
      <c r="H5105">
        <v>8</v>
      </c>
    </row>
    <row r="5106" spans="1:8" ht="15">
      <c r="A5106" t="s">
        <v>11364</v>
      </c>
      <c r="B5106" t="s">
        <v>11365</v>
      </c>
      <c r="C5106" t="s">
        <v>724</v>
      </c>
      <c r="D5106" t="s">
        <v>240</v>
      </c>
      <c r="E5106" s="13">
        <v>45959</v>
      </c>
      <c r="F5106" s="13">
        <v>42461</v>
      </c>
      <c r="G5106">
        <v>5105</v>
      </c>
      <c r="H5106">
        <v>8</v>
      </c>
    </row>
    <row r="5107" spans="1:8" ht="15">
      <c r="A5107" t="s">
        <v>11366</v>
      </c>
      <c r="B5107" t="s">
        <v>11367</v>
      </c>
      <c r="C5107" t="s">
        <v>833</v>
      </c>
      <c r="D5107" t="s">
        <v>834</v>
      </c>
      <c r="E5107" s="13">
        <v>45959</v>
      </c>
      <c r="F5107" s="13">
        <v>42461</v>
      </c>
      <c r="G5107">
        <v>5106</v>
      </c>
      <c r="H5107">
        <v>8</v>
      </c>
    </row>
    <row r="5108" spans="1:8" ht="15">
      <c r="A5108" t="s">
        <v>11368</v>
      </c>
      <c r="B5108" t="s">
        <v>11369</v>
      </c>
      <c r="C5108" t="s">
        <v>425</v>
      </c>
      <c r="D5108" t="s">
        <v>71</v>
      </c>
      <c r="E5108" s="13">
        <v>45959</v>
      </c>
      <c r="F5108" s="13">
        <v>42461</v>
      </c>
      <c r="G5108">
        <v>5107</v>
      </c>
      <c r="H5108">
        <v>8</v>
      </c>
    </row>
    <row r="5109" spans="1:8" ht="15">
      <c r="A5109" t="s">
        <v>11370</v>
      </c>
      <c r="B5109" t="s">
        <v>11371</v>
      </c>
      <c r="C5109" t="s">
        <v>519</v>
      </c>
      <c r="D5109" t="s">
        <v>520</v>
      </c>
      <c r="E5109" s="13">
        <v>45959</v>
      </c>
      <c r="F5109" s="13">
        <v>42461</v>
      </c>
      <c r="G5109">
        <v>5108</v>
      </c>
      <c r="H5109">
        <v>8</v>
      </c>
    </row>
    <row r="5110" spans="1:8" ht="15">
      <c r="A5110" t="s">
        <v>11372</v>
      </c>
      <c r="B5110" t="s">
        <v>11373</v>
      </c>
      <c r="C5110" t="s">
        <v>566</v>
      </c>
      <c r="D5110" t="s">
        <v>567</v>
      </c>
      <c r="E5110" s="13">
        <v>45959</v>
      </c>
      <c r="F5110" s="13">
        <v>42461</v>
      </c>
      <c r="G5110">
        <v>5109</v>
      </c>
      <c r="H5110">
        <v>8</v>
      </c>
    </row>
    <row r="5111" spans="1:8" ht="15">
      <c r="A5111" t="s">
        <v>11374</v>
      </c>
      <c r="B5111" t="s">
        <v>11375</v>
      </c>
      <c r="C5111" t="s">
        <v>712</v>
      </c>
      <c r="D5111" t="s">
        <v>86</v>
      </c>
      <c r="E5111" s="13">
        <v>45959</v>
      </c>
      <c r="F5111" s="13">
        <v>42461</v>
      </c>
      <c r="G5111">
        <v>5110</v>
      </c>
      <c r="H5111">
        <v>8</v>
      </c>
    </row>
    <row r="5112" spans="1:8" ht="15">
      <c r="A5112" t="s">
        <v>11376</v>
      </c>
      <c r="B5112" t="s">
        <v>11377</v>
      </c>
      <c r="C5112" t="s">
        <v>620</v>
      </c>
      <c r="D5112" t="s">
        <v>22</v>
      </c>
      <c r="E5112" s="13">
        <v>45959</v>
      </c>
      <c r="F5112" s="13">
        <v>42461</v>
      </c>
      <c r="G5112">
        <v>5111</v>
      </c>
      <c r="H5112">
        <v>8</v>
      </c>
    </row>
    <row r="5113" spans="1:8" ht="15">
      <c r="A5113" t="s">
        <v>11378</v>
      </c>
      <c r="B5113" t="s">
        <v>11379</v>
      </c>
      <c r="C5113" t="s">
        <v>867</v>
      </c>
      <c r="D5113" t="s">
        <v>194</v>
      </c>
      <c r="E5113" s="13">
        <v>45959</v>
      </c>
      <c r="F5113" s="13">
        <v>42461</v>
      </c>
      <c r="G5113">
        <v>5112</v>
      </c>
      <c r="H5113">
        <v>8</v>
      </c>
    </row>
    <row r="5114" spans="1:8" ht="15">
      <c r="A5114" t="s">
        <v>11380</v>
      </c>
      <c r="B5114" t="s">
        <v>11381</v>
      </c>
      <c r="C5114" t="s">
        <v>505</v>
      </c>
      <c r="D5114" t="s">
        <v>276</v>
      </c>
      <c r="E5114" s="13">
        <v>45959</v>
      </c>
      <c r="F5114" s="13">
        <v>42461</v>
      </c>
      <c r="G5114">
        <v>5113</v>
      </c>
      <c r="H5114">
        <v>8</v>
      </c>
    </row>
    <row r="5115" spans="1:8" ht="15">
      <c r="A5115" t="s">
        <v>11382</v>
      </c>
      <c r="B5115" t="s">
        <v>11383</v>
      </c>
      <c r="C5115" t="s">
        <v>1009</v>
      </c>
      <c r="D5115" t="s">
        <v>222</v>
      </c>
      <c r="E5115" s="13">
        <v>45959</v>
      </c>
      <c r="F5115" s="13">
        <v>42461</v>
      </c>
      <c r="G5115">
        <v>5114</v>
      </c>
      <c r="H5115">
        <v>8</v>
      </c>
    </row>
    <row r="5116" spans="1:8" ht="15">
      <c r="A5116" t="s">
        <v>11384</v>
      </c>
      <c r="B5116" t="s">
        <v>11385</v>
      </c>
      <c r="C5116" t="s">
        <v>945</v>
      </c>
      <c r="D5116" t="s">
        <v>946</v>
      </c>
      <c r="E5116" s="13">
        <v>45959</v>
      </c>
      <c r="F5116" s="13">
        <v>42461</v>
      </c>
      <c r="G5116">
        <v>5115</v>
      </c>
      <c r="H5116">
        <v>8</v>
      </c>
    </row>
    <row r="5117" spans="1:8" ht="15">
      <c r="A5117" t="s">
        <v>11386</v>
      </c>
      <c r="B5117" t="s">
        <v>11387</v>
      </c>
      <c r="C5117" t="s">
        <v>435</v>
      </c>
      <c r="D5117" t="s">
        <v>213</v>
      </c>
      <c r="E5117" s="13">
        <v>45959</v>
      </c>
      <c r="F5117" s="13">
        <v>42461</v>
      </c>
      <c r="G5117">
        <v>5116</v>
      </c>
      <c r="H5117">
        <v>8</v>
      </c>
    </row>
    <row r="5118" spans="1:8" ht="15">
      <c r="A5118" t="s">
        <v>11388</v>
      </c>
      <c r="B5118" t="s">
        <v>11389</v>
      </c>
      <c r="C5118" t="s">
        <v>508</v>
      </c>
      <c r="D5118" t="s">
        <v>509</v>
      </c>
      <c r="E5118" s="13">
        <v>45959</v>
      </c>
      <c r="F5118" s="13">
        <v>42461</v>
      </c>
      <c r="G5118">
        <v>5117</v>
      </c>
      <c r="H5118">
        <v>8</v>
      </c>
    </row>
    <row r="5119" spans="1:8" ht="15">
      <c r="A5119" t="s">
        <v>11390</v>
      </c>
      <c r="B5119" t="s">
        <v>11391</v>
      </c>
      <c r="C5119" t="s">
        <v>936</v>
      </c>
      <c r="D5119" t="s">
        <v>44</v>
      </c>
      <c r="E5119" s="13">
        <v>45959</v>
      </c>
      <c r="F5119" s="13">
        <v>42461</v>
      </c>
      <c r="G5119">
        <v>5118</v>
      </c>
      <c r="H5119">
        <v>8</v>
      </c>
    </row>
    <row r="5120" spans="1:8" ht="15">
      <c r="A5120" t="s">
        <v>11392</v>
      </c>
      <c r="B5120" t="s">
        <v>11393</v>
      </c>
      <c r="C5120" t="s">
        <v>472</v>
      </c>
      <c r="D5120" t="s">
        <v>473</v>
      </c>
      <c r="E5120" s="13">
        <v>45959</v>
      </c>
      <c r="F5120" s="13">
        <v>42461</v>
      </c>
      <c r="G5120">
        <v>5119</v>
      </c>
      <c r="H5120">
        <v>8</v>
      </c>
    </row>
    <row r="5121" spans="1:8" ht="15">
      <c r="A5121" t="s">
        <v>11394</v>
      </c>
      <c r="B5121" t="s">
        <v>11395</v>
      </c>
      <c r="C5121" t="s">
        <v>1008</v>
      </c>
      <c r="D5121" t="s">
        <v>249</v>
      </c>
      <c r="E5121" s="13">
        <v>45959</v>
      </c>
      <c r="F5121" s="13">
        <v>42461</v>
      </c>
      <c r="G5121">
        <v>5120</v>
      </c>
      <c r="H5121">
        <v>8</v>
      </c>
    </row>
    <row r="5122" spans="1:8" ht="15">
      <c r="A5122" t="s">
        <v>11396</v>
      </c>
      <c r="B5122" t="s">
        <v>11397</v>
      </c>
      <c r="C5122" t="s">
        <v>552</v>
      </c>
      <c r="D5122" t="s">
        <v>174</v>
      </c>
      <c r="E5122" s="13">
        <v>45959</v>
      </c>
      <c r="F5122" s="13">
        <v>42461</v>
      </c>
      <c r="G5122">
        <v>5121</v>
      </c>
      <c r="H5122">
        <v>8</v>
      </c>
    </row>
    <row r="5123" spans="1:8" ht="15">
      <c r="A5123" t="s">
        <v>11398</v>
      </c>
      <c r="B5123" t="s">
        <v>11399</v>
      </c>
      <c r="C5123" t="s">
        <v>959</v>
      </c>
      <c r="D5123" t="s">
        <v>65</v>
      </c>
      <c r="E5123" s="13">
        <v>45959</v>
      </c>
      <c r="F5123" s="13">
        <v>42461</v>
      </c>
      <c r="G5123">
        <v>5122</v>
      </c>
      <c r="H5123">
        <v>8</v>
      </c>
    </row>
    <row r="5124" spans="1:8" ht="15">
      <c r="A5124" t="s">
        <v>11400</v>
      </c>
      <c r="B5124" t="s">
        <v>11401</v>
      </c>
      <c r="C5124" t="s">
        <v>907</v>
      </c>
      <c r="D5124" t="s">
        <v>17</v>
      </c>
      <c r="E5124" s="13">
        <v>45959</v>
      </c>
      <c r="F5124" s="13">
        <v>42461</v>
      </c>
      <c r="G5124">
        <v>5123</v>
      </c>
      <c r="H5124">
        <v>8</v>
      </c>
    </row>
    <row r="5125" spans="1:8" ht="15">
      <c r="A5125" t="s">
        <v>11402</v>
      </c>
      <c r="B5125" t="s">
        <v>11403</v>
      </c>
      <c r="C5125" t="s">
        <v>479</v>
      </c>
      <c r="D5125" t="s">
        <v>212</v>
      </c>
      <c r="E5125" s="13">
        <v>45959</v>
      </c>
      <c r="F5125" s="13">
        <v>42461</v>
      </c>
      <c r="G5125">
        <v>5124</v>
      </c>
      <c r="H5125">
        <v>8</v>
      </c>
    </row>
    <row r="5126" spans="1:8" ht="15">
      <c r="A5126" t="s">
        <v>11404</v>
      </c>
      <c r="B5126" t="s">
        <v>11405</v>
      </c>
      <c r="C5126" t="s">
        <v>945</v>
      </c>
      <c r="D5126" t="s">
        <v>946</v>
      </c>
      <c r="E5126" s="13">
        <v>45959</v>
      </c>
      <c r="F5126" s="13">
        <v>42461</v>
      </c>
      <c r="G5126">
        <v>5125</v>
      </c>
      <c r="H5126">
        <v>8</v>
      </c>
    </row>
    <row r="5127" spans="1:8" ht="15">
      <c r="A5127" t="s">
        <v>11406</v>
      </c>
      <c r="B5127" t="s">
        <v>11407</v>
      </c>
      <c r="C5127" t="s">
        <v>782</v>
      </c>
      <c r="D5127" t="s">
        <v>338</v>
      </c>
      <c r="E5127" s="13">
        <v>45959</v>
      </c>
      <c r="F5127" s="13">
        <v>42461</v>
      </c>
      <c r="G5127">
        <v>5126</v>
      </c>
      <c r="H5127">
        <v>8</v>
      </c>
    </row>
    <row r="5128" spans="1:8" ht="15">
      <c r="A5128" t="s">
        <v>11408</v>
      </c>
      <c r="B5128" t="s">
        <v>11409</v>
      </c>
      <c r="C5128" t="s">
        <v>1063</v>
      </c>
      <c r="D5128" t="s">
        <v>1064</v>
      </c>
      <c r="E5128" s="13">
        <v>45959</v>
      </c>
      <c r="F5128" s="13">
        <v>42461</v>
      </c>
      <c r="G5128">
        <v>5127</v>
      </c>
      <c r="H5128">
        <v>8</v>
      </c>
    </row>
    <row r="5129" spans="1:8" ht="15">
      <c r="A5129" t="s">
        <v>11410</v>
      </c>
      <c r="B5129" t="s">
        <v>11411</v>
      </c>
      <c r="C5129" t="s">
        <v>1012</v>
      </c>
      <c r="D5129" t="s">
        <v>305</v>
      </c>
      <c r="E5129" s="13">
        <v>45959</v>
      </c>
      <c r="F5129" s="13">
        <v>42461</v>
      </c>
      <c r="G5129">
        <v>5128</v>
      </c>
      <c r="H5129">
        <v>8</v>
      </c>
    </row>
    <row r="5130" spans="1:8" ht="15">
      <c r="A5130" t="s">
        <v>11412</v>
      </c>
      <c r="B5130" t="s">
        <v>11413</v>
      </c>
      <c r="C5130" t="s">
        <v>1053</v>
      </c>
      <c r="D5130" t="s">
        <v>306</v>
      </c>
      <c r="E5130" s="13">
        <v>45959</v>
      </c>
      <c r="F5130" s="13">
        <v>42461</v>
      </c>
      <c r="G5130">
        <v>5129</v>
      </c>
      <c r="H5130">
        <v>8</v>
      </c>
    </row>
    <row r="5131" spans="1:8" ht="15">
      <c r="A5131" t="s">
        <v>11414</v>
      </c>
      <c r="B5131" t="s">
        <v>11415</v>
      </c>
      <c r="C5131" t="s">
        <v>1110</v>
      </c>
      <c r="D5131" t="s">
        <v>1111</v>
      </c>
      <c r="E5131" s="13">
        <v>45959</v>
      </c>
      <c r="F5131" s="13">
        <v>42461</v>
      </c>
      <c r="G5131">
        <v>5130</v>
      </c>
      <c r="H5131">
        <v>8</v>
      </c>
    </row>
    <row r="5132" spans="1:8" ht="15">
      <c r="A5132" t="s">
        <v>11416</v>
      </c>
      <c r="B5132" t="s">
        <v>11417</v>
      </c>
      <c r="C5132" t="s">
        <v>604</v>
      </c>
      <c r="D5132" t="s">
        <v>605</v>
      </c>
      <c r="E5132" s="13">
        <v>45959</v>
      </c>
      <c r="F5132" s="13">
        <v>42461</v>
      </c>
      <c r="G5132">
        <v>5131</v>
      </c>
      <c r="H5132">
        <v>8</v>
      </c>
    </row>
    <row r="5133" spans="1:8" ht="15">
      <c r="A5133" t="s">
        <v>11418</v>
      </c>
      <c r="B5133" t="s">
        <v>11419</v>
      </c>
      <c r="C5133" t="s">
        <v>500</v>
      </c>
      <c r="D5133" t="s">
        <v>130</v>
      </c>
      <c r="E5133" s="13">
        <v>45959</v>
      </c>
      <c r="F5133" s="13">
        <v>42461</v>
      </c>
      <c r="G5133">
        <v>5132</v>
      </c>
      <c r="H5133">
        <v>8</v>
      </c>
    </row>
    <row r="5134" spans="1:8" ht="15">
      <c r="A5134" t="s">
        <v>11420</v>
      </c>
      <c r="B5134" t="s">
        <v>11421</v>
      </c>
      <c r="C5134" t="s">
        <v>1030</v>
      </c>
      <c r="D5134" t="s">
        <v>348</v>
      </c>
      <c r="E5134" s="13">
        <v>45959</v>
      </c>
      <c r="F5134" s="13">
        <v>42461</v>
      </c>
      <c r="G5134">
        <v>5133</v>
      </c>
      <c r="H5134">
        <v>8</v>
      </c>
    </row>
    <row r="5135" spans="1:8" ht="15">
      <c r="A5135" t="s">
        <v>11422</v>
      </c>
      <c r="B5135" t="s">
        <v>11423</v>
      </c>
      <c r="C5135" t="s">
        <v>779</v>
      </c>
      <c r="D5135" t="s">
        <v>307</v>
      </c>
      <c r="E5135" s="13">
        <v>45959</v>
      </c>
      <c r="F5135" s="13">
        <v>42461</v>
      </c>
      <c r="G5135">
        <v>5134</v>
      </c>
      <c r="H5135">
        <v>8</v>
      </c>
    </row>
    <row r="5136" spans="1:8" ht="15">
      <c r="A5136" t="s">
        <v>11424</v>
      </c>
      <c r="B5136" t="s">
        <v>11425</v>
      </c>
      <c r="C5136" t="s">
        <v>968</v>
      </c>
      <c r="D5136" t="s">
        <v>969</v>
      </c>
      <c r="E5136" s="13">
        <v>45959</v>
      </c>
      <c r="F5136" s="13">
        <v>42461</v>
      </c>
      <c r="G5136">
        <v>5135</v>
      </c>
      <c r="H5136">
        <v>8</v>
      </c>
    </row>
    <row r="5137" spans="1:8" ht="15">
      <c r="A5137" t="s">
        <v>11426</v>
      </c>
      <c r="B5137" t="s">
        <v>11427</v>
      </c>
      <c r="C5137" t="s">
        <v>914</v>
      </c>
      <c r="D5137" t="s">
        <v>915</v>
      </c>
      <c r="E5137" s="13">
        <v>45959</v>
      </c>
      <c r="F5137" s="13">
        <v>42461</v>
      </c>
      <c r="G5137">
        <v>5136</v>
      </c>
      <c r="H5137">
        <v>8</v>
      </c>
    </row>
    <row r="5138" spans="1:8" ht="15">
      <c r="A5138" t="s">
        <v>11428</v>
      </c>
      <c r="B5138" t="s">
        <v>11429</v>
      </c>
      <c r="C5138" t="s">
        <v>530</v>
      </c>
      <c r="D5138" t="s">
        <v>531</v>
      </c>
      <c r="E5138" s="13">
        <v>45959</v>
      </c>
      <c r="F5138" s="13">
        <v>42461</v>
      </c>
      <c r="G5138">
        <v>5137</v>
      </c>
      <c r="H5138">
        <v>8</v>
      </c>
    </row>
    <row r="5139" spans="1:8" ht="15">
      <c r="A5139" t="s">
        <v>11430</v>
      </c>
      <c r="B5139" t="s">
        <v>11431</v>
      </c>
      <c r="C5139" t="s">
        <v>1145</v>
      </c>
      <c r="D5139" t="s">
        <v>74</v>
      </c>
      <c r="E5139" s="13">
        <v>45959</v>
      </c>
      <c r="F5139" s="13">
        <v>42461</v>
      </c>
      <c r="G5139">
        <v>5138</v>
      </c>
      <c r="H5139">
        <v>8</v>
      </c>
    </row>
    <row r="5140" spans="1:8" ht="15">
      <c r="A5140" t="s">
        <v>11432</v>
      </c>
      <c r="B5140" t="s">
        <v>11433</v>
      </c>
      <c r="C5140" t="s">
        <v>661</v>
      </c>
      <c r="D5140" t="s">
        <v>84</v>
      </c>
      <c r="E5140" s="13">
        <v>45959</v>
      </c>
      <c r="F5140" s="13">
        <v>42461</v>
      </c>
      <c r="G5140">
        <v>5139</v>
      </c>
      <c r="H5140">
        <v>8</v>
      </c>
    </row>
    <row r="5141" spans="1:8" ht="15">
      <c r="A5141" t="s">
        <v>11434</v>
      </c>
      <c r="B5141" t="s">
        <v>11435</v>
      </c>
      <c r="C5141" t="s">
        <v>845</v>
      </c>
      <c r="D5141" t="s">
        <v>251</v>
      </c>
      <c r="E5141" s="13">
        <v>45959</v>
      </c>
      <c r="F5141" s="13">
        <v>42461</v>
      </c>
      <c r="G5141">
        <v>5140</v>
      </c>
      <c r="H5141">
        <v>8</v>
      </c>
    </row>
    <row r="5142" spans="1:8" ht="15">
      <c r="A5142" t="s">
        <v>11436</v>
      </c>
      <c r="B5142" t="s">
        <v>11437</v>
      </c>
      <c r="C5142" t="s">
        <v>966</v>
      </c>
      <c r="D5142" t="s">
        <v>967</v>
      </c>
      <c r="E5142" s="13">
        <v>45959</v>
      </c>
      <c r="F5142" s="13">
        <v>42461</v>
      </c>
      <c r="G5142">
        <v>5141</v>
      </c>
      <c r="H5142">
        <v>8</v>
      </c>
    </row>
    <row r="5143" spans="1:8" ht="15">
      <c r="A5143" t="s">
        <v>11438</v>
      </c>
      <c r="B5143" t="s">
        <v>11439</v>
      </c>
      <c r="C5143" t="s">
        <v>530</v>
      </c>
      <c r="D5143" t="s">
        <v>531</v>
      </c>
      <c r="E5143" s="13">
        <v>45959</v>
      </c>
      <c r="F5143" s="13">
        <v>42461</v>
      </c>
      <c r="G5143">
        <v>5142</v>
      </c>
      <c r="H5143">
        <v>8</v>
      </c>
    </row>
    <row r="5144" spans="1:8" ht="15">
      <c r="A5144" t="s">
        <v>11440</v>
      </c>
      <c r="B5144" t="s">
        <v>11441</v>
      </c>
      <c r="C5144" t="s">
        <v>885</v>
      </c>
      <c r="D5144" t="s">
        <v>149</v>
      </c>
      <c r="E5144" s="13">
        <v>45959</v>
      </c>
      <c r="F5144" s="13">
        <v>42461</v>
      </c>
      <c r="G5144">
        <v>5143</v>
      </c>
      <c r="H5144">
        <v>8</v>
      </c>
    </row>
    <row r="5145" spans="1:8" ht="15">
      <c r="A5145" t="s">
        <v>11442</v>
      </c>
      <c r="B5145" t="s">
        <v>11443</v>
      </c>
      <c r="C5145" t="s">
        <v>757</v>
      </c>
      <c r="D5145" t="s">
        <v>224</v>
      </c>
      <c r="E5145" s="13">
        <v>45959</v>
      </c>
      <c r="F5145" s="13">
        <v>42461</v>
      </c>
      <c r="G5145">
        <v>5144</v>
      </c>
      <c r="H5145">
        <v>8</v>
      </c>
    </row>
    <row r="5146" spans="1:8" ht="15">
      <c r="A5146" t="s">
        <v>11444</v>
      </c>
      <c r="B5146" t="s">
        <v>11445</v>
      </c>
      <c r="C5146" t="s">
        <v>440</v>
      </c>
      <c r="D5146" t="s">
        <v>441</v>
      </c>
      <c r="E5146" s="13">
        <v>45959</v>
      </c>
      <c r="F5146" s="13">
        <v>42461</v>
      </c>
      <c r="G5146">
        <v>5145</v>
      </c>
      <c r="H5146">
        <v>8</v>
      </c>
    </row>
    <row r="5147" spans="1:8" ht="15">
      <c r="A5147" t="s">
        <v>11446</v>
      </c>
      <c r="B5147" t="s">
        <v>11447</v>
      </c>
      <c r="C5147" t="s">
        <v>697</v>
      </c>
      <c r="D5147" t="s">
        <v>75</v>
      </c>
      <c r="E5147" s="13">
        <v>45959</v>
      </c>
      <c r="F5147" s="13">
        <v>42461</v>
      </c>
      <c r="G5147">
        <v>5146</v>
      </c>
      <c r="H5147">
        <v>8</v>
      </c>
    </row>
    <row r="5148" spans="1:8" ht="15">
      <c r="A5148" t="s">
        <v>11448</v>
      </c>
      <c r="B5148" t="s">
        <v>11449</v>
      </c>
      <c r="C5148" t="s">
        <v>549</v>
      </c>
      <c r="D5148" t="s">
        <v>550</v>
      </c>
      <c r="E5148" s="13">
        <v>45959</v>
      </c>
      <c r="F5148" s="13">
        <v>42461</v>
      </c>
      <c r="G5148">
        <v>5147</v>
      </c>
      <c r="H5148">
        <v>8</v>
      </c>
    </row>
    <row r="5149" spans="1:8" ht="15">
      <c r="A5149" t="s">
        <v>11450</v>
      </c>
      <c r="B5149" t="s">
        <v>11451</v>
      </c>
      <c r="C5149" t="s">
        <v>737</v>
      </c>
      <c r="D5149" t="s">
        <v>274</v>
      </c>
      <c r="E5149" s="13">
        <v>45959</v>
      </c>
      <c r="F5149" s="13">
        <v>42461</v>
      </c>
      <c r="G5149">
        <v>5148</v>
      </c>
      <c r="H5149">
        <v>8</v>
      </c>
    </row>
    <row r="5150" spans="1:8" ht="15">
      <c r="A5150" t="s">
        <v>11452</v>
      </c>
      <c r="B5150" t="s">
        <v>11453</v>
      </c>
      <c r="C5150" t="s">
        <v>528</v>
      </c>
      <c r="D5150" t="s">
        <v>327</v>
      </c>
      <c r="E5150" s="13">
        <v>45959</v>
      </c>
      <c r="F5150" s="13">
        <v>42461</v>
      </c>
      <c r="G5150">
        <v>5149</v>
      </c>
      <c r="H5150">
        <v>8</v>
      </c>
    </row>
    <row r="5151" spans="1:8" ht="15">
      <c r="A5151" t="s">
        <v>11454</v>
      </c>
      <c r="B5151" t="s">
        <v>11455</v>
      </c>
      <c r="C5151" t="s">
        <v>657</v>
      </c>
      <c r="D5151" t="s">
        <v>16</v>
      </c>
      <c r="E5151" s="13">
        <v>45959</v>
      </c>
      <c r="F5151" s="13">
        <v>42461</v>
      </c>
      <c r="G5151">
        <v>5150</v>
      </c>
      <c r="H5151">
        <v>8</v>
      </c>
    </row>
    <row r="5152" spans="1:8" ht="15">
      <c r="A5152" t="s">
        <v>11456</v>
      </c>
      <c r="B5152" t="s">
        <v>11457</v>
      </c>
      <c r="C5152" t="s">
        <v>1089</v>
      </c>
      <c r="D5152" t="s">
        <v>228</v>
      </c>
      <c r="E5152" s="13">
        <v>45959</v>
      </c>
      <c r="F5152" s="13">
        <v>42461</v>
      </c>
      <c r="G5152">
        <v>5151</v>
      </c>
      <c r="H5152">
        <v>8</v>
      </c>
    </row>
    <row r="5153" spans="1:8" ht="15">
      <c r="A5153" t="s">
        <v>11458</v>
      </c>
      <c r="B5153" t="s">
        <v>11459</v>
      </c>
      <c r="C5153" t="s">
        <v>895</v>
      </c>
      <c r="D5153" t="s">
        <v>261</v>
      </c>
      <c r="E5153" s="13">
        <v>45959</v>
      </c>
      <c r="F5153" s="13">
        <v>42461</v>
      </c>
      <c r="G5153">
        <v>5152</v>
      </c>
      <c r="H5153">
        <v>8</v>
      </c>
    </row>
    <row r="5154" spans="1:8" ht="15">
      <c r="A5154" t="s">
        <v>11460</v>
      </c>
      <c r="B5154" t="s">
        <v>11461</v>
      </c>
      <c r="C5154" t="s">
        <v>1028</v>
      </c>
      <c r="D5154" t="s">
        <v>332</v>
      </c>
      <c r="E5154" s="13">
        <v>45959</v>
      </c>
      <c r="F5154" s="13">
        <v>42461</v>
      </c>
      <c r="G5154">
        <v>5153</v>
      </c>
      <c r="H5154">
        <v>8</v>
      </c>
    </row>
    <row r="5155" spans="1:8" ht="15">
      <c r="A5155" t="s">
        <v>11462</v>
      </c>
      <c r="B5155" t="s">
        <v>11463</v>
      </c>
      <c r="C5155" t="s">
        <v>678</v>
      </c>
      <c r="D5155" t="s">
        <v>679</v>
      </c>
      <c r="E5155" s="13">
        <v>45959</v>
      </c>
      <c r="F5155" s="13">
        <v>42461</v>
      </c>
      <c r="G5155">
        <v>5154</v>
      </c>
      <c r="H5155">
        <v>8</v>
      </c>
    </row>
    <row r="5156" spans="1:8" ht="15">
      <c r="A5156" t="s">
        <v>11464</v>
      </c>
      <c r="B5156" t="s">
        <v>11465</v>
      </c>
      <c r="C5156" t="s">
        <v>581</v>
      </c>
      <c r="D5156" t="s">
        <v>271</v>
      </c>
      <c r="E5156" s="13">
        <v>45959</v>
      </c>
      <c r="F5156" s="13">
        <v>42461</v>
      </c>
      <c r="G5156">
        <v>5155</v>
      </c>
      <c r="H5156">
        <v>8</v>
      </c>
    </row>
    <row r="5157" spans="1:8" ht="15">
      <c r="A5157" t="s">
        <v>11466</v>
      </c>
      <c r="B5157" t="s">
        <v>11467</v>
      </c>
      <c r="C5157" t="s">
        <v>675</v>
      </c>
      <c r="D5157" t="s">
        <v>241</v>
      </c>
      <c r="E5157" s="13">
        <v>45959</v>
      </c>
      <c r="F5157" s="13">
        <v>42461</v>
      </c>
      <c r="G5157">
        <v>5156</v>
      </c>
      <c r="H5157">
        <v>8</v>
      </c>
    </row>
    <row r="5158" spans="1:8" ht="15">
      <c r="A5158" t="s">
        <v>11468</v>
      </c>
      <c r="B5158" t="s">
        <v>11469</v>
      </c>
      <c r="C5158" t="s">
        <v>1004</v>
      </c>
      <c r="D5158" t="s">
        <v>159</v>
      </c>
      <c r="E5158" s="13">
        <v>45959</v>
      </c>
      <c r="F5158" s="13">
        <v>42461</v>
      </c>
      <c r="G5158">
        <v>5157</v>
      </c>
      <c r="H5158">
        <v>8</v>
      </c>
    </row>
    <row r="5159" spans="1:8" ht="15">
      <c r="A5159" t="s">
        <v>11470</v>
      </c>
      <c r="B5159" t="s">
        <v>11471</v>
      </c>
      <c r="C5159" t="s">
        <v>839</v>
      </c>
      <c r="D5159" t="s">
        <v>342</v>
      </c>
      <c r="E5159" s="13">
        <v>45959</v>
      </c>
      <c r="F5159" s="13">
        <v>42461</v>
      </c>
      <c r="G5159">
        <v>5158</v>
      </c>
      <c r="H5159">
        <v>8</v>
      </c>
    </row>
    <row r="5160" spans="1:8" ht="15">
      <c r="A5160" t="s">
        <v>11472</v>
      </c>
      <c r="B5160" t="s">
        <v>11473</v>
      </c>
      <c r="C5160" t="s">
        <v>795</v>
      </c>
      <c r="D5160" t="s">
        <v>178</v>
      </c>
      <c r="E5160" s="13">
        <v>45959</v>
      </c>
      <c r="F5160" s="13">
        <v>42461</v>
      </c>
      <c r="G5160">
        <v>5159</v>
      </c>
      <c r="H5160">
        <v>8</v>
      </c>
    </row>
    <row r="5161" spans="1:8" ht="15">
      <c r="A5161" t="s">
        <v>11474</v>
      </c>
      <c r="B5161" t="s">
        <v>14880</v>
      </c>
      <c r="C5161" t="s">
        <v>1118</v>
      </c>
      <c r="D5161" t="s">
        <v>352</v>
      </c>
      <c r="E5161" s="13">
        <v>45959</v>
      </c>
      <c r="F5161" s="13">
        <v>42461</v>
      </c>
      <c r="G5161">
        <v>5160</v>
      </c>
      <c r="H5161">
        <v>8</v>
      </c>
    </row>
    <row r="5162" spans="1:8" ht="15">
      <c r="A5162" t="s">
        <v>11475</v>
      </c>
      <c r="B5162" t="s">
        <v>11476</v>
      </c>
      <c r="C5162" t="s">
        <v>492</v>
      </c>
      <c r="D5162" t="s">
        <v>181</v>
      </c>
      <c r="E5162" s="13">
        <v>45959</v>
      </c>
      <c r="F5162" s="13">
        <v>42461</v>
      </c>
      <c r="G5162">
        <v>5161</v>
      </c>
      <c r="H5162">
        <v>8</v>
      </c>
    </row>
    <row r="5163" spans="1:8" ht="15">
      <c r="A5163" t="s">
        <v>11477</v>
      </c>
      <c r="B5163" t="s">
        <v>11478</v>
      </c>
      <c r="C5163" t="s">
        <v>434</v>
      </c>
      <c r="D5163" t="s">
        <v>99</v>
      </c>
      <c r="E5163" s="13">
        <v>45959</v>
      </c>
      <c r="F5163" s="13">
        <v>42461</v>
      </c>
      <c r="G5163">
        <v>5162</v>
      </c>
      <c r="H5163">
        <v>8</v>
      </c>
    </row>
    <row r="5164" spans="1:8" ht="15">
      <c r="A5164" t="s">
        <v>11479</v>
      </c>
      <c r="B5164" t="s">
        <v>11480</v>
      </c>
      <c r="C5164" t="s">
        <v>754</v>
      </c>
      <c r="D5164" t="s">
        <v>755</v>
      </c>
      <c r="E5164" s="13">
        <v>45959</v>
      </c>
      <c r="F5164" s="13">
        <v>42461</v>
      </c>
      <c r="G5164">
        <v>5163</v>
      </c>
      <c r="H5164">
        <v>8</v>
      </c>
    </row>
    <row r="5165" spans="1:8" ht="15">
      <c r="A5165" t="s">
        <v>11481</v>
      </c>
      <c r="B5165" t="s">
        <v>11482</v>
      </c>
      <c r="C5165" t="s">
        <v>570</v>
      </c>
      <c r="D5165" t="s">
        <v>273</v>
      </c>
      <c r="E5165" s="13">
        <v>45959</v>
      </c>
      <c r="F5165" s="13">
        <v>42461</v>
      </c>
      <c r="G5165">
        <v>5164</v>
      </c>
      <c r="H5165">
        <v>8</v>
      </c>
    </row>
    <row r="5166" spans="1:8" ht="15">
      <c r="A5166" t="s">
        <v>11483</v>
      </c>
      <c r="B5166" t="s">
        <v>11484</v>
      </c>
      <c r="C5166" t="s">
        <v>896</v>
      </c>
      <c r="D5166" t="s">
        <v>6</v>
      </c>
      <c r="E5166" s="13">
        <v>45959</v>
      </c>
      <c r="F5166" s="13">
        <v>42461</v>
      </c>
      <c r="G5166">
        <v>5165</v>
      </c>
      <c r="H5166">
        <v>8</v>
      </c>
    </row>
    <row r="5167" spans="1:8" ht="15">
      <c r="A5167" t="s">
        <v>11485</v>
      </c>
      <c r="B5167" t="s">
        <v>11486</v>
      </c>
      <c r="C5167" t="s">
        <v>992</v>
      </c>
      <c r="D5167" t="s">
        <v>277</v>
      </c>
      <c r="E5167" s="13">
        <v>45959</v>
      </c>
      <c r="F5167" s="13">
        <v>42461</v>
      </c>
      <c r="G5167">
        <v>5166</v>
      </c>
      <c r="H5167">
        <v>8</v>
      </c>
    </row>
    <row r="5168" spans="1:8" ht="15">
      <c r="A5168" t="s">
        <v>11487</v>
      </c>
      <c r="B5168" t="s">
        <v>11488</v>
      </c>
      <c r="C5168" t="s">
        <v>970</v>
      </c>
      <c r="D5168" t="s">
        <v>253</v>
      </c>
      <c r="E5168" s="13">
        <v>45959</v>
      </c>
      <c r="F5168" s="13">
        <v>42461</v>
      </c>
      <c r="G5168">
        <v>5167</v>
      </c>
      <c r="H5168">
        <v>8</v>
      </c>
    </row>
    <row r="5169" spans="1:8" ht="15">
      <c r="A5169" t="s">
        <v>11489</v>
      </c>
      <c r="B5169" t="s">
        <v>11490</v>
      </c>
      <c r="C5169" t="s">
        <v>581</v>
      </c>
      <c r="D5169" t="s">
        <v>271</v>
      </c>
      <c r="E5169" s="13">
        <v>45959</v>
      </c>
      <c r="F5169" s="13">
        <v>42461</v>
      </c>
      <c r="G5169">
        <v>5168</v>
      </c>
      <c r="H5169">
        <v>8</v>
      </c>
    </row>
    <row r="5170" spans="1:8" ht="15">
      <c r="A5170" t="s">
        <v>11491</v>
      </c>
      <c r="B5170" t="s">
        <v>11492</v>
      </c>
      <c r="C5170" t="s">
        <v>968</v>
      </c>
      <c r="D5170" t="s">
        <v>969</v>
      </c>
      <c r="E5170" s="13">
        <v>45959</v>
      </c>
      <c r="F5170" s="13">
        <v>42461</v>
      </c>
      <c r="G5170">
        <v>5169</v>
      </c>
      <c r="H5170">
        <v>8</v>
      </c>
    </row>
    <row r="5171" spans="1:8" ht="15">
      <c r="A5171" t="s">
        <v>11493</v>
      </c>
      <c r="B5171" t="s">
        <v>11494</v>
      </c>
      <c r="C5171" t="s">
        <v>726</v>
      </c>
      <c r="D5171" t="s">
        <v>117</v>
      </c>
      <c r="E5171" s="13">
        <v>45959</v>
      </c>
      <c r="F5171" s="13">
        <v>42461</v>
      </c>
      <c r="G5171">
        <v>5170</v>
      </c>
      <c r="H5171">
        <v>8</v>
      </c>
    </row>
    <row r="5172" spans="1:8" ht="15">
      <c r="A5172" t="s">
        <v>11495</v>
      </c>
      <c r="B5172" t="s">
        <v>11496</v>
      </c>
      <c r="C5172" t="s">
        <v>814</v>
      </c>
      <c r="D5172" t="s">
        <v>190</v>
      </c>
      <c r="E5172" s="13">
        <v>45959</v>
      </c>
      <c r="F5172" s="13">
        <v>42461</v>
      </c>
      <c r="G5172">
        <v>5171</v>
      </c>
      <c r="H5172">
        <v>8</v>
      </c>
    </row>
    <row r="5173" spans="1:8" ht="15">
      <c r="A5173" t="s">
        <v>11497</v>
      </c>
      <c r="B5173" t="s">
        <v>11498</v>
      </c>
      <c r="C5173" t="s">
        <v>977</v>
      </c>
      <c r="D5173" t="s">
        <v>978</v>
      </c>
      <c r="E5173" s="13">
        <v>45959</v>
      </c>
      <c r="F5173" s="13">
        <v>42461</v>
      </c>
      <c r="G5173">
        <v>5172</v>
      </c>
      <c r="H5173">
        <v>8</v>
      </c>
    </row>
    <row r="5174" spans="1:8" ht="15">
      <c r="A5174" t="s">
        <v>11499</v>
      </c>
      <c r="B5174" t="s">
        <v>11500</v>
      </c>
      <c r="C5174" t="s">
        <v>765</v>
      </c>
      <c r="D5174" t="s">
        <v>285</v>
      </c>
      <c r="E5174" s="13">
        <v>45959</v>
      </c>
      <c r="F5174" s="13">
        <v>42461</v>
      </c>
      <c r="G5174">
        <v>5173</v>
      </c>
      <c r="H5174">
        <v>8</v>
      </c>
    </row>
    <row r="5175" spans="1:8" ht="15">
      <c r="A5175" t="s">
        <v>11501</v>
      </c>
      <c r="B5175" t="s">
        <v>11502</v>
      </c>
      <c r="C5175" t="s">
        <v>742</v>
      </c>
      <c r="D5175" t="s">
        <v>72</v>
      </c>
      <c r="E5175" s="13">
        <v>45959</v>
      </c>
      <c r="F5175" s="13">
        <v>42461</v>
      </c>
      <c r="G5175">
        <v>5174</v>
      </c>
      <c r="H5175">
        <v>8</v>
      </c>
    </row>
    <row r="5176" spans="1:8" ht="15">
      <c r="A5176" t="s">
        <v>11503</v>
      </c>
      <c r="B5176" t="s">
        <v>11504</v>
      </c>
      <c r="C5176" t="s">
        <v>1098</v>
      </c>
      <c r="D5176" t="s">
        <v>1099</v>
      </c>
      <c r="E5176" s="13">
        <v>45959</v>
      </c>
      <c r="F5176" s="13">
        <v>42461</v>
      </c>
      <c r="G5176">
        <v>5175</v>
      </c>
      <c r="H5176">
        <v>8</v>
      </c>
    </row>
    <row r="5177" spans="1:8" ht="15">
      <c r="A5177" t="s">
        <v>11505</v>
      </c>
      <c r="B5177" t="s">
        <v>11506</v>
      </c>
      <c r="C5177" t="s">
        <v>525</v>
      </c>
      <c r="D5177" t="s">
        <v>46</v>
      </c>
      <c r="E5177" s="13">
        <v>45959</v>
      </c>
      <c r="F5177" s="13">
        <v>42461</v>
      </c>
      <c r="G5177">
        <v>5176</v>
      </c>
      <c r="H5177">
        <v>8</v>
      </c>
    </row>
    <row r="5178" spans="1:8" ht="15">
      <c r="A5178" t="s">
        <v>11507</v>
      </c>
      <c r="B5178" t="s">
        <v>11508</v>
      </c>
      <c r="C5178" t="s">
        <v>537</v>
      </c>
      <c r="D5178" t="s">
        <v>146</v>
      </c>
      <c r="E5178" s="13">
        <v>45959</v>
      </c>
      <c r="F5178" s="13">
        <v>42461</v>
      </c>
      <c r="G5178">
        <v>5177</v>
      </c>
      <c r="H5178">
        <v>8</v>
      </c>
    </row>
    <row r="5179" spans="1:8" ht="15">
      <c r="A5179" t="s">
        <v>11509</v>
      </c>
      <c r="B5179" t="s">
        <v>11510</v>
      </c>
      <c r="C5179" t="s">
        <v>871</v>
      </c>
      <c r="D5179" t="s">
        <v>336</v>
      </c>
      <c r="E5179" s="13">
        <v>45959</v>
      </c>
      <c r="F5179" s="13">
        <v>42461</v>
      </c>
      <c r="G5179">
        <v>5178</v>
      </c>
      <c r="H5179">
        <v>8</v>
      </c>
    </row>
    <row r="5180" spans="1:8" ht="15">
      <c r="A5180" t="s">
        <v>11511</v>
      </c>
      <c r="B5180" t="s">
        <v>11512</v>
      </c>
      <c r="C5180" t="s">
        <v>933</v>
      </c>
      <c r="D5180" t="s">
        <v>329</v>
      </c>
      <c r="E5180" s="13">
        <v>45959</v>
      </c>
      <c r="F5180" s="13">
        <v>42461</v>
      </c>
      <c r="G5180">
        <v>5179</v>
      </c>
      <c r="H5180">
        <v>8</v>
      </c>
    </row>
    <row r="5181" spans="1:8" ht="15">
      <c r="A5181" t="s">
        <v>11513</v>
      </c>
      <c r="B5181" t="s">
        <v>11514</v>
      </c>
      <c r="C5181" t="s">
        <v>861</v>
      </c>
      <c r="D5181" t="s">
        <v>245</v>
      </c>
      <c r="E5181" s="13">
        <v>45959</v>
      </c>
      <c r="F5181" s="13">
        <v>42461</v>
      </c>
      <c r="G5181">
        <v>5180</v>
      </c>
      <c r="H5181">
        <v>8</v>
      </c>
    </row>
    <row r="5182" spans="1:8" ht="15">
      <c r="A5182" t="s">
        <v>11515</v>
      </c>
      <c r="B5182" t="s">
        <v>11516</v>
      </c>
      <c r="C5182" t="s">
        <v>1082</v>
      </c>
      <c r="D5182" t="s">
        <v>1083</v>
      </c>
      <c r="E5182" s="13">
        <v>45959</v>
      </c>
      <c r="F5182" s="13">
        <v>42461</v>
      </c>
      <c r="G5182">
        <v>5181</v>
      </c>
      <c r="H5182">
        <v>8</v>
      </c>
    </row>
    <row r="5183" spans="1:8" ht="15">
      <c r="A5183" t="s">
        <v>11517</v>
      </c>
      <c r="B5183" t="s">
        <v>11518</v>
      </c>
      <c r="C5183" t="s">
        <v>957</v>
      </c>
      <c r="D5183" t="s">
        <v>958</v>
      </c>
      <c r="E5183" s="13">
        <v>45959</v>
      </c>
      <c r="F5183" s="13">
        <v>42461</v>
      </c>
      <c r="G5183">
        <v>5182</v>
      </c>
      <c r="H5183">
        <v>8</v>
      </c>
    </row>
    <row r="5184" spans="1:8" ht="15">
      <c r="A5184" t="s">
        <v>11519</v>
      </c>
      <c r="B5184" t="s">
        <v>11520</v>
      </c>
      <c r="C5184" t="s">
        <v>673</v>
      </c>
      <c r="D5184" t="s">
        <v>161</v>
      </c>
      <c r="E5184" s="13">
        <v>45959</v>
      </c>
      <c r="F5184" s="13">
        <v>42461</v>
      </c>
      <c r="G5184">
        <v>5183</v>
      </c>
      <c r="H5184">
        <v>8</v>
      </c>
    </row>
    <row r="5185" spans="1:8" ht="15">
      <c r="A5185" t="s">
        <v>11521</v>
      </c>
      <c r="B5185" t="s">
        <v>11522</v>
      </c>
      <c r="C5185" t="s">
        <v>1098</v>
      </c>
      <c r="D5185" t="s">
        <v>1099</v>
      </c>
      <c r="E5185" s="13">
        <v>45959</v>
      </c>
      <c r="F5185" s="13">
        <v>42461</v>
      </c>
      <c r="G5185">
        <v>5184</v>
      </c>
      <c r="H5185">
        <v>8</v>
      </c>
    </row>
    <row r="5186" spans="1:8" ht="15">
      <c r="A5186" t="s">
        <v>11523</v>
      </c>
      <c r="B5186" t="s">
        <v>11524</v>
      </c>
      <c r="C5186" t="s">
        <v>968</v>
      </c>
      <c r="D5186" t="s">
        <v>969</v>
      </c>
      <c r="E5186" s="13">
        <v>45959</v>
      </c>
      <c r="F5186" s="13">
        <v>42461</v>
      </c>
      <c r="G5186">
        <v>5185</v>
      </c>
      <c r="H5186">
        <v>8</v>
      </c>
    </row>
    <row r="5187" spans="1:8" ht="15">
      <c r="A5187" t="s">
        <v>11525</v>
      </c>
      <c r="B5187" t="s">
        <v>11526</v>
      </c>
      <c r="C5187" t="s">
        <v>478</v>
      </c>
      <c r="D5187" t="s">
        <v>152</v>
      </c>
      <c r="E5187" s="13">
        <v>45959</v>
      </c>
      <c r="F5187" s="13">
        <v>42461</v>
      </c>
      <c r="G5187">
        <v>5186</v>
      </c>
      <c r="H5187">
        <v>8</v>
      </c>
    </row>
    <row r="5188" spans="1:8" ht="15">
      <c r="A5188" t="s">
        <v>11527</v>
      </c>
      <c r="B5188" t="s">
        <v>11528</v>
      </c>
      <c r="C5188" t="s">
        <v>898</v>
      </c>
      <c r="D5188" t="s">
        <v>55</v>
      </c>
      <c r="E5188" s="13">
        <v>45959</v>
      </c>
      <c r="F5188" s="13">
        <v>42461</v>
      </c>
      <c r="G5188">
        <v>5187</v>
      </c>
      <c r="H5188">
        <v>8</v>
      </c>
    </row>
    <row r="5189" spans="1:8" ht="15">
      <c r="A5189" t="s">
        <v>11529</v>
      </c>
      <c r="B5189" t="s">
        <v>11530</v>
      </c>
      <c r="C5189" t="s">
        <v>937</v>
      </c>
      <c r="D5189" t="s">
        <v>42</v>
      </c>
      <c r="E5189" s="13">
        <v>45959</v>
      </c>
      <c r="F5189" s="13">
        <v>42461</v>
      </c>
      <c r="G5189">
        <v>5188</v>
      </c>
      <c r="H5189">
        <v>8</v>
      </c>
    </row>
    <row r="5190" spans="1:8" ht="15">
      <c r="A5190" t="s">
        <v>11531</v>
      </c>
      <c r="B5190" t="s">
        <v>11532</v>
      </c>
      <c r="C5190" t="s">
        <v>1065</v>
      </c>
      <c r="D5190" t="s">
        <v>288</v>
      </c>
      <c r="E5190" s="13">
        <v>45959</v>
      </c>
      <c r="F5190" s="13">
        <v>42461</v>
      </c>
      <c r="G5190">
        <v>5189</v>
      </c>
      <c r="H5190">
        <v>8</v>
      </c>
    </row>
    <row r="5191" spans="1:8" ht="15">
      <c r="A5191" t="s">
        <v>11533</v>
      </c>
      <c r="B5191" t="s">
        <v>11534</v>
      </c>
      <c r="C5191" t="s">
        <v>843</v>
      </c>
      <c r="D5191" t="s">
        <v>337</v>
      </c>
      <c r="E5191" s="13">
        <v>45959</v>
      </c>
      <c r="F5191" s="13">
        <v>42461</v>
      </c>
      <c r="G5191">
        <v>5190</v>
      </c>
      <c r="H5191">
        <v>8</v>
      </c>
    </row>
    <row r="5192" spans="1:8" ht="15">
      <c r="A5192" t="s">
        <v>11535</v>
      </c>
      <c r="B5192" t="s">
        <v>11536</v>
      </c>
      <c r="C5192" t="s">
        <v>588</v>
      </c>
      <c r="D5192" t="s">
        <v>175</v>
      </c>
      <c r="E5192" s="13">
        <v>45959</v>
      </c>
      <c r="F5192" s="13">
        <v>42461</v>
      </c>
      <c r="G5192">
        <v>5191</v>
      </c>
      <c r="H5192">
        <v>8</v>
      </c>
    </row>
    <row r="5193" spans="1:8" ht="15">
      <c r="A5193" t="s">
        <v>11537</v>
      </c>
      <c r="B5193" t="s">
        <v>11538</v>
      </c>
      <c r="C5193" t="s">
        <v>553</v>
      </c>
      <c r="D5193" t="s">
        <v>118</v>
      </c>
      <c r="E5193" s="13">
        <v>45959</v>
      </c>
      <c r="F5193" s="13">
        <v>42461</v>
      </c>
      <c r="G5193">
        <v>5192</v>
      </c>
      <c r="H5193">
        <v>8</v>
      </c>
    </row>
    <row r="5194" spans="1:8" ht="15">
      <c r="A5194" t="s">
        <v>11539</v>
      </c>
      <c r="B5194" t="s">
        <v>11540</v>
      </c>
      <c r="C5194" t="s">
        <v>922</v>
      </c>
      <c r="D5194" t="s">
        <v>923</v>
      </c>
      <c r="E5194" s="13">
        <v>45959</v>
      </c>
      <c r="F5194" s="13">
        <v>42461</v>
      </c>
      <c r="G5194">
        <v>5193</v>
      </c>
      <c r="H5194">
        <v>8</v>
      </c>
    </row>
    <row r="5195" spans="1:8" ht="15">
      <c r="A5195" t="s">
        <v>11541</v>
      </c>
      <c r="B5195" t="s">
        <v>11542</v>
      </c>
      <c r="C5195" t="s">
        <v>914</v>
      </c>
      <c r="D5195" t="s">
        <v>915</v>
      </c>
      <c r="E5195" s="13">
        <v>45959</v>
      </c>
      <c r="F5195" s="13">
        <v>42461</v>
      </c>
      <c r="G5195">
        <v>5194</v>
      </c>
      <c r="H5195">
        <v>8</v>
      </c>
    </row>
    <row r="5196" spans="1:8" ht="15">
      <c r="A5196" t="s">
        <v>11543</v>
      </c>
      <c r="B5196" t="s">
        <v>11544</v>
      </c>
      <c r="C5196" t="s">
        <v>942</v>
      </c>
      <c r="D5196" t="s">
        <v>943</v>
      </c>
      <c r="E5196" s="13">
        <v>45959</v>
      </c>
      <c r="F5196" s="13">
        <v>42461</v>
      </c>
      <c r="G5196">
        <v>5195</v>
      </c>
      <c r="H5196">
        <v>8</v>
      </c>
    </row>
    <row r="5197" spans="1:8" ht="15">
      <c r="A5197" t="s">
        <v>11545</v>
      </c>
      <c r="B5197" t="s">
        <v>11546</v>
      </c>
      <c r="C5197" t="s">
        <v>871</v>
      </c>
      <c r="D5197" t="s">
        <v>336</v>
      </c>
      <c r="E5197" s="13">
        <v>45959</v>
      </c>
      <c r="F5197" s="13">
        <v>42461</v>
      </c>
      <c r="G5197">
        <v>5196</v>
      </c>
      <c r="H5197">
        <v>8</v>
      </c>
    </row>
    <row r="5198" spans="1:8" ht="15">
      <c r="A5198" t="s">
        <v>11547</v>
      </c>
      <c r="B5198" t="s">
        <v>11548</v>
      </c>
      <c r="C5198" t="s">
        <v>447</v>
      </c>
      <c r="D5198" t="s">
        <v>1</v>
      </c>
      <c r="E5198" s="13">
        <v>45959</v>
      </c>
      <c r="F5198" s="13">
        <v>42461</v>
      </c>
      <c r="G5198">
        <v>5197</v>
      </c>
      <c r="H5198">
        <v>8</v>
      </c>
    </row>
    <row r="5199" spans="1:8" ht="15">
      <c r="A5199" t="s">
        <v>11549</v>
      </c>
      <c r="B5199" t="s">
        <v>11550</v>
      </c>
      <c r="C5199" t="s">
        <v>472</v>
      </c>
      <c r="D5199" t="s">
        <v>473</v>
      </c>
      <c r="E5199" s="13">
        <v>45959</v>
      </c>
      <c r="F5199" s="13">
        <v>42461</v>
      </c>
      <c r="G5199">
        <v>5198</v>
      </c>
      <c r="H5199">
        <v>8</v>
      </c>
    </row>
    <row r="5200" spans="1:8" ht="15">
      <c r="A5200" t="s">
        <v>11551</v>
      </c>
      <c r="B5200" t="s">
        <v>11552</v>
      </c>
      <c r="C5200" t="s">
        <v>490</v>
      </c>
      <c r="D5200" t="s">
        <v>77</v>
      </c>
      <c r="E5200" s="13">
        <v>45959</v>
      </c>
      <c r="F5200" s="13">
        <v>42461</v>
      </c>
      <c r="G5200">
        <v>5199</v>
      </c>
      <c r="H5200">
        <v>8</v>
      </c>
    </row>
    <row r="5201" spans="1:8" ht="15">
      <c r="A5201" t="s">
        <v>11553</v>
      </c>
      <c r="B5201" t="s">
        <v>11554</v>
      </c>
      <c r="C5201" t="s">
        <v>428</v>
      </c>
      <c r="D5201" t="s">
        <v>225</v>
      </c>
      <c r="E5201" s="13">
        <v>45959</v>
      </c>
      <c r="F5201" s="13">
        <v>42461</v>
      </c>
      <c r="G5201">
        <v>5200</v>
      </c>
      <c r="H5201">
        <v>8</v>
      </c>
    </row>
    <row r="5202" spans="1:8" ht="15">
      <c r="A5202" t="s">
        <v>11555</v>
      </c>
      <c r="B5202" t="s">
        <v>11556</v>
      </c>
      <c r="C5202" t="s">
        <v>721</v>
      </c>
      <c r="D5202" t="s">
        <v>192</v>
      </c>
      <c r="E5202" s="13">
        <v>45959</v>
      </c>
      <c r="F5202" s="13">
        <v>42461</v>
      </c>
      <c r="G5202">
        <v>5201</v>
      </c>
      <c r="H5202">
        <v>8</v>
      </c>
    </row>
    <row r="5203" spans="1:8" ht="15">
      <c r="A5203" t="s">
        <v>11557</v>
      </c>
      <c r="B5203" t="s">
        <v>11558</v>
      </c>
      <c r="C5203" t="s">
        <v>894</v>
      </c>
      <c r="D5203" t="s">
        <v>120</v>
      </c>
      <c r="E5203" s="13">
        <v>45959</v>
      </c>
      <c r="F5203" s="13">
        <v>42461</v>
      </c>
      <c r="G5203">
        <v>5202</v>
      </c>
      <c r="H5203">
        <v>8</v>
      </c>
    </row>
    <row r="5204" spans="1:8" ht="15">
      <c r="A5204" t="s">
        <v>11559</v>
      </c>
      <c r="B5204" t="s">
        <v>11560</v>
      </c>
      <c r="C5204" t="s">
        <v>922</v>
      </c>
      <c r="D5204" t="s">
        <v>923</v>
      </c>
      <c r="E5204" s="13">
        <v>45959</v>
      </c>
      <c r="F5204" s="13">
        <v>42461</v>
      </c>
      <c r="G5204">
        <v>5203</v>
      </c>
      <c r="H5204">
        <v>8</v>
      </c>
    </row>
    <row r="5205" spans="1:8" ht="15">
      <c r="A5205" t="s">
        <v>11561</v>
      </c>
      <c r="B5205" t="s">
        <v>11562</v>
      </c>
      <c r="C5205" t="s">
        <v>944</v>
      </c>
      <c r="D5205" t="s">
        <v>15</v>
      </c>
      <c r="E5205" s="13">
        <v>45959</v>
      </c>
      <c r="F5205" s="13">
        <v>42461</v>
      </c>
      <c r="G5205">
        <v>5204</v>
      </c>
      <c r="H5205">
        <v>8</v>
      </c>
    </row>
    <row r="5206" spans="1:8" ht="15">
      <c r="A5206" t="s">
        <v>11563</v>
      </c>
      <c r="B5206" t="s">
        <v>11564</v>
      </c>
      <c r="C5206" t="s">
        <v>617</v>
      </c>
      <c r="D5206" t="s">
        <v>125</v>
      </c>
      <c r="E5206" s="13">
        <v>45959</v>
      </c>
      <c r="F5206" s="13">
        <v>42461</v>
      </c>
      <c r="G5206">
        <v>5205</v>
      </c>
      <c r="H5206">
        <v>8</v>
      </c>
    </row>
    <row r="5207" spans="1:8" ht="15">
      <c r="A5207" t="s">
        <v>11565</v>
      </c>
      <c r="B5207" t="s">
        <v>11566</v>
      </c>
      <c r="C5207" t="s">
        <v>1124</v>
      </c>
      <c r="D5207" t="s">
        <v>1125</v>
      </c>
      <c r="E5207" s="13">
        <v>45959</v>
      </c>
      <c r="F5207" s="13">
        <v>42461</v>
      </c>
      <c r="G5207">
        <v>5206</v>
      </c>
      <c r="H5207">
        <v>8</v>
      </c>
    </row>
    <row r="5208" spans="1:8" ht="15">
      <c r="A5208" t="s">
        <v>11567</v>
      </c>
      <c r="B5208" t="s">
        <v>11568</v>
      </c>
      <c r="C5208" t="s">
        <v>829</v>
      </c>
      <c r="D5208" t="s">
        <v>340</v>
      </c>
      <c r="E5208" s="13">
        <v>45959</v>
      </c>
      <c r="F5208" s="13">
        <v>42461</v>
      </c>
      <c r="G5208">
        <v>5207</v>
      </c>
      <c r="H5208">
        <v>8</v>
      </c>
    </row>
    <row r="5209" spans="1:8" ht="15">
      <c r="A5209" t="s">
        <v>11569</v>
      </c>
      <c r="B5209" t="s">
        <v>11570</v>
      </c>
      <c r="C5209" t="s">
        <v>992</v>
      </c>
      <c r="D5209" t="s">
        <v>277</v>
      </c>
      <c r="E5209" s="13">
        <v>45959</v>
      </c>
      <c r="F5209" s="13">
        <v>42461</v>
      </c>
      <c r="G5209">
        <v>5208</v>
      </c>
      <c r="H5209">
        <v>8</v>
      </c>
    </row>
    <row r="5210" spans="1:8" ht="15">
      <c r="A5210" t="s">
        <v>11571</v>
      </c>
      <c r="B5210" t="s">
        <v>11572</v>
      </c>
      <c r="C5210" t="s">
        <v>848</v>
      </c>
      <c r="D5210" t="s">
        <v>239</v>
      </c>
      <c r="E5210" s="13">
        <v>45959</v>
      </c>
      <c r="F5210" s="13">
        <v>42461</v>
      </c>
      <c r="G5210">
        <v>5209</v>
      </c>
      <c r="H5210">
        <v>8</v>
      </c>
    </row>
    <row r="5211" spans="1:8" ht="15">
      <c r="A5211" t="s">
        <v>11573</v>
      </c>
      <c r="B5211" t="s">
        <v>11574</v>
      </c>
      <c r="C5211" t="s">
        <v>1129</v>
      </c>
      <c r="D5211" t="s">
        <v>78</v>
      </c>
      <c r="E5211" s="13">
        <v>45959</v>
      </c>
      <c r="F5211" s="13">
        <v>42461</v>
      </c>
      <c r="G5211">
        <v>5210</v>
      </c>
      <c r="H5211">
        <v>8</v>
      </c>
    </row>
    <row r="5212" spans="1:8" ht="15">
      <c r="A5212" t="s">
        <v>11575</v>
      </c>
      <c r="B5212" t="s">
        <v>11576</v>
      </c>
      <c r="C5212" t="s">
        <v>1035</v>
      </c>
      <c r="D5212" t="s">
        <v>1036</v>
      </c>
      <c r="E5212" s="13">
        <v>45959</v>
      </c>
      <c r="F5212" s="13">
        <v>42461</v>
      </c>
      <c r="G5212">
        <v>5211</v>
      </c>
      <c r="H5212">
        <v>8</v>
      </c>
    </row>
    <row r="5213" spans="1:8" ht="15">
      <c r="A5213" t="s">
        <v>11577</v>
      </c>
      <c r="B5213" t="s">
        <v>11578</v>
      </c>
      <c r="C5213" t="s">
        <v>829</v>
      </c>
      <c r="D5213" t="s">
        <v>340</v>
      </c>
      <c r="E5213" s="13">
        <v>45959</v>
      </c>
      <c r="F5213" s="13">
        <v>42461</v>
      </c>
      <c r="G5213">
        <v>5212</v>
      </c>
      <c r="H5213">
        <v>8</v>
      </c>
    </row>
    <row r="5214" spans="1:8" ht="15">
      <c r="A5214" t="s">
        <v>11579</v>
      </c>
      <c r="B5214" t="s">
        <v>11580</v>
      </c>
      <c r="C5214" t="s">
        <v>670</v>
      </c>
      <c r="D5214" t="s">
        <v>148</v>
      </c>
      <c r="E5214" s="13">
        <v>45959</v>
      </c>
      <c r="F5214" s="13">
        <v>42461</v>
      </c>
      <c r="G5214">
        <v>5213</v>
      </c>
      <c r="H5214">
        <v>8</v>
      </c>
    </row>
    <row r="5215" spans="1:8" ht="15">
      <c r="A5215" t="s">
        <v>11581</v>
      </c>
      <c r="B5215" t="s">
        <v>11582</v>
      </c>
      <c r="C5215" t="s">
        <v>817</v>
      </c>
      <c r="D5215" t="s">
        <v>818</v>
      </c>
      <c r="E5215" s="13">
        <v>45959</v>
      </c>
      <c r="F5215" s="13">
        <v>42461</v>
      </c>
      <c r="G5215">
        <v>5214</v>
      </c>
      <c r="H5215">
        <v>8</v>
      </c>
    </row>
    <row r="5216" spans="1:8" ht="15">
      <c r="A5216" t="s">
        <v>11583</v>
      </c>
      <c r="B5216" t="s">
        <v>11584</v>
      </c>
      <c r="C5216" t="s">
        <v>829</v>
      </c>
      <c r="D5216" t="s">
        <v>340</v>
      </c>
      <c r="E5216" s="13">
        <v>45959</v>
      </c>
      <c r="F5216" s="13">
        <v>42461</v>
      </c>
      <c r="G5216">
        <v>5215</v>
      </c>
      <c r="H5216">
        <v>8</v>
      </c>
    </row>
    <row r="5217" spans="1:8" ht="15">
      <c r="A5217" t="s">
        <v>11585</v>
      </c>
      <c r="B5217" t="s">
        <v>11586</v>
      </c>
      <c r="C5217" t="s">
        <v>1146</v>
      </c>
      <c r="D5217" t="s">
        <v>1147</v>
      </c>
      <c r="E5217" s="13">
        <v>45959</v>
      </c>
      <c r="F5217" s="13">
        <v>42461</v>
      </c>
      <c r="G5217">
        <v>5216</v>
      </c>
      <c r="H5217">
        <v>8</v>
      </c>
    </row>
    <row r="5218" spans="1:8" ht="15">
      <c r="A5218" t="s">
        <v>11587</v>
      </c>
      <c r="B5218" t="s">
        <v>11588</v>
      </c>
      <c r="C5218" t="s">
        <v>814</v>
      </c>
      <c r="D5218" t="s">
        <v>190</v>
      </c>
      <c r="E5218" s="13">
        <v>45959</v>
      </c>
      <c r="F5218" s="13">
        <v>42461</v>
      </c>
      <c r="G5218">
        <v>5217</v>
      </c>
      <c r="H5218">
        <v>8</v>
      </c>
    </row>
    <row r="5219" spans="1:8" ht="15">
      <c r="A5219" t="s">
        <v>11589</v>
      </c>
      <c r="B5219" t="s">
        <v>11590</v>
      </c>
      <c r="C5219" t="s">
        <v>1082</v>
      </c>
      <c r="D5219" t="s">
        <v>1083</v>
      </c>
      <c r="E5219" s="13">
        <v>45959</v>
      </c>
      <c r="F5219" s="13">
        <v>42461</v>
      </c>
      <c r="G5219">
        <v>5218</v>
      </c>
      <c r="H5219">
        <v>8</v>
      </c>
    </row>
    <row r="5220" spans="1:8" ht="15">
      <c r="A5220" t="s">
        <v>11591</v>
      </c>
      <c r="B5220" t="s">
        <v>11592</v>
      </c>
      <c r="C5220" t="s">
        <v>1031</v>
      </c>
      <c r="D5220" t="s">
        <v>238</v>
      </c>
      <c r="E5220" s="13">
        <v>45959</v>
      </c>
      <c r="F5220" s="13">
        <v>42461</v>
      </c>
      <c r="G5220">
        <v>5219</v>
      </c>
      <c r="H5220">
        <v>8</v>
      </c>
    </row>
    <row r="5221" spans="1:8" ht="15">
      <c r="A5221" t="s">
        <v>11593</v>
      </c>
      <c r="B5221" t="s">
        <v>11594</v>
      </c>
      <c r="C5221" t="s">
        <v>959</v>
      </c>
      <c r="D5221" t="s">
        <v>65</v>
      </c>
      <c r="E5221" s="13">
        <v>45959</v>
      </c>
      <c r="F5221" s="13">
        <v>42461</v>
      </c>
      <c r="G5221">
        <v>5220</v>
      </c>
      <c r="H5221">
        <v>8</v>
      </c>
    </row>
    <row r="5222" spans="1:8" ht="15">
      <c r="A5222" t="s">
        <v>11595</v>
      </c>
      <c r="B5222" t="s">
        <v>11596</v>
      </c>
      <c r="C5222" t="s">
        <v>859</v>
      </c>
      <c r="D5222" t="s">
        <v>206</v>
      </c>
      <c r="E5222" s="13">
        <v>45959</v>
      </c>
      <c r="F5222" s="13">
        <v>42461</v>
      </c>
      <c r="G5222">
        <v>5221</v>
      </c>
      <c r="H5222">
        <v>8</v>
      </c>
    </row>
    <row r="5223" spans="1:8" ht="15">
      <c r="A5223" t="s">
        <v>11597</v>
      </c>
      <c r="B5223" t="s">
        <v>11598</v>
      </c>
      <c r="C5223" t="s">
        <v>544</v>
      </c>
      <c r="D5223" t="s">
        <v>3</v>
      </c>
      <c r="E5223" s="13">
        <v>45959</v>
      </c>
      <c r="F5223" s="13">
        <v>42461</v>
      </c>
      <c r="G5223">
        <v>5222</v>
      </c>
      <c r="H5223">
        <v>8</v>
      </c>
    </row>
    <row r="5224" spans="1:8" ht="15">
      <c r="A5224" t="s">
        <v>11599</v>
      </c>
      <c r="B5224" t="s">
        <v>11600</v>
      </c>
      <c r="C5224" t="s">
        <v>827</v>
      </c>
      <c r="D5224" t="s">
        <v>828</v>
      </c>
      <c r="E5224" s="13">
        <v>45959</v>
      </c>
      <c r="F5224" s="13">
        <v>42461</v>
      </c>
      <c r="G5224">
        <v>5223</v>
      </c>
      <c r="H5224">
        <v>8</v>
      </c>
    </row>
    <row r="5225" spans="1:8" ht="15">
      <c r="A5225" t="s">
        <v>11601</v>
      </c>
      <c r="B5225" t="s">
        <v>11602</v>
      </c>
      <c r="C5225" t="s">
        <v>968</v>
      </c>
      <c r="D5225" t="s">
        <v>969</v>
      </c>
      <c r="E5225" s="13">
        <v>45959</v>
      </c>
      <c r="F5225" s="13">
        <v>42461</v>
      </c>
      <c r="G5225">
        <v>5224</v>
      </c>
      <c r="H5225">
        <v>8</v>
      </c>
    </row>
    <row r="5226" spans="1:8" ht="15">
      <c r="A5226" t="s">
        <v>11603</v>
      </c>
      <c r="B5226" t="s">
        <v>11604</v>
      </c>
      <c r="C5226" t="s">
        <v>1129</v>
      </c>
      <c r="D5226" t="s">
        <v>78</v>
      </c>
      <c r="E5226" s="13">
        <v>45959</v>
      </c>
      <c r="F5226" s="13">
        <v>42461</v>
      </c>
      <c r="G5226">
        <v>5225</v>
      </c>
      <c r="H5226">
        <v>8</v>
      </c>
    </row>
    <row r="5227" spans="1:8" ht="15">
      <c r="A5227" t="s">
        <v>11605</v>
      </c>
      <c r="B5227" t="s">
        <v>11606</v>
      </c>
      <c r="C5227" t="s">
        <v>736</v>
      </c>
      <c r="D5227" t="s">
        <v>281</v>
      </c>
      <c r="E5227" s="13">
        <v>45959</v>
      </c>
      <c r="F5227" s="13">
        <v>42461</v>
      </c>
      <c r="G5227">
        <v>5226</v>
      </c>
      <c r="H5227">
        <v>8</v>
      </c>
    </row>
    <row r="5228" spans="1:8" ht="15">
      <c r="A5228" t="s">
        <v>11607</v>
      </c>
      <c r="B5228" t="s">
        <v>11608</v>
      </c>
      <c r="C5228" t="s">
        <v>743</v>
      </c>
      <c r="D5228" t="s">
        <v>49</v>
      </c>
      <c r="E5228" s="13">
        <v>45959</v>
      </c>
      <c r="F5228" s="13">
        <v>42461</v>
      </c>
      <c r="G5228">
        <v>5227</v>
      </c>
      <c r="H5228">
        <v>8</v>
      </c>
    </row>
    <row r="5229" spans="1:8" ht="15">
      <c r="A5229" t="s">
        <v>11609</v>
      </c>
      <c r="B5229" t="s">
        <v>11610</v>
      </c>
      <c r="C5229" t="s">
        <v>770</v>
      </c>
      <c r="D5229" t="s">
        <v>771</v>
      </c>
      <c r="E5229" s="13">
        <v>45959</v>
      </c>
      <c r="F5229" s="13">
        <v>42461</v>
      </c>
      <c r="G5229">
        <v>5228</v>
      </c>
      <c r="H5229">
        <v>8</v>
      </c>
    </row>
    <row r="5230" spans="1:8" ht="15">
      <c r="A5230" t="s">
        <v>11611</v>
      </c>
      <c r="B5230" t="s">
        <v>11612</v>
      </c>
      <c r="C5230" t="s">
        <v>719</v>
      </c>
      <c r="D5230" t="s">
        <v>180</v>
      </c>
      <c r="E5230" s="13">
        <v>45959</v>
      </c>
      <c r="F5230" s="13">
        <v>42461</v>
      </c>
      <c r="G5230">
        <v>5229</v>
      </c>
      <c r="H5230">
        <v>8</v>
      </c>
    </row>
    <row r="5231" spans="1:8" ht="15">
      <c r="A5231" t="s">
        <v>11613</v>
      </c>
      <c r="B5231" t="s">
        <v>11614</v>
      </c>
      <c r="C5231" t="s">
        <v>941</v>
      </c>
      <c r="D5231" t="s">
        <v>312</v>
      </c>
      <c r="E5231" s="13">
        <v>45959</v>
      </c>
      <c r="F5231" s="13">
        <v>42461</v>
      </c>
      <c r="G5231">
        <v>5230</v>
      </c>
      <c r="H5231">
        <v>8</v>
      </c>
    </row>
    <row r="5232" spans="1:8" ht="15">
      <c r="A5232" t="s">
        <v>11615</v>
      </c>
      <c r="B5232" t="s">
        <v>11616</v>
      </c>
      <c r="C5232" t="s">
        <v>1037</v>
      </c>
      <c r="D5232" t="s">
        <v>1038</v>
      </c>
      <c r="E5232" s="13">
        <v>45959</v>
      </c>
      <c r="F5232" s="13">
        <v>42461</v>
      </c>
      <c r="G5232">
        <v>5231</v>
      </c>
      <c r="H5232">
        <v>8</v>
      </c>
    </row>
    <row r="5233" spans="1:8" ht="15">
      <c r="A5233" t="s">
        <v>11617</v>
      </c>
      <c r="B5233" t="s">
        <v>11618</v>
      </c>
      <c r="C5233" t="s">
        <v>478</v>
      </c>
      <c r="D5233" t="s">
        <v>152</v>
      </c>
      <c r="E5233" s="13">
        <v>45959</v>
      </c>
      <c r="F5233" s="13">
        <v>42461</v>
      </c>
      <c r="G5233">
        <v>5232</v>
      </c>
      <c r="H5233">
        <v>8</v>
      </c>
    </row>
    <row r="5234" spans="1:8" ht="15">
      <c r="A5234" t="s">
        <v>11619</v>
      </c>
      <c r="B5234" t="s">
        <v>11620</v>
      </c>
      <c r="C5234" t="s">
        <v>613</v>
      </c>
      <c r="D5234" t="s">
        <v>19</v>
      </c>
      <c r="E5234" s="13">
        <v>45959</v>
      </c>
      <c r="F5234" s="13">
        <v>42461</v>
      </c>
      <c r="G5234">
        <v>5233</v>
      </c>
      <c r="H5234">
        <v>8</v>
      </c>
    </row>
    <row r="5235" spans="1:8" ht="15">
      <c r="A5235" t="s">
        <v>11621</v>
      </c>
      <c r="B5235" t="s">
        <v>11622</v>
      </c>
      <c r="C5235" t="s">
        <v>1107</v>
      </c>
      <c r="D5235" t="s">
        <v>20</v>
      </c>
      <c r="E5235" s="13">
        <v>45959</v>
      </c>
      <c r="F5235" s="13">
        <v>42461</v>
      </c>
      <c r="G5235">
        <v>5234</v>
      </c>
      <c r="H5235">
        <v>8</v>
      </c>
    </row>
    <row r="5236" spans="1:8" ht="15">
      <c r="A5236" t="s">
        <v>11623</v>
      </c>
      <c r="B5236" t="s">
        <v>11624</v>
      </c>
      <c r="C5236" t="s">
        <v>724</v>
      </c>
      <c r="D5236" t="s">
        <v>240</v>
      </c>
      <c r="E5236" s="13">
        <v>45959</v>
      </c>
      <c r="F5236" s="13">
        <v>42461</v>
      </c>
      <c r="G5236">
        <v>5235</v>
      </c>
      <c r="H5236">
        <v>8</v>
      </c>
    </row>
    <row r="5237" spans="1:8" ht="15">
      <c r="A5237" t="s">
        <v>11625</v>
      </c>
      <c r="B5237" t="s">
        <v>11626</v>
      </c>
      <c r="C5237" t="s">
        <v>806</v>
      </c>
      <c r="D5237" t="s">
        <v>139</v>
      </c>
      <c r="E5237" s="13">
        <v>45959</v>
      </c>
      <c r="F5237" s="13">
        <v>42461</v>
      </c>
      <c r="G5237">
        <v>5236</v>
      </c>
      <c r="H5237">
        <v>8</v>
      </c>
    </row>
    <row r="5238" spans="1:8" ht="15">
      <c r="A5238" t="s">
        <v>11627</v>
      </c>
      <c r="B5238" t="s">
        <v>11628</v>
      </c>
      <c r="C5238" t="s">
        <v>1131</v>
      </c>
      <c r="D5238" t="s">
        <v>1132</v>
      </c>
      <c r="E5238" s="13">
        <v>45959</v>
      </c>
      <c r="F5238" s="13">
        <v>42461</v>
      </c>
      <c r="G5238">
        <v>5237</v>
      </c>
      <c r="H5238">
        <v>8</v>
      </c>
    </row>
    <row r="5239" spans="1:8" ht="15">
      <c r="A5239" t="s">
        <v>11629</v>
      </c>
      <c r="B5239" t="s">
        <v>11630</v>
      </c>
      <c r="C5239" t="s">
        <v>557</v>
      </c>
      <c r="D5239" t="s">
        <v>252</v>
      </c>
      <c r="E5239" s="13">
        <v>45959</v>
      </c>
      <c r="F5239" s="13">
        <v>42461</v>
      </c>
      <c r="G5239">
        <v>5238</v>
      </c>
      <c r="H5239">
        <v>8</v>
      </c>
    </row>
    <row r="5240" spans="1:8" ht="15">
      <c r="A5240" t="s">
        <v>11631</v>
      </c>
      <c r="B5240" t="s">
        <v>11632</v>
      </c>
      <c r="C5240" t="s">
        <v>694</v>
      </c>
      <c r="D5240" t="s">
        <v>275</v>
      </c>
      <c r="E5240" s="13">
        <v>45959</v>
      </c>
      <c r="F5240" s="13">
        <v>42461</v>
      </c>
      <c r="G5240">
        <v>5239</v>
      </c>
      <c r="H5240">
        <v>8</v>
      </c>
    </row>
    <row r="5241" spans="1:8" ht="15">
      <c r="A5241" t="s">
        <v>11633</v>
      </c>
      <c r="B5241" t="s">
        <v>11634</v>
      </c>
      <c r="C5241" t="s">
        <v>1110</v>
      </c>
      <c r="D5241" t="s">
        <v>1111</v>
      </c>
      <c r="E5241" s="13">
        <v>45959</v>
      </c>
      <c r="F5241" s="13">
        <v>42461</v>
      </c>
      <c r="G5241">
        <v>5240</v>
      </c>
      <c r="H5241">
        <v>8</v>
      </c>
    </row>
    <row r="5242" spans="1:8" ht="15">
      <c r="A5242" t="s">
        <v>11635</v>
      </c>
      <c r="B5242" t="s">
        <v>11636</v>
      </c>
      <c r="C5242" t="s">
        <v>636</v>
      </c>
      <c r="D5242" t="s">
        <v>637</v>
      </c>
      <c r="E5242" s="13">
        <v>45959</v>
      </c>
      <c r="F5242" s="13">
        <v>42461</v>
      </c>
      <c r="G5242">
        <v>5241</v>
      </c>
      <c r="H5242">
        <v>8</v>
      </c>
    </row>
    <row r="5243" spans="1:8" ht="15">
      <c r="A5243" t="s">
        <v>11637</v>
      </c>
      <c r="B5243" t="s">
        <v>11638</v>
      </c>
      <c r="C5243" t="s">
        <v>1039</v>
      </c>
      <c r="D5243" t="s">
        <v>308</v>
      </c>
      <c r="E5243" s="13">
        <v>45959</v>
      </c>
      <c r="F5243" s="13">
        <v>42461</v>
      </c>
      <c r="G5243">
        <v>5242</v>
      </c>
      <c r="H5243">
        <v>8</v>
      </c>
    </row>
    <row r="5244" spans="1:8" ht="15">
      <c r="A5244" t="s">
        <v>11639</v>
      </c>
      <c r="B5244" t="s">
        <v>11640</v>
      </c>
      <c r="C5244" t="s">
        <v>801</v>
      </c>
      <c r="D5244" t="s">
        <v>23</v>
      </c>
      <c r="E5244" s="13">
        <v>45959</v>
      </c>
      <c r="F5244" s="13">
        <v>42461</v>
      </c>
      <c r="G5244">
        <v>5243</v>
      </c>
      <c r="H5244">
        <v>8</v>
      </c>
    </row>
    <row r="5245" spans="1:8" ht="15">
      <c r="A5245" t="s">
        <v>11641</v>
      </c>
      <c r="B5245" t="s">
        <v>11642</v>
      </c>
      <c r="C5245" t="s">
        <v>713</v>
      </c>
      <c r="D5245" t="s">
        <v>714</v>
      </c>
      <c r="E5245" s="13">
        <v>45959</v>
      </c>
      <c r="F5245" s="13">
        <v>42461</v>
      </c>
      <c r="G5245">
        <v>5244</v>
      </c>
      <c r="H5245">
        <v>8</v>
      </c>
    </row>
    <row r="5246" spans="1:8" ht="15">
      <c r="A5246" t="s">
        <v>11643</v>
      </c>
      <c r="B5246" t="s">
        <v>11644</v>
      </c>
      <c r="C5246" t="s">
        <v>480</v>
      </c>
      <c r="D5246" t="s">
        <v>481</v>
      </c>
      <c r="E5246" s="13">
        <v>45959</v>
      </c>
      <c r="F5246" s="13">
        <v>42461</v>
      </c>
      <c r="G5246">
        <v>5245</v>
      </c>
      <c r="H5246">
        <v>8</v>
      </c>
    </row>
    <row r="5247" spans="1:8" ht="15">
      <c r="A5247" t="s">
        <v>11645</v>
      </c>
      <c r="B5247" t="s">
        <v>11646</v>
      </c>
      <c r="C5247" t="s">
        <v>987</v>
      </c>
      <c r="D5247" t="s">
        <v>988</v>
      </c>
      <c r="E5247" s="13">
        <v>45959</v>
      </c>
      <c r="F5247" s="13">
        <v>42461</v>
      </c>
      <c r="G5247">
        <v>5246</v>
      </c>
      <c r="H5247">
        <v>8</v>
      </c>
    </row>
    <row r="5248" spans="1:8" ht="15">
      <c r="A5248" t="s">
        <v>11647</v>
      </c>
      <c r="B5248" t="s">
        <v>11648</v>
      </c>
      <c r="C5248" t="s">
        <v>1040</v>
      </c>
      <c r="D5248" t="s">
        <v>310</v>
      </c>
      <c r="E5248" s="13">
        <v>45959</v>
      </c>
      <c r="F5248" s="13">
        <v>42461</v>
      </c>
      <c r="G5248">
        <v>5247</v>
      </c>
      <c r="H5248">
        <v>8</v>
      </c>
    </row>
    <row r="5249" spans="1:8" ht="15">
      <c r="A5249" t="s">
        <v>11649</v>
      </c>
      <c r="B5249" t="s">
        <v>11650</v>
      </c>
      <c r="C5249" t="s">
        <v>1055</v>
      </c>
      <c r="D5249" t="s">
        <v>1056</v>
      </c>
      <c r="E5249" s="13">
        <v>45959</v>
      </c>
      <c r="F5249" s="13">
        <v>42461</v>
      </c>
      <c r="G5249">
        <v>5248</v>
      </c>
      <c r="H5249">
        <v>8</v>
      </c>
    </row>
    <row r="5250" spans="1:8" ht="15">
      <c r="A5250" t="s">
        <v>11651</v>
      </c>
      <c r="B5250" t="s">
        <v>11652</v>
      </c>
      <c r="C5250" t="s">
        <v>881</v>
      </c>
      <c r="D5250" t="s">
        <v>0</v>
      </c>
      <c r="E5250" s="13">
        <v>45959</v>
      </c>
      <c r="F5250" s="13">
        <v>42461</v>
      </c>
      <c r="G5250">
        <v>5249</v>
      </c>
      <c r="H5250">
        <v>8</v>
      </c>
    </row>
    <row r="5251" spans="1:8" ht="15">
      <c r="A5251" t="s">
        <v>11653</v>
      </c>
      <c r="B5251" t="s">
        <v>11654</v>
      </c>
      <c r="C5251" t="s">
        <v>537</v>
      </c>
      <c r="D5251" t="s">
        <v>146</v>
      </c>
      <c r="E5251" s="13">
        <v>45959</v>
      </c>
      <c r="F5251" s="13">
        <v>42461</v>
      </c>
      <c r="G5251">
        <v>5250</v>
      </c>
      <c r="H5251">
        <v>8</v>
      </c>
    </row>
    <row r="5252" spans="1:8" ht="15">
      <c r="A5252" t="s">
        <v>11655</v>
      </c>
      <c r="B5252" t="s">
        <v>11656</v>
      </c>
      <c r="C5252" t="s">
        <v>495</v>
      </c>
      <c r="D5252" t="s">
        <v>265</v>
      </c>
      <c r="E5252" s="13">
        <v>45959</v>
      </c>
      <c r="F5252" s="13">
        <v>42461</v>
      </c>
      <c r="G5252">
        <v>5251</v>
      </c>
      <c r="H5252">
        <v>8</v>
      </c>
    </row>
    <row r="5253" spans="1:8" ht="15">
      <c r="A5253" t="s">
        <v>11657</v>
      </c>
      <c r="B5253" t="s">
        <v>11658</v>
      </c>
      <c r="C5253" t="s">
        <v>537</v>
      </c>
      <c r="D5253" t="s">
        <v>146</v>
      </c>
      <c r="E5253" s="13">
        <v>45959</v>
      </c>
      <c r="F5253" s="13">
        <v>42461</v>
      </c>
      <c r="G5253">
        <v>5252</v>
      </c>
      <c r="H5253">
        <v>8</v>
      </c>
    </row>
    <row r="5254" spans="1:8" ht="15">
      <c r="A5254" t="s">
        <v>11659</v>
      </c>
      <c r="B5254" t="s">
        <v>11660</v>
      </c>
      <c r="C5254" t="s">
        <v>1057</v>
      </c>
      <c r="D5254" t="s">
        <v>198</v>
      </c>
      <c r="E5254" s="13">
        <v>45959</v>
      </c>
      <c r="F5254" s="13">
        <v>42461</v>
      </c>
      <c r="G5254">
        <v>5253</v>
      </c>
      <c r="H5254">
        <v>8</v>
      </c>
    </row>
    <row r="5255" spans="1:8" ht="15">
      <c r="A5255" t="s">
        <v>11661</v>
      </c>
      <c r="B5255" t="s">
        <v>11662</v>
      </c>
      <c r="C5255" t="s">
        <v>817</v>
      </c>
      <c r="D5255" t="s">
        <v>818</v>
      </c>
      <c r="E5255" s="13">
        <v>45959</v>
      </c>
      <c r="F5255" s="13">
        <v>42461</v>
      </c>
      <c r="G5255">
        <v>5254</v>
      </c>
      <c r="H5255">
        <v>8</v>
      </c>
    </row>
    <row r="5256" spans="1:8" ht="15">
      <c r="A5256" t="s">
        <v>11663</v>
      </c>
      <c r="B5256" t="s">
        <v>11664</v>
      </c>
      <c r="C5256" t="s">
        <v>880</v>
      </c>
      <c r="D5256" t="s">
        <v>101</v>
      </c>
      <c r="E5256" s="13">
        <v>45959</v>
      </c>
      <c r="F5256" s="13">
        <v>42461</v>
      </c>
      <c r="G5256">
        <v>5255</v>
      </c>
      <c r="H5256">
        <v>8</v>
      </c>
    </row>
    <row r="5257" spans="1:8" ht="15">
      <c r="A5257" t="s">
        <v>11665</v>
      </c>
      <c r="B5257" t="s">
        <v>11666</v>
      </c>
      <c r="C5257" t="s">
        <v>415</v>
      </c>
      <c r="D5257" t="s">
        <v>229</v>
      </c>
      <c r="E5257" s="13">
        <v>45959</v>
      </c>
      <c r="F5257" s="13">
        <v>42461</v>
      </c>
      <c r="G5257">
        <v>5256</v>
      </c>
      <c r="H5257">
        <v>8</v>
      </c>
    </row>
    <row r="5258" spans="1:8" ht="15">
      <c r="A5258" t="s">
        <v>11667</v>
      </c>
      <c r="B5258" t="s">
        <v>11668</v>
      </c>
      <c r="C5258" t="s">
        <v>970</v>
      </c>
      <c r="D5258" t="s">
        <v>253</v>
      </c>
      <c r="E5258" s="13">
        <v>45959</v>
      </c>
      <c r="F5258" s="13">
        <v>42461</v>
      </c>
      <c r="G5258">
        <v>5257</v>
      </c>
      <c r="H5258">
        <v>8</v>
      </c>
    </row>
    <row r="5259" spans="1:8" ht="15">
      <c r="A5259" t="s">
        <v>11669</v>
      </c>
      <c r="B5259" t="s">
        <v>11670</v>
      </c>
      <c r="C5259" t="s">
        <v>659</v>
      </c>
      <c r="D5259" t="s">
        <v>57</v>
      </c>
      <c r="E5259" s="13">
        <v>45959</v>
      </c>
      <c r="F5259" s="13">
        <v>42461</v>
      </c>
      <c r="G5259">
        <v>5258</v>
      </c>
      <c r="H5259">
        <v>8</v>
      </c>
    </row>
    <row r="5260" spans="1:8" ht="15">
      <c r="A5260" t="s">
        <v>11671</v>
      </c>
      <c r="B5260" t="s">
        <v>11672</v>
      </c>
      <c r="C5260" t="s">
        <v>953</v>
      </c>
      <c r="D5260" t="s">
        <v>34</v>
      </c>
      <c r="E5260" s="13">
        <v>45959</v>
      </c>
      <c r="F5260" s="13">
        <v>42461</v>
      </c>
      <c r="G5260">
        <v>5259</v>
      </c>
      <c r="H5260">
        <v>8</v>
      </c>
    </row>
    <row r="5261" spans="1:8" ht="15">
      <c r="A5261" t="s">
        <v>11673</v>
      </c>
      <c r="B5261" t="s">
        <v>11674</v>
      </c>
      <c r="C5261" t="s">
        <v>859</v>
      </c>
      <c r="D5261" t="s">
        <v>206</v>
      </c>
      <c r="E5261" s="13">
        <v>45959</v>
      </c>
      <c r="F5261" s="13">
        <v>42461</v>
      </c>
      <c r="G5261">
        <v>5260</v>
      </c>
      <c r="H5261">
        <v>8</v>
      </c>
    </row>
    <row r="5262" spans="1:8" ht="15">
      <c r="A5262" t="s">
        <v>11675</v>
      </c>
      <c r="B5262" t="s">
        <v>11676</v>
      </c>
      <c r="C5262" t="s">
        <v>435</v>
      </c>
      <c r="D5262" t="s">
        <v>213</v>
      </c>
      <c r="E5262" s="13">
        <v>45959</v>
      </c>
      <c r="F5262" s="13">
        <v>42461</v>
      </c>
      <c r="G5262">
        <v>5261</v>
      </c>
      <c r="H5262">
        <v>8</v>
      </c>
    </row>
    <row r="5263" spans="1:8" ht="15">
      <c r="A5263" t="s">
        <v>11677</v>
      </c>
      <c r="B5263" t="s">
        <v>11678</v>
      </c>
      <c r="C5263" t="s">
        <v>807</v>
      </c>
      <c r="D5263" t="s">
        <v>808</v>
      </c>
      <c r="E5263" s="13">
        <v>45959</v>
      </c>
      <c r="F5263" s="13">
        <v>42461</v>
      </c>
      <c r="G5263">
        <v>5262</v>
      </c>
      <c r="H5263">
        <v>8</v>
      </c>
    </row>
    <row r="5264" spans="1:8" ht="15">
      <c r="A5264" t="s">
        <v>11679</v>
      </c>
      <c r="B5264" t="s">
        <v>11680</v>
      </c>
      <c r="C5264" t="s">
        <v>478</v>
      </c>
      <c r="D5264" t="s">
        <v>152</v>
      </c>
      <c r="E5264" s="13">
        <v>45959</v>
      </c>
      <c r="F5264" s="13">
        <v>42461</v>
      </c>
      <c r="G5264">
        <v>5263</v>
      </c>
      <c r="H5264">
        <v>8</v>
      </c>
    </row>
    <row r="5265" spans="1:8" ht="15">
      <c r="A5265" t="s">
        <v>11681</v>
      </c>
      <c r="B5265" t="s">
        <v>11682</v>
      </c>
      <c r="C5265" t="s">
        <v>1040</v>
      </c>
      <c r="D5265" t="s">
        <v>310</v>
      </c>
      <c r="E5265" s="13">
        <v>45959</v>
      </c>
      <c r="F5265" s="13">
        <v>42461</v>
      </c>
      <c r="G5265">
        <v>5264</v>
      </c>
      <c r="H5265">
        <v>8</v>
      </c>
    </row>
    <row r="5266" spans="1:8" ht="15">
      <c r="A5266" t="s">
        <v>11683</v>
      </c>
      <c r="B5266" t="s">
        <v>11684</v>
      </c>
      <c r="C5266" t="s">
        <v>1075</v>
      </c>
      <c r="D5266" t="s">
        <v>45</v>
      </c>
      <c r="E5266" s="13">
        <v>45959</v>
      </c>
      <c r="F5266" s="13">
        <v>42461</v>
      </c>
      <c r="G5266">
        <v>5265</v>
      </c>
      <c r="H5266">
        <v>8</v>
      </c>
    </row>
    <row r="5267" spans="1:8" ht="15">
      <c r="A5267" t="s">
        <v>11685</v>
      </c>
      <c r="B5267" t="s">
        <v>11686</v>
      </c>
      <c r="C5267" t="s">
        <v>968</v>
      </c>
      <c r="D5267" t="s">
        <v>969</v>
      </c>
      <c r="E5267" s="13">
        <v>45959</v>
      </c>
      <c r="F5267" s="13">
        <v>42461</v>
      </c>
      <c r="G5267">
        <v>5266</v>
      </c>
      <c r="H5267">
        <v>8</v>
      </c>
    </row>
    <row r="5268" spans="1:8" ht="15">
      <c r="A5268" t="s">
        <v>11687</v>
      </c>
      <c r="B5268" t="s">
        <v>11688</v>
      </c>
      <c r="C5268" t="s">
        <v>1108</v>
      </c>
      <c r="D5268" t="s">
        <v>1109</v>
      </c>
      <c r="E5268" s="13">
        <v>45959</v>
      </c>
      <c r="F5268" s="13">
        <v>42461</v>
      </c>
      <c r="G5268">
        <v>5267</v>
      </c>
      <c r="H5268">
        <v>8</v>
      </c>
    </row>
    <row r="5269" spans="1:8" ht="15">
      <c r="A5269" t="s">
        <v>11689</v>
      </c>
      <c r="B5269" t="s">
        <v>11690</v>
      </c>
      <c r="C5269" t="s">
        <v>1034</v>
      </c>
      <c r="D5269" t="s">
        <v>80</v>
      </c>
      <c r="E5269" s="13">
        <v>45959</v>
      </c>
      <c r="F5269" s="13">
        <v>42461</v>
      </c>
      <c r="G5269">
        <v>5268</v>
      </c>
      <c r="H5269">
        <v>8</v>
      </c>
    </row>
    <row r="5270" spans="1:8" ht="15">
      <c r="A5270" t="s">
        <v>11691</v>
      </c>
      <c r="B5270" t="s">
        <v>11692</v>
      </c>
      <c r="C5270" t="s">
        <v>849</v>
      </c>
      <c r="D5270" t="s">
        <v>100</v>
      </c>
      <c r="E5270" s="13">
        <v>45959</v>
      </c>
      <c r="F5270" s="13">
        <v>42461</v>
      </c>
      <c r="G5270">
        <v>5269</v>
      </c>
      <c r="H5270">
        <v>8</v>
      </c>
    </row>
    <row r="5271" spans="1:8" ht="15">
      <c r="A5271" t="s">
        <v>11693</v>
      </c>
      <c r="B5271" t="s">
        <v>11694</v>
      </c>
      <c r="C5271" t="s">
        <v>547</v>
      </c>
      <c r="D5271" t="s">
        <v>548</v>
      </c>
      <c r="E5271" s="13">
        <v>45959</v>
      </c>
      <c r="F5271" s="13">
        <v>42461</v>
      </c>
      <c r="G5271">
        <v>5270</v>
      </c>
      <c r="H5271">
        <v>8</v>
      </c>
    </row>
    <row r="5272" spans="1:8" ht="15">
      <c r="A5272" t="s">
        <v>11695</v>
      </c>
      <c r="B5272" t="s">
        <v>11696</v>
      </c>
      <c r="C5272" t="s">
        <v>944</v>
      </c>
      <c r="D5272" t="s">
        <v>15</v>
      </c>
      <c r="E5272" s="13">
        <v>45959</v>
      </c>
      <c r="F5272" s="13">
        <v>42461</v>
      </c>
      <c r="G5272">
        <v>5271</v>
      </c>
      <c r="H5272">
        <v>8</v>
      </c>
    </row>
    <row r="5273" spans="1:8" ht="15">
      <c r="A5273" t="s">
        <v>11697</v>
      </c>
      <c r="B5273" t="s">
        <v>11698</v>
      </c>
      <c r="C5273" t="s">
        <v>639</v>
      </c>
      <c r="D5273" t="s">
        <v>223</v>
      </c>
      <c r="E5273" s="13">
        <v>45959</v>
      </c>
      <c r="F5273" s="13">
        <v>42461</v>
      </c>
      <c r="G5273">
        <v>5272</v>
      </c>
      <c r="H5273">
        <v>8</v>
      </c>
    </row>
    <row r="5274" spans="1:8" ht="15">
      <c r="A5274" t="s">
        <v>11699</v>
      </c>
      <c r="B5274" t="s">
        <v>11700</v>
      </c>
      <c r="C5274" t="s">
        <v>1113</v>
      </c>
      <c r="D5274" t="s">
        <v>262</v>
      </c>
      <c r="E5274" s="13">
        <v>45959</v>
      </c>
      <c r="F5274" s="13">
        <v>42461</v>
      </c>
      <c r="G5274">
        <v>5273</v>
      </c>
      <c r="H5274">
        <v>8</v>
      </c>
    </row>
    <row r="5275" spans="1:8" ht="15">
      <c r="A5275" t="s">
        <v>11701</v>
      </c>
      <c r="B5275" t="s">
        <v>11702</v>
      </c>
      <c r="C5275" t="s">
        <v>827</v>
      </c>
      <c r="D5275" t="s">
        <v>828</v>
      </c>
      <c r="E5275" s="13">
        <v>45959</v>
      </c>
      <c r="F5275" s="13">
        <v>42461</v>
      </c>
      <c r="G5275">
        <v>5274</v>
      </c>
      <c r="H5275">
        <v>8</v>
      </c>
    </row>
    <row r="5276" spans="1:8" ht="15">
      <c r="A5276" t="s">
        <v>11703</v>
      </c>
      <c r="B5276" t="s">
        <v>11704</v>
      </c>
      <c r="C5276" t="s">
        <v>773</v>
      </c>
      <c r="D5276" t="s">
        <v>299</v>
      </c>
      <c r="E5276" s="13">
        <v>45959</v>
      </c>
      <c r="F5276" s="13">
        <v>42461</v>
      </c>
      <c r="G5276">
        <v>5275</v>
      </c>
      <c r="H5276">
        <v>8</v>
      </c>
    </row>
    <row r="5277" spans="1:8" ht="15">
      <c r="A5277" t="s">
        <v>11705</v>
      </c>
      <c r="B5277" t="s">
        <v>11706</v>
      </c>
      <c r="C5277" t="s">
        <v>440</v>
      </c>
      <c r="D5277" t="s">
        <v>441</v>
      </c>
      <c r="E5277" s="13">
        <v>45959</v>
      </c>
      <c r="F5277" s="13">
        <v>42461</v>
      </c>
      <c r="G5277">
        <v>5276</v>
      </c>
      <c r="H5277">
        <v>8</v>
      </c>
    </row>
    <row r="5278" spans="1:8" ht="15">
      <c r="A5278" t="s">
        <v>11707</v>
      </c>
      <c r="B5278" t="s">
        <v>11708</v>
      </c>
      <c r="C5278" t="s">
        <v>515</v>
      </c>
      <c r="D5278" t="s">
        <v>272</v>
      </c>
      <c r="E5278" s="13">
        <v>45959</v>
      </c>
      <c r="F5278" s="13">
        <v>42461</v>
      </c>
      <c r="G5278">
        <v>5277</v>
      </c>
      <c r="H5278">
        <v>8</v>
      </c>
    </row>
    <row r="5279" spans="1:8" ht="15">
      <c r="A5279" t="s">
        <v>11709</v>
      </c>
      <c r="B5279" t="s">
        <v>11710</v>
      </c>
      <c r="C5279" t="s">
        <v>657</v>
      </c>
      <c r="D5279" t="s">
        <v>16</v>
      </c>
      <c r="E5279" s="13">
        <v>45959</v>
      </c>
      <c r="F5279" s="13">
        <v>42461</v>
      </c>
      <c r="G5279">
        <v>5278</v>
      </c>
      <c r="H5279">
        <v>8</v>
      </c>
    </row>
    <row r="5280" spans="1:8" ht="15">
      <c r="A5280" t="s">
        <v>11711</v>
      </c>
      <c r="B5280" t="s">
        <v>11712</v>
      </c>
      <c r="C5280" t="s">
        <v>502</v>
      </c>
      <c r="D5280" t="s">
        <v>503</v>
      </c>
      <c r="E5280" s="13">
        <v>45959</v>
      </c>
      <c r="F5280" s="13">
        <v>42461</v>
      </c>
      <c r="G5280">
        <v>5279</v>
      </c>
      <c r="H5280">
        <v>8</v>
      </c>
    </row>
    <row r="5281" spans="1:8" ht="15">
      <c r="A5281" t="s">
        <v>11713</v>
      </c>
      <c r="B5281" t="s">
        <v>11714</v>
      </c>
      <c r="C5281" t="s">
        <v>823</v>
      </c>
      <c r="D5281" t="s">
        <v>824</v>
      </c>
      <c r="E5281" s="13">
        <v>45959</v>
      </c>
      <c r="F5281" s="13">
        <v>42461</v>
      </c>
      <c r="G5281">
        <v>5280</v>
      </c>
      <c r="H5281">
        <v>8</v>
      </c>
    </row>
    <row r="5282" spans="1:8" ht="15">
      <c r="A5282" t="s">
        <v>11715</v>
      </c>
      <c r="B5282" t="s">
        <v>11716</v>
      </c>
      <c r="C5282" t="s">
        <v>479</v>
      </c>
      <c r="D5282" t="s">
        <v>212</v>
      </c>
      <c r="E5282" s="13">
        <v>45959</v>
      </c>
      <c r="F5282" s="13">
        <v>42461</v>
      </c>
      <c r="G5282">
        <v>5281</v>
      </c>
      <c r="H5282">
        <v>8</v>
      </c>
    </row>
    <row r="5283" spans="1:8" ht="15">
      <c r="A5283" t="s">
        <v>11717</v>
      </c>
      <c r="B5283" t="s">
        <v>11718</v>
      </c>
      <c r="C5283" t="s">
        <v>1113</v>
      </c>
      <c r="D5283" t="s">
        <v>262</v>
      </c>
      <c r="E5283" s="13">
        <v>45959</v>
      </c>
      <c r="F5283" s="13">
        <v>42461</v>
      </c>
      <c r="G5283">
        <v>5282</v>
      </c>
      <c r="H5283">
        <v>8</v>
      </c>
    </row>
    <row r="5284" spans="1:8" ht="15">
      <c r="A5284" t="s">
        <v>11719</v>
      </c>
      <c r="B5284" t="s">
        <v>11720</v>
      </c>
      <c r="C5284" t="s">
        <v>857</v>
      </c>
      <c r="D5284" t="s">
        <v>858</v>
      </c>
      <c r="E5284" s="13">
        <v>45959</v>
      </c>
      <c r="F5284" s="13">
        <v>42461</v>
      </c>
      <c r="G5284">
        <v>5283</v>
      </c>
      <c r="H5284">
        <v>8</v>
      </c>
    </row>
    <row r="5285" spans="1:8" ht="15">
      <c r="A5285" t="s">
        <v>11721</v>
      </c>
      <c r="B5285" t="s">
        <v>11722</v>
      </c>
      <c r="C5285" t="s">
        <v>426</v>
      </c>
      <c r="D5285" t="s">
        <v>427</v>
      </c>
      <c r="E5285" s="13">
        <v>45959</v>
      </c>
      <c r="F5285" s="13">
        <v>42461</v>
      </c>
      <c r="G5285">
        <v>5284</v>
      </c>
      <c r="H5285">
        <v>8</v>
      </c>
    </row>
    <row r="5286" spans="1:8" ht="15">
      <c r="A5286" t="s">
        <v>11723</v>
      </c>
      <c r="B5286" t="s">
        <v>11724</v>
      </c>
      <c r="C5286" t="s">
        <v>527</v>
      </c>
      <c r="D5286" t="s">
        <v>278</v>
      </c>
      <c r="E5286" s="13">
        <v>45959</v>
      </c>
      <c r="F5286" s="13">
        <v>42461</v>
      </c>
      <c r="G5286">
        <v>5285</v>
      </c>
      <c r="H5286">
        <v>8</v>
      </c>
    </row>
    <row r="5287" spans="1:8" ht="15">
      <c r="A5287" t="s">
        <v>11725</v>
      </c>
      <c r="B5287" t="s">
        <v>11726</v>
      </c>
      <c r="C5287" t="s">
        <v>971</v>
      </c>
      <c r="D5287" t="s">
        <v>280</v>
      </c>
      <c r="E5287" s="13">
        <v>45959</v>
      </c>
      <c r="F5287" s="13">
        <v>42461</v>
      </c>
      <c r="G5287">
        <v>5286</v>
      </c>
      <c r="H5287">
        <v>8</v>
      </c>
    </row>
    <row r="5288" spans="1:8" ht="15">
      <c r="A5288" t="s">
        <v>11727</v>
      </c>
      <c r="B5288" t="s">
        <v>11728</v>
      </c>
      <c r="C5288" t="s">
        <v>671</v>
      </c>
      <c r="D5288" t="s">
        <v>244</v>
      </c>
      <c r="E5288" s="13">
        <v>45959</v>
      </c>
      <c r="F5288" s="13">
        <v>42461</v>
      </c>
      <c r="G5288">
        <v>5287</v>
      </c>
      <c r="H5288">
        <v>8</v>
      </c>
    </row>
    <row r="5289" spans="1:8" ht="15">
      <c r="A5289" t="s">
        <v>11729</v>
      </c>
      <c r="B5289" t="s">
        <v>11730</v>
      </c>
      <c r="C5289" t="s">
        <v>1075</v>
      </c>
      <c r="D5289" t="s">
        <v>45</v>
      </c>
      <c r="E5289" s="13">
        <v>45959</v>
      </c>
      <c r="F5289" s="13">
        <v>42461</v>
      </c>
      <c r="G5289">
        <v>5288</v>
      </c>
      <c r="H5289">
        <v>8</v>
      </c>
    </row>
    <row r="5290" spans="1:8" ht="15">
      <c r="A5290" t="s">
        <v>11731</v>
      </c>
      <c r="B5290" t="s">
        <v>11732</v>
      </c>
      <c r="C5290" t="s">
        <v>992</v>
      </c>
      <c r="D5290" t="s">
        <v>277</v>
      </c>
      <c r="E5290" s="13">
        <v>45959</v>
      </c>
      <c r="F5290" s="13">
        <v>42461</v>
      </c>
      <c r="G5290">
        <v>5289</v>
      </c>
      <c r="H5290">
        <v>8</v>
      </c>
    </row>
    <row r="5291" spans="1:8" ht="15">
      <c r="A5291" t="s">
        <v>11733</v>
      </c>
      <c r="B5291" t="s">
        <v>11734</v>
      </c>
      <c r="C5291" t="s">
        <v>1113</v>
      </c>
      <c r="D5291" t="s">
        <v>262</v>
      </c>
      <c r="E5291" s="13">
        <v>45959</v>
      </c>
      <c r="F5291" s="13">
        <v>42461</v>
      </c>
      <c r="G5291">
        <v>5290</v>
      </c>
      <c r="H5291">
        <v>8</v>
      </c>
    </row>
    <row r="5292" spans="1:8" ht="15">
      <c r="A5292" t="s">
        <v>11735</v>
      </c>
      <c r="B5292" t="s">
        <v>11736</v>
      </c>
      <c r="C5292" t="s">
        <v>806</v>
      </c>
      <c r="D5292" t="s">
        <v>139</v>
      </c>
      <c r="E5292" s="13">
        <v>45959</v>
      </c>
      <c r="F5292" s="13">
        <v>42461</v>
      </c>
      <c r="G5292">
        <v>5291</v>
      </c>
      <c r="H5292">
        <v>8</v>
      </c>
    </row>
    <row r="5293" spans="1:8" ht="15">
      <c r="A5293" t="s">
        <v>11737</v>
      </c>
      <c r="B5293" t="s">
        <v>11738</v>
      </c>
      <c r="C5293" t="s">
        <v>588</v>
      </c>
      <c r="D5293" t="s">
        <v>175</v>
      </c>
      <c r="E5293" s="13">
        <v>45959</v>
      </c>
      <c r="F5293" s="13">
        <v>42461</v>
      </c>
      <c r="G5293">
        <v>5292</v>
      </c>
      <c r="H5293">
        <v>8</v>
      </c>
    </row>
    <row r="5294" spans="1:8" ht="15">
      <c r="A5294" t="s">
        <v>11739</v>
      </c>
      <c r="B5294" t="s">
        <v>11740</v>
      </c>
      <c r="C5294" t="s">
        <v>853</v>
      </c>
      <c r="D5294" t="s">
        <v>854</v>
      </c>
      <c r="E5294" s="13">
        <v>45959</v>
      </c>
      <c r="F5294" s="13">
        <v>42461</v>
      </c>
      <c r="G5294">
        <v>5293</v>
      </c>
      <c r="H5294">
        <v>8</v>
      </c>
    </row>
    <row r="5295" spans="1:8" ht="15">
      <c r="A5295" t="s">
        <v>11741</v>
      </c>
      <c r="B5295" t="s">
        <v>11742</v>
      </c>
      <c r="C5295" t="s">
        <v>661</v>
      </c>
      <c r="D5295" t="s">
        <v>84</v>
      </c>
      <c r="E5295" s="13">
        <v>45959</v>
      </c>
      <c r="F5295" s="13">
        <v>42461</v>
      </c>
      <c r="G5295">
        <v>5294</v>
      </c>
      <c r="H5295">
        <v>8</v>
      </c>
    </row>
    <row r="5296" spans="1:8" ht="15">
      <c r="A5296" t="s">
        <v>11743</v>
      </c>
      <c r="B5296" t="s">
        <v>11744</v>
      </c>
      <c r="C5296" t="s">
        <v>478</v>
      </c>
      <c r="D5296" t="s">
        <v>152</v>
      </c>
      <c r="E5296" s="13">
        <v>45959</v>
      </c>
      <c r="F5296" s="13">
        <v>42461</v>
      </c>
      <c r="G5296">
        <v>5295</v>
      </c>
      <c r="H5296">
        <v>8</v>
      </c>
    </row>
    <row r="5297" spans="1:8" ht="15">
      <c r="A5297" t="s">
        <v>11745</v>
      </c>
      <c r="B5297" t="s">
        <v>11746</v>
      </c>
      <c r="C5297" t="s">
        <v>579</v>
      </c>
      <c r="D5297" t="s">
        <v>580</v>
      </c>
      <c r="E5297" s="13">
        <v>45959</v>
      </c>
      <c r="F5297" s="13">
        <v>42461</v>
      </c>
      <c r="G5297">
        <v>5296</v>
      </c>
      <c r="H5297">
        <v>8</v>
      </c>
    </row>
    <row r="5298" spans="1:8" ht="15">
      <c r="A5298" t="s">
        <v>11747</v>
      </c>
      <c r="B5298" t="s">
        <v>11748</v>
      </c>
      <c r="C5298" t="s">
        <v>1048</v>
      </c>
      <c r="D5298" t="s">
        <v>1049</v>
      </c>
      <c r="E5298" s="13">
        <v>45959</v>
      </c>
      <c r="F5298" s="13">
        <v>42461</v>
      </c>
      <c r="G5298">
        <v>5297</v>
      </c>
      <c r="H5298">
        <v>8</v>
      </c>
    </row>
    <row r="5299" spans="1:8" ht="15">
      <c r="A5299" t="s">
        <v>11749</v>
      </c>
      <c r="B5299" t="s">
        <v>11750</v>
      </c>
      <c r="C5299" t="s">
        <v>490</v>
      </c>
      <c r="D5299" t="s">
        <v>77</v>
      </c>
      <c r="E5299" s="13">
        <v>45959</v>
      </c>
      <c r="F5299" s="13">
        <v>42461</v>
      </c>
      <c r="G5299">
        <v>5298</v>
      </c>
      <c r="H5299">
        <v>8</v>
      </c>
    </row>
    <row r="5300" spans="1:8" ht="15">
      <c r="A5300" t="s">
        <v>11751</v>
      </c>
      <c r="B5300" t="s">
        <v>11752</v>
      </c>
      <c r="C5300" t="s">
        <v>1124</v>
      </c>
      <c r="D5300" t="s">
        <v>1125</v>
      </c>
      <c r="E5300" s="13">
        <v>45959</v>
      </c>
      <c r="F5300" s="13">
        <v>42461</v>
      </c>
      <c r="G5300">
        <v>5299</v>
      </c>
      <c r="H5300">
        <v>8</v>
      </c>
    </row>
    <row r="5301" spans="1:8" ht="15">
      <c r="A5301" t="s">
        <v>11753</v>
      </c>
      <c r="B5301" t="s">
        <v>11754</v>
      </c>
      <c r="C5301" t="s">
        <v>551</v>
      </c>
      <c r="D5301" t="s">
        <v>263</v>
      </c>
      <c r="E5301" s="13">
        <v>45959</v>
      </c>
      <c r="F5301" s="13">
        <v>42461</v>
      </c>
      <c r="G5301">
        <v>5300</v>
      </c>
      <c r="H5301">
        <v>8</v>
      </c>
    </row>
    <row r="5302" spans="1:8" ht="15">
      <c r="A5302" t="s">
        <v>11755</v>
      </c>
      <c r="B5302" t="s">
        <v>11756</v>
      </c>
      <c r="C5302" t="s">
        <v>639</v>
      </c>
      <c r="D5302" t="s">
        <v>223</v>
      </c>
      <c r="E5302" s="13">
        <v>45959</v>
      </c>
      <c r="F5302" s="13">
        <v>42461</v>
      </c>
      <c r="G5302">
        <v>5301</v>
      </c>
      <c r="H5302">
        <v>8</v>
      </c>
    </row>
    <row r="5303" spans="1:8" ht="15">
      <c r="A5303" t="s">
        <v>11757</v>
      </c>
      <c r="B5303" t="s">
        <v>11758</v>
      </c>
      <c r="C5303" t="s">
        <v>1013</v>
      </c>
      <c r="D5303" t="s">
        <v>1014</v>
      </c>
      <c r="E5303" s="13">
        <v>45959</v>
      </c>
      <c r="F5303" s="13">
        <v>42461</v>
      </c>
      <c r="G5303">
        <v>5302</v>
      </c>
      <c r="H5303">
        <v>8</v>
      </c>
    </row>
    <row r="5304" spans="1:8" ht="15">
      <c r="A5304" t="s">
        <v>11759</v>
      </c>
      <c r="B5304" t="s">
        <v>11760</v>
      </c>
      <c r="C5304" t="s">
        <v>557</v>
      </c>
      <c r="D5304" t="s">
        <v>252</v>
      </c>
      <c r="E5304" s="13">
        <v>45959</v>
      </c>
      <c r="F5304" s="13">
        <v>42461</v>
      </c>
      <c r="G5304">
        <v>5303</v>
      </c>
      <c r="H5304">
        <v>8</v>
      </c>
    </row>
    <row r="5305" spans="1:8" ht="15">
      <c r="A5305" t="s">
        <v>11761</v>
      </c>
      <c r="B5305" t="s">
        <v>11762</v>
      </c>
      <c r="C5305" t="s">
        <v>461</v>
      </c>
      <c r="D5305" t="s">
        <v>164</v>
      </c>
      <c r="E5305" s="13">
        <v>45959</v>
      </c>
      <c r="F5305" s="13">
        <v>42461</v>
      </c>
      <c r="G5305">
        <v>5304</v>
      </c>
      <c r="H5305">
        <v>8</v>
      </c>
    </row>
    <row r="5306" spans="1:8" ht="15">
      <c r="A5306" t="s">
        <v>11763</v>
      </c>
      <c r="B5306" t="s">
        <v>11764</v>
      </c>
      <c r="C5306" t="s">
        <v>977</v>
      </c>
      <c r="D5306" t="s">
        <v>978</v>
      </c>
      <c r="E5306" s="13">
        <v>45959</v>
      </c>
      <c r="F5306" s="13">
        <v>42461</v>
      </c>
      <c r="G5306">
        <v>5305</v>
      </c>
      <c r="H5306">
        <v>8</v>
      </c>
    </row>
    <row r="5307" spans="1:8" ht="15">
      <c r="A5307" t="s">
        <v>11765</v>
      </c>
      <c r="B5307" t="s">
        <v>11766</v>
      </c>
      <c r="C5307" t="s">
        <v>474</v>
      </c>
      <c r="D5307" t="s">
        <v>266</v>
      </c>
      <c r="E5307" s="13">
        <v>45959</v>
      </c>
      <c r="F5307" s="13">
        <v>42461</v>
      </c>
      <c r="G5307">
        <v>5306</v>
      </c>
      <c r="H5307">
        <v>8</v>
      </c>
    </row>
    <row r="5308" spans="1:8" ht="15">
      <c r="A5308" t="s">
        <v>11767</v>
      </c>
      <c r="B5308" t="s">
        <v>11768</v>
      </c>
      <c r="C5308" t="s">
        <v>494</v>
      </c>
      <c r="D5308" t="s">
        <v>58</v>
      </c>
      <c r="E5308" s="13">
        <v>45959</v>
      </c>
      <c r="F5308" s="13">
        <v>42461</v>
      </c>
      <c r="G5308">
        <v>5307</v>
      </c>
      <c r="H5308">
        <v>8</v>
      </c>
    </row>
    <row r="5309" spans="1:8" ht="15">
      <c r="A5309" t="s">
        <v>11769</v>
      </c>
      <c r="B5309" t="s">
        <v>11770</v>
      </c>
      <c r="C5309" t="s">
        <v>1107</v>
      </c>
      <c r="D5309" t="s">
        <v>20</v>
      </c>
      <c r="E5309" s="13">
        <v>45959</v>
      </c>
      <c r="F5309" s="13">
        <v>42461</v>
      </c>
      <c r="G5309">
        <v>5308</v>
      </c>
      <c r="H5309">
        <v>8</v>
      </c>
    </row>
    <row r="5310" spans="1:8" ht="15">
      <c r="A5310" t="s">
        <v>11771</v>
      </c>
      <c r="B5310" t="s">
        <v>11772</v>
      </c>
      <c r="C5310" t="s">
        <v>618</v>
      </c>
      <c r="D5310" t="s">
        <v>619</v>
      </c>
      <c r="E5310" s="13">
        <v>45959</v>
      </c>
      <c r="F5310" s="13">
        <v>42461</v>
      </c>
      <c r="G5310">
        <v>5309</v>
      </c>
      <c r="H5310">
        <v>8</v>
      </c>
    </row>
    <row r="5311" spans="1:8" ht="15">
      <c r="A5311" t="s">
        <v>11773</v>
      </c>
      <c r="B5311" t="s">
        <v>11774</v>
      </c>
      <c r="C5311" t="s">
        <v>720</v>
      </c>
      <c r="D5311" t="s">
        <v>56</v>
      </c>
      <c r="E5311" s="13">
        <v>45959</v>
      </c>
      <c r="F5311" s="13">
        <v>42461</v>
      </c>
      <c r="G5311">
        <v>5310</v>
      </c>
      <c r="H5311">
        <v>8</v>
      </c>
    </row>
    <row r="5312" spans="1:8" ht="15">
      <c r="A5312" t="s">
        <v>11775</v>
      </c>
      <c r="B5312" t="s">
        <v>11776</v>
      </c>
      <c r="C5312" t="s">
        <v>907</v>
      </c>
      <c r="D5312" t="s">
        <v>17</v>
      </c>
      <c r="E5312" s="13">
        <v>45959</v>
      </c>
      <c r="F5312" s="13">
        <v>42461</v>
      </c>
      <c r="G5312">
        <v>5311</v>
      </c>
      <c r="H5312">
        <v>8</v>
      </c>
    </row>
    <row r="5313" spans="1:8" ht="15">
      <c r="A5313" t="s">
        <v>11777</v>
      </c>
      <c r="B5313" t="s">
        <v>11778</v>
      </c>
      <c r="C5313" t="s">
        <v>478</v>
      </c>
      <c r="D5313" t="s">
        <v>152</v>
      </c>
      <c r="E5313" s="13">
        <v>45959</v>
      </c>
      <c r="F5313" s="13">
        <v>42461</v>
      </c>
      <c r="G5313">
        <v>5312</v>
      </c>
      <c r="H5313">
        <v>8</v>
      </c>
    </row>
    <row r="5314" spans="1:8" ht="15">
      <c r="A5314" t="s">
        <v>11779</v>
      </c>
      <c r="B5314" t="s">
        <v>11780</v>
      </c>
      <c r="C5314" t="s">
        <v>793</v>
      </c>
      <c r="D5314" t="s">
        <v>322</v>
      </c>
      <c r="E5314" s="13">
        <v>45959</v>
      </c>
      <c r="F5314" s="13">
        <v>42461</v>
      </c>
      <c r="G5314">
        <v>5313</v>
      </c>
      <c r="H5314">
        <v>8</v>
      </c>
    </row>
    <row r="5315" spans="1:8" ht="15">
      <c r="A5315" t="s">
        <v>11781</v>
      </c>
      <c r="B5315" t="s">
        <v>11782</v>
      </c>
      <c r="C5315" t="s">
        <v>430</v>
      </c>
      <c r="D5315" t="s">
        <v>431</v>
      </c>
      <c r="E5315" s="13">
        <v>45959</v>
      </c>
      <c r="F5315" s="13">
        <v>42461</v>
      </c>
      <c r="G5315">
        <v>5314</v>
      </c>
      <c r="H5315">
        <v>8</v>
      </c>
    </row>
    <row r="5316" spans="1:8" ht="15">
      <c r="A5316" t="s">
        <v>11783</v>
      </c>
      <c r="B5316" t="s">
        <v>14881</v>
      </c>
      <c r="C5316" t="s">
        <v>1119</v>
      </c>
      <c r="D5316" t="s">
        <v>351</v>
      </c>
      <c r="E5316" s="13">
        <v>45959</v>
      </c>
      <c r="F5316" s="13">
        <v>42461</v>
      </c>
      <c r="G5316">
        <v>5315</v>
      </c>
      <c r="H5316">
        <v>8</v>
      </c>
    </row>
    <row r="5317" spans="1:8" ht="15">
      <c r="A5317" t="s">
        <v>11784</v>
      </c>
      <c r="B5317" t="s">
        <v>11785</v>
      </c>
      <c r="C5317" t="s">
        <v>722</v>
      </c>
      <c r="D5317" t="s">
        <v>723</v>
      </c>
      <c r="E5317" s="13">
        <v>45959</v>
      </c>
      <c r="F5317" s="13">
        <v>42461</v>
      </c>
      <c r="G5317">
        <v>5316</v>
      </c>
      <c r="H5317">
        <v>8</v>
      </c>
    </row>
    <row r="5318" spans="1:8" ht="15">
      <c r="A5318" t="s">
        <v>11786</v>
      </c>
      <c r="B5318" t="s">
        <v>11787</v>
      </c>
      <c r="C5318" t="s">
        <v>1029</v>
      </c>
      <c r="D5318" t="s">
        <v>345</v>
      </c>
      <c r="E5318" s="13">
        <v>45959</v>
      </c>
      <c r="F5318" s="13">
        <v>42461</v>
      </c>
      <c r="G5318">
        <v>5317</v>
      </c>
      <c r="H5318">
        <v>8</v>
      </c>
    </row>
    <row r="5319" spans="1:8" ht="15">
      <c r="A5319" t="s">
        <v>11788</v>
      </c>
      <c r="B5319" t="s">
        <v>11789</v>
      </c>
      <c r="C5319" t="s">
        <v>527</v>
      </c>
      <c r="D5319" t="s">
        <v>278</v>
      </c>
      <c r="E5319" s="13">
        <v>45959</v>
      </c>
      <c r="F5319" s="13">
        <v>42461</v>
      </c>
      <c r="G5319">
        <v>5318</v>
      </c>
      <c r="H5319">
        <v>8</v>
      </c>
    </row>
    <row r="5320" spans="1:8" ht="15">
      <c r="A5320" t="s">
        <v>11790</v>
      </c>
      <c r="B5320" t="s">
        <v>11791</v>
      </c>
      <c r="C5320" t="s">
        <v>726</v>
      </c>
      <c r="D5320" t="s">
        <v>117</v>
      </c>
      <c r="E5320" s="13">
        <v>45959</v>
      </c>
      <c r="F5320" s="13">
        <v>42461</v>
      </c>
      <c r="G5320">
        <v>5319</v>
      </c>
      <c r="H5320">
        <v>8</v>
      </c>
    </row>
    <row r="5321" spans="1:8" ht="15">
      <c r="A5321" t="s">
        <v>11792</v>
      </c>
      <c r="B5321" t="s">
        <v>11793</v>
      </c>
      <c r="C5321" t="s">
        <v>1025</v>
      </c>
      <c r="D5321" t="s">
        <v>1026</v>
      </c>
      <c r="E5321" s="13">
        <v>45959</v>
      </c>
      <c r="F5321" s="13">
        <v>42461</v>
      </c>
      <c r="G5321">
        <v>5320</v>
      </c>
      <c r="H5321">
        <v>8</v>
      </c>
    </row>
    <row r="5322" spans="1:8" ht="15">
      <c r="A5322" t="s">
        <v>11794</v>
      </c>
      <c r="B5322" t="s">
        <v>11795</v>
      </c>
      <c r="C5322" t="s">
        <v>1110</v>
      </c>
      <c r="D5322" t="s">
        <v>1111</v>
      </c>
      <c r="E5322" s="13">
        <v>45959</v>
      </c>
      <c r="F5322" s="13">
        <v>42461</v>
      </c>
      <c r="G5322">
        <v>5321</v>
      </c>
      <c r="H5322">
        <v>8</v>
      </c>
    </row>
    <row r="5323" spans="1:8" ht="15">
      <c r="A5323" t="s">
        <v>11796</v>
      </c>
      <c r="B5323" t="s">
        <v>11797</v>
      </c>
      <c r="C5323" t="s">
        <v>1008</v>
      </c>
      <c r="D5323" t="s">
        <v>249</v>
      </c>
      <c r="E5323" s="13">
        <v>45959</v>
      </c>
      <c r="F5323" s="13">
        <v>42461</v>
      </c>
      <c r="G5323">
        <v>5322</v>
      </c>
      <c r="H5323">
        <v>8</v>
      </c>
    </row>
    <row r="5324" spans="1:8" ht="15">
      <c r="A5324" t="s">
        <v>11798</v>
      </c>
      <c r="B5324" t="s">
        <v>11799</v>
      </c>
      <c r="C5324" t="s">
        <v>796</v>
      </c>
      <c r="D5324" t="s">
        <v>797</v>
      </c>
      <c r="E5324" s="13">
        <v>45959</v>
      </c>
      <c r="F5324" s="13">
        <v>42461</v>
      </c>
      <c r="G5324">
        <v>5323</v>
      </c>
      <c r="H5324">
        <v>8</v>
      </c>
    </row>
    <row r="5325" spans="1:8" ht="15">
      <c r="A5325" t="s">
        <v>11800</v>
      </c>
      <c r="B5325" t="s">
        <v>11801</v>
      </c>
      <c r="C5325" t="s">
        <v>1075</v>
      </c>
      <c r="D5325" t="s">
        <v>45</v>
      </c>
      <c r="E5325" s="13">
        <v>45959</v>
      </c>
      <c r="F5325" s="13">
        <v>42461</v>
      </c>
      <c r="G5325">
        <v>5324</v>
      </c>
      <c r="H5325">
        <v>8</v>
      </c>
    </row>
    <row r="5326" spans="1:8" ht="15">
      <c r="A5326" t="s">
        <v>11802</v>
      </c>
      <c r="B5326" t="s">
        <v>11803</v>
      </c>
      <c r="C5326" t="s">
        <v>608</v>
      </c>
      <c r="D5326" t="s">
        <v>94</v>
      </c>
      <c r="E5326" s="13">
        <v>45959</v>
      </c>
      <c r="F5326" s="13">
        <v>42461</v>
      </c>
      <c r="G5326">
        <v>5325</v>
      </c>
      <c r="H5326">
        <v>8</v>
      </c>
    </row>
    <row r="5327" spans="1:8" ht="15">
      <c r="A5327" t="s">
        <v>11804</v>
      </c>
      <c r="B5327" t="s">
        <v>11805</v>
      </c>
      <c r="C5327" t="s">
        <v>675</v>
      </c>
      <c r="D5327" t="s">
        <v>241</v>
      </c>
      <c r="E5327" s="13">
        <v>45959</v>
      </c>
      <c r="F5327" s="13">
        <v>42461</v>
      </c>
      <c r="G5327">
        <v>5326</v>
      </c>
      <c r="H5327">
        <v>8</v>
      </c>
    </row>
    <row r="5328" spans="1:8" ht="15">
      <c r="A5328" t="s">
        <v>11806</v>
      </c>
      <c r="B5328" t="s">
        <v>11807</v>
      </c>
      <c r="C5328" t="s">
        <v>853</v>
      </c>
      <c r="D5328" t="s">
        <v>854</v>
      </c>
      <c r="E5328" s="13">
        <v>45959</v>
      </c>
      <c r="F5328" s="13">
        <v>42461</v>
      </c>
      <c r="G5328">
        <v>5327</v>
      </c>
      <c r="H5328">
        <v>8</v>
      </c>
    </row>
    <row r="5329" spans="1:8" ht="15">
      <c r="A5329" t="s">
        <v>11808</v>
      </c>
      <c r="B5329" t="s">
        <v>11809</v>
      </c>
      <c r="C5329" t="s">
        <v>492</v>
      </c>
      <c r="D5329" t="s">
        <v>181</v>
      </c>
      <c r="E5329" s="13">
        <v>45959</v>
      </c>
      <c r="F5329" s="13">
        <v>42461</v>
      </c>
      <c r="G5329">
        <v>5328</v>
      </c>
      <c r="H5329">
        <v>8</v>
      </c>
    </row>
    <row r="5330" spans="1:8" ht="15">
      <c r="A5330" t="s">
        <v>11810</v>
      </c>
      <c r="B5330" t="s">
        <v>11811</v>
      </c>
      <c r="C5330" t="s">
        <v>852</v>
      </c>
      <c r="D5330" t="s">
        <v>126</v>
      </c>
      <c r="E5330" s="13">
        <v>45959</v>
      </c>
      <c r="F5330" s="13">
        <v>42461</v>
      </c>
      <c r="G5330">
        <v>5329</v>
      </c>
      <c r="H5330">
        <v>8</v>
      </c>
    </row>
    <row r="5331" spans="1:8" ht="15">
      <c r="A5331" t="s">
        <v>11812</v>
      </c>
      <c r="B5331" t="s">
        <v>11813</v>
      </c>
      <c r="C5331" t="s">
        <v>829</v>
      </c>
      <c r="D5331" t="s">
        <v>340</v>
      </c>
      <c r="E5331" s="13">
        <v>45959</v>
      </c>
      <c r="F5331" s="13">
        <v>42461</v>
      </c>
      <c r="G5331">
        <v>5330</v>
      </c>
      <c r="H5331">
        <v>8</v>
      </c>
    </row>
    <row r="5332" spans="1:8" ht="15">
      <c r="A5332" t="s">
        <v>11814</v>
      </c>
      <c r="B5332" t="s">
        <v>11815</v>
      </c>
      <c r="C5332" t="s">
        <v>529</v>
      </c>
      <c r="D5332" t="s">
        <v>140</v>
      </c>
      <c r="E5332" s="13">
        <v>45959</v>
      </c>
      <c r="F5332" s="13">
        <v>42461</v>
      </c>
      <c r="G5332">
        <v>5331</v>
      </c>
      <c r="H5332">
        <v>8</v>
      </c>
    </row>
    <row r="5333" spans="1:8" ht="15">
      <c r="A5333" t="s">
        <v>11816</v>
      </c>
      <c r="B5333" t="s">
        <v>11817</v>
      </c>
      <c r="C5333" t="s">
        <v>1029</v>
      </c>
      <c r="D5333" t="s">
        <v>345</v>
      </c>
      <c r="E5333" s="13">
        <v>45959</v>
      </c>
      <c r="F5333" s="13">
        <v>42461</v>
      </c>
      <c r="G5333">
        <v>5332</v>
      </c>
      <c r="H5333">
        <v>8</v>
      </c>
    </row>
    <row r="5334" spans="1:8" ht="15">
      <c r="A5334" t="s">
        <v>11818</v>
      </c>
      <c r="B5334" t="s">
        <v>11819</v>
      </c>
      <c r="C5334" t="s">
        <v>807</v>
      </c>
      <c r="D5334" t="s">
        <v>808</v>
      </c>
      <c r="E5334" s="13">
        <v>45959</v>
      </c>
      <c r="F5334" s="13">
        <v>42461</v>
      </c>
      <c r="G5334">
        <v>5333</v>
      </c>
      <c r="H5334">
        <v>8</v>
      </c>
    </row>
    <row r="5335" spans="1:8" ht="15">
      <c r="A5335" t="s">
        <v>11820</v>
      </c>
      <c r="B5335" t="s">
        <v>11821</v>
      </c>
      <c r="C5335" t="s">
        <v>475</v>
      </c>
      <c r="D5335" t="s">
        <v>53</v>
      </c>
      <c r="E5335" s="13">
        <v>45959</v>
      </c>
      <c r="F5335" s="13">
        <v>42461</v>
      </c>
      <c r="G5335">
        <v>5334</v>
      </c>
      <c r="H5335">
        <v>8</v>
      </c>
    </row>
    <row r="5336" spans="1:8" ht="15">
      <c r="A5336" t="s">
        <v>11822</v>
      </c>
      <c r="B5336" t="s">
        <v>11823</v>
      </c>
      <c r="C5336" t="s">
        <v>579</v>
      </c>
      <c r="D5336" t="s">
        <v>580</v>
      </c>
      <c r="E5336" s="13">
        <v>45959</v>
      </c>
      <c r="F5336" s="13">
        <v>42461</v>
      </c>
      <c r="G5336">
        <v>5335</v>
      </c>
      <c r="H5336">
        <v>8</v>
      </c>
    </row>
    <row r="5337" spans="1:8" ht="15">
      <c r="A5337" t="s">
        <v>11824</v>
      </c>
      <c r="B5337" t="s">
        <v>11825</v>
      </c>
      <c r="C5337" t="s">
        <v>478</v>
      </c>
      <c r="D5337" t="s">
        <v>152</v>
      </c>
      <c r="E5337" s="13">
        <v>45959</v>
      </c>
      <c r="F5337" s="13">
        <v>42461</v>
      </c>
      <c r="G5337">
        <v>5336</v>
      </c>
      <c r="H5337">
        <v>8</v>
      </c>
    </row>
    <row r="5338" spans="1:8" ht="15">
      <c r="A5338" t="s">
        <v>11826</v>
      </c>
      <c r="B5338" t="s">
        <v>11827</v>
      </c>
      <c r="C5338" t="s">
        <v>798</v>
      </c>
      <c r="D5338" t="s">
        <v>62</v>
      </c>
      <c r="E5338" s="13">
        <v>45959</v>
      </c>
      <c r="F5338" s="13">
        <v>42461</v>
      </c>
      <c r="G5338">
        <v>5337</v>
      </c>
      <c r="H5338">
        <v>8</v>
      </c>
    </row>
    <row r="5339" spans="1:8" ht="15">
      <c r="A5339" t="s">
        <v>11828</v>
      </c>
      <c r="B5339" t="s">
        <v>11829</v>
      </c>
      <c r="C5339" t="s">
        <v>564</v>
      </c>
      <c r="D5339" t="s">
        <v>183</v>
      </c>
      <c r="E5339" s="13">
        <v>45959</v>
      </c>
      <c r="F5339" s="13">
        <v>42461</v>
      </c>
      <c r="G5339">
        <v>5338</v>
      </c>
      <c r="H5339">
        <v>8</v>
      </c>
    </row>
    <row r="5340" spans="1:8" ht="15">
      <c r="A5340" t="s">
        <v>11830</v>
      </c>
      <c r="B5340" t="s">
        <v>11831</v>
      </c>
      <c r="C5340" t="s">
        <v>491</v>
      </c>
      <c r="D5340" t="s">
        <v>339</v>
      </c>
      <c r="E5340" s="13">
        <v>45959</v>
      </c>
      <c r="F5340" s="13">
        <v>42461</v>
      </c>
      <c r="G5340">
        <v>5339</v>
      </c>
      <c r="H5340">
        <v>8</v>
      </c>
    </row>
    <row r="5341" spans="1:8" ht="15">
      <c r="A5341" t="s">
        <v>11832</v>
      </c>
      <c r="B5341" t="s">
        <v>11833</v>
      </c>
      <c r="C5341" t="s">
        <v>853</v>
      </c>
      <c r="D5341" t="s">
        <v>854</v>
      </c>
      <c r="E5341" s="13">
        <v>45959</v>
      </c>
      <c r="F5341" s="13">
        <v>42461</v>
      </c>
      <c r="G5341">
        <v>5340</v>
      </c>
      <c r="H5341">
        <v>8</v>
      </c>
    </row>
    <row r="5342" spans="1:8" ht="15">
      <c r="A5342" t="s">
        <v>11834</v>
      </c>
      <c r="B5342" t="s">
        <v>11835</v>
      </c>
      <c r="C5342" t="s">
        <v>817</v>
      </c>
      <c r="D5342" t="s">
        <v>818</v>
      </c>
      <c r="E5342" s="13">
        <v>45959</v>
      </c>
      <c r="F5342" s="13">
        <v>42461</v>
      </c>
      <c r="G5342">
        <v>5341</v>
      </c>
      <c r="H5342">
        <v>8</v>
      </c>
    </row>
    <row r="5343" spans="1:8" ht="15">
      <c r="A5343" t="s">
        <v>11836</v>
      </c>
      <c r="B5343" t="s">
        <v>11837</v>
      </c>
      <c r="C5343" t="s">
        <v>521</v>
      </c>
      <c r="D5343" t="s">
        <v>207</v>
      </c>
      <c r="E5343" s="13">
        <v>45959</v>
      </c>
      <c r="F5343" s="13">
        <v>42461</v>
      </c>
      <c r="G5343">
        <v>5342</v>
      </c>
      <c r="H5343">
        <v>8</v>
      </c>
    </row>
    <row r="5344" spans="1:8" ht="15">
      <c r="A5344" t="s">
        <v>11838</v>
      </c>
      <c r="B5344" t="s">
        <v>11839</v>
      </c>
      <c r="C5344" t="s">
        <v>703</v>
      </c>
      <c r="D5344" t="s">
        <v>150</v>
      </c>
      <c r="E5344" s="13">
        <v>45959</v>
      </c>
      <c r="F5344" s="13">
        <v>42461</v>
      </c>
      <c r="G5344">
        <v>5343</v>
      </c>
      <c r="H5344">
        <v>8</v>
      </c>
    </row>
    <row r="5345" spans="1:8" ht="15">
      <c r="A5345" t="s">
        <v>11840</v>
      </c>
      <c r="B5345" t="s">
        <v>11841</v>
      </c>
      <c r="C5345" t="s">
        <v>489</v>
      </c>
      <c r="D5345" t="s">
        <v>135</v>
      </c>
      <c r="E5345" s="13">
        <v>45959</v>
      </c>
      <c r="F5345" s="13">
        <v>42461</v>
      </c>
      <c r="G5345">
        <v>5344</v>
      </c>
      <c r="H5345">
        <v>8</v>
      </c>
    </row>
    <row r="5346" spans="1:8" ht="15">
      <c r="A5346" t="s">
        <v>11842</v>
      </c>
      <c r="B5346" t="s">
        <v>11843</v>
      </c>
      <c r="C5346" t="s">
        <v>861</v>
      </c>
      <c r="D5346" t="s">
        <v>245</v>
      </c>
      <c r="E5346" s="13">
        <v>45959</v>
      </c>
      <c r="F5346" s="13">
        <v>42461</v>
      </c>
      <c r="G5346">
        <v>5345</v>
      </c>
      <c r="H5346">
        <v>8</v>
      </c>
    </row>
    <row r="5347" spans="1:8" ht="15">
      <c r="A5347" t="s">
        <v>11844</v>
      </c>
      <c r="B5347" t="s">
        <v>11845</v>
      </c>
      <c r="C5347" t="s">
        <v>917</v>
      </c>
      <c r="D5347" t="s">
        <v>918</v>
      </c>
      <c r="E5347" s="13">
        <v>45959</v>
      </c>
      <c r="F5347" s="13">
        <v>42461</v>
      </c>
      <c r="G5347">
        <v>5346</v>
      </c>
      <c r="H5347">
        <v>8</v>
      </c>
    </row>
    <row r="5348" spans="1:8" ht="15">
      <c r="A5348" t="s">
        <v>11846</v>
      </c>
      <c r="B5348" t="s">
        <v>11847</v>
      </c>
      <c r="C5348" t="s">
        <v>960</v>
      </c>
      <c r="D5348" t="s">
        <v>121</v>
      </c>
      <c r="E5348" s="13">
        <v>45959</v>
      </c>
      <c r="F5348" s="13">
        <v>42461</v>
      </c>
      <c r="G5348">
        <v>5347</v>
      </c>
      <c r="H5348">
        <v>8</v>
      </c>
    </row>
    <row r="5349" spans="1:8" ht="15">
      <c r="A5349" t="s">
        <v>11848</v>
      </c>
      <c r="B5349" t="s">
        <v>11849</v>
      </c>
      <c r="C5349" t="s">
        <v>782</v>
      </c>
      <c r="D5349" t="s">
        <v>338</v>
      </c>
      <c r="E5349" s="13">
        <v>45959</v>
      </c>
      <c r="F5349" s="13">
        <v>42461</v>
      </c>
      <c r="G5349">
        <v>5348</v>
      </c>
      <c r="H5349">
        <v>8</v>
      </c>
    </row>
    <row r="5350" spans="1:8" ht="15">
      <c r="A5350" t="s">
        <v>11850</v>
      </c>
      <c r="B5350" t="s">
        <v>11851</v>
      </c>
      <c r="C5350" t="s">
        <v>426</v>
      </c>
      <c r="D5350" t="s">
        <v>427</v>
      </c>
      <c r="E5350" s="13">
        <v>45959</v>
      </c>
      <c r="F5350" s="13">
        <v>42461</v>
      </c>
      <c r="G5350">
        <v>5349</v>
      </c>
      <c r="H5350">
        <v>8</v>
      </c>
    </row>
    <row r="5351" spans="1:8" ht="15">
      <c r="A5351" t="s">
        <v>11852</v>
      </c>
      <c r="B5351" t="s">
        <v>11853</v>
      </c>
      <c r="C5351" t="s">
        <v>440</v>
      </c>
      <c r="D5351" t="s">
        <v>441</v>
      </c>
      <c r="E5351" s="13">
        <v>45959</v>
      </c>
      <c r="F5351" s="13">
        <v>42461</v>
      </c>
      <c r="G5351">
        <v>5350</v>
      </c>
      <c r="H5351">
        <v>8</v>
      </c>
    </row>
    <row r="5352" spans="1:8" ht="15">
      <c r="A5352" t="s">
        <v>11854</v>
      </c>
      <c r="B5352" t="s">
        <v>11855</v>
      </c>
      <c r="C5352" t="s">
        <v>495</v>
      </c>
      <c r="D5352" t="s">
        <v>265</v>
      </c>
      <c r="E5352" s="13">
        <v>45959</v>
      </c>
      <c r="F5352" s="13">
        <v>42461</v>
      </c>
      <c r="G5352">
        <v>5351</v>
      </c>
      <c r="H5352">
        <v>8</v>
      </c>
    </row>
    <row r="5353" spans="1:8" ht="15">
      <c r="A5353" t="s">
        <v>11856</v>
      </c>
      <c r="B5353" t="s">
        <v>11857</v>
      </c>
      <c r="C5353" t="s">
        <v>738</v>
      </c>
      <c r="D5353" t="s">
        <v>330</v>
      </c>
      <c r="E5353" s="13">
        <v>45959</v>
      </c>
      <c r="F5353" s="13">
        <v>42461</v>
      </c>
      <c r="G5353">
        <v>5352</v>
      </c>
      <c r="H5353">
        <v>8</v>
      </c>
    </row>
    <row r="5354" spans="1:8" ht="15">
      <c r="A5354" t="s">
        <v>11858</v>
      </c>
      <c r="B5354" t="s">
        <v>11859</v>
      </c>
      <c r="C5354" t="s">
        <v>831</v>
      </c>
      <c r="D5354" t="s">
        <v>226</v>
      </c>
      <c r="E5354" s="13">
        <v>45959</v>
      </c>
      <c r="F5354" s="13">
        <v>42461</v>
      </c>
      <c r="G5354">
        <v>5353</v>
      </c>
      <c r="H5354">
        <v>8</v>
      </c>
    </row>
    <row r="5355" spans="1:8" ht="15">
      <c r="A5355" t="s">
        <v>11860</v>
      </c>
      <c r="B5355" t="s">
        <v>11861</v>
      </c>
      <c r="C5355" t="s">
        <v>439</v>
      </c>
      <c r="D5355" t="s">
        <v>113</v>
      </c>
      <c r="E5355" s="13">
        <v>45959</v>
      </c>
      <c r="F5355" s="13">
        <v>42461</v>
      </c>
      <c r="G5355">
        <v>5354</v>
      </c>
      <c r="H5355">
        <v>8</v>
      </c>
    </row>
    <row r="5356" spans="1:8" ht="15">
      <c r="A5356" t="s">
        <v>11862</v>
      </c>
      <c r="B5356" t="s">
        <v>11863</v>
      </c>
      <c r="C5356" t="s">
        <v>1051</v>
      </c>
      <c r="D5356" t="s">
        <v>1052</v>
      </c>
      <c r="E5356" s="13">
        <v>45959</v>
      </c>
      <c r="F5356" s="13">
        <v>42461</v>
      </c>
      <c r="G5356">
        <v>5355</v>
      </c>
      <c r="H5356">
        <v>8</v>
      </c>
    </row>
    <row r="5357" spans="1:8" ht="15">
      <c r="A5357" t="s">
        <v>11864</v>
      </c>
      <c r="B5357" t="s">
        <v>11865</v>
      </c>
      <c r="C5357" t="s">
        <v>938</v>
      </c>
      <c r="D5357" t="s">
        <v>43</v>
      </c>
      <c r="E5357" s="13">
        <v>45959</v>
      </c>
      <c r="F5357" s="13">
        <v>42461</v>
      </c>
      <c r="G5357">
        <v>5356</v>
      </c>
      <c r="H5357">
        <v>8</v>
      </c>
    </row>
    <row r="5358" spans="1:8" ht="15">
      <c r="A5358" t="s">
        <v>11866</v>
      </c>
      <c r="B5358" t="s">
        <v>11867</v>
      </c>
      <c r="C5358" t="s">
        <v>570</v>
      </c>
      <c r="D5358" t="s">
        <v>273</v>
      </c>
      <c r="E5358" s="13">
        <v>45959</v>
      </c>
      <c r="F5358" s="13">
        <v>42461</v>
      </c>
      <c r="G5358">
        <v>5357</v>
      </c>
      <c r="H5358">
        <v>8</v>
      </c>
    </row>
    <row r="5359" spans="1:8" ht="15">
      <c r="A5359" t="s">
        <v>11868</v>
      </c>
      <c r="B5359" t="s">
        <v>11869</v>
      </c>
      <c r="C5359" t="s">
        <v>966</v>
      </c>
      <c r="D5359" t="s">
        <v>967</v>
      </c>
      <c r="E5359" s="13">
        <v>45959</v>
      </c>
      <c r="F5359" s="13">
        <v>42461</v>
      </c>
      <c r="G5359">
        <v>5358</v>
      </c>
      <c r="H5359">
        <v>8</v>
      </c>
    </row>
    <row r="5360" spans="1:8" ht="15">
      <c r="A5360" t="s">
        <v>11870</v>
      </c>
      <c r="B5360" t="s">
        <v>11871</v>
      </c>
      <c r="C5360" t="s">
        <v>977</v>
      </c>
      <c r="D5360" t="s">
        <v>978</v>
      </c>
      <c r="E5360" s="13">
        <v>45959</v>
      </c>
      <c r="F5360" s="13">
        <v>42461</v>
      </c>
      <c r="G5360">
        <v>5359</v>
      </c>
      <c r="H5360">
        <v>8</v>
      </c>
    </row>
    <row r="5361" spans="1:8" ht="15">
      <c r="A5361" t="s">
        <v>11872</v>
      </c>
      <c r="B5361" t="s">
        <v>11873</v>
      </c>
      <c r="C5361" t="s">
        <v>490</v>
      </c>
      <c r="D5361" t="s">
        <v>77</v>
      </c>
      <c r="E5361" s="13">
        <v>45959</v>
      </c>
      <c r="F5361" s="13">
        <v>42461</v>
      </c>
      <c r="G5361">
        <v>5360</v>
      </c>
      <c r="H5361">
        <v>8</v>
      </c>
    </row>
    <row r="5362" spans="1:8" ht="15">
      <c r="A5362" t="s">
        <v>11874</v>
      </c>
      <c r="B5362" t="s">
        <v>11875</v>
      </c>
      <c r="C5362" t="s">
        <v>823</v>
      </c>
      <c r="D5362" t="s">
        <v>824</v>
      </c>
      <c r="E5362" s="13">
        <v>45959</v>
      </c>
      <c r="F5362" s="13">
        <v>42461</v>
      </c>
      <c r="G5362">
        <v>5361</v>
      </c>
      <c r="H5362">
        <v>8</v>
      </c>
    </row>
    <row r="5363" spans="1:8" ht="15">
      <c r="A5363" t="s">
        <v>11876</v>
      </c>
      <c r="B5363" t="s">
        <v>11877</v>
      </c>
      <c r="C5363" t="s">
        <v>693</v>
      </c>
      <c r="D5363" t="s">
        <v>302</v>
      </c>
      <c r="E5363" s="13">
        <v>45959</v>
      </c>
      <c r="F5363" s="13">
        <v>42461</v>
      </c>
      <c r="G5363">
        <v>5362</v>
      </c>
      <c r="H5363">
        <v>8</v>
      </c>
    </row>
    <row r="5364" spans="1:8" ht="15">
      <c r="A5364" t="s">
        <v>11878</v>
      </c>
      <c r="B5364" t="s">
        <v>11879</v>
      </c>
      <c r="C5364" t="s">
        <v>660</v>
      </c>
      <c r="D5364" t="s">
        <v>304</v>
      </c>
      <c r="E5364" s="13">
        <v>45959</v>
      </c>
      <c r="F5364" s="13">
        <v>42461</v>
      </c>
      <c r="G5364">
        <v>5363</v>
      </c>
      <c r="H5364">
        <v>8</v>
      </c>
    </row>
    <row r="5365" spans="1:8" ht="15">
      <c r="A5365" t="s">
        <v>11880</v>
      </c>
      <c r="B5365" t="s">
        <v>11881</v>
      </c>
      <c r="C5365" t="s">
        <v>880</v>
      </c>
      <c r="D5365" t="s">
        <v>101</v>
      </c>
      <c r="E5365" s="13">
        <v>45959</v>
      </c>
      <c r="F5365" s="13">
        <v>42461</v>
      </c>
      <c r="G5365">
        <v>5364</v>
      </c>
      <c r="H5365">
        <v>8</v>
      </c>
    </row>
    <row r="5366" spans="1:8" ht="15">
      <c r="A5366" t="s">
        <v>11882</v>
      </c>
      <c r="B5366" t="s">
        <v>11883</v>
      </c>
      <c r="C5366" t="s">
        <v>955</v>
      </c>
      <c r="D5366" t="s">
        <v>73</v>
      </c>
      <c r="E5366" s="13">
        <v>45959</v>
      </c>
      <c r="F5366" s="13">
        <v>42461</v>
      </c>
      <c r="G5366">
        <v>5365</v>
      </c>
      <c r="H5366">
        <v>8</v>
      </c>
    </row>
    <row r="5367" spans="1:8" ht="15">
      <c r="A5367" t="s">
        <v>11884</v>
      </c>
      <c r="B5367" t="s">
        <v>11885</v>
      </c>
      <c r="C5367" t="s">
        <v>840</v>
      </c>
      <c r="D5367" t="s">
        <v>35</v>
      </c>
      <c r="E5367" s="13">
        <v>45959</v>
      </c>
      <c r="F5367" s="13">
        <v>42461</v>
      </c>
      <c r="G5367">
        <v>5366</v>
      </c>
      <c r="H5367">
        <v>8</v>
      </c>
    </row>
    <row r="5368" spans="1:8" ht="15">
      <c r="A5368" t="s">
        <v>11886</v>
      </c>
      <c r="B5368" t="s">
        <v>11887</v>
      </c>
      <c r="C5368" t="s">
        <v>442</v>
      </c>
      <c r="D5368" t="s">
        <v>443</v>
      </c>
      <c r="E5368" s="13">
        <v>45959</v>
      </c>
      <c r="F5368" s="13">
        <v>42461</v>
      </c>
      <c r="G5368">
        <v>5367</v>
      </c>
      <c r="H5368">
        <v>8</v>
      </c>
    </row>
    <row r="5369" spans="1:8" ht="15">
      <c r="A5369" t="s">
        <v>11888</v>
      </c>
      <c r="B5369" t="s">
        <v>11889</v>
      </c>
      <c r="C5369" t="s">
        <v>738</v>
      </c>
      <c r="D5369" t="s">
        <v>330</v>
      </c>
      <c r="E5369" s="13">
        <v>45959</v>
      </c>
      <c r="F5369" s="13">
        <v>42461</v>
      </c>
      <c r="G5369">
        <v>5368</v>
      </c>
      <c r="H5369">
        <v>8</v>
      </c>
    </row>
    <row r="5370" spans="1:8" ht="15">
      <c r="A5370" t="s">
        <v>11890</v>
      </c>
      <c r="B5370" t="s">
        <v>11891</v>
      </c>
      <c r="C5370" t="s">
        <v>1074</v>
      </c>
      <c r="D5370" t="s">
        <v>81</v>
      </c>
      <c r="E5370" s="13">
        <v>45959</v>
      </c>
      <c r="F5370" s="13">
        <v>42461</v>
      </c>
      <c r="G5370">
        <v>5369</v>
      </c>
      <c r="H5370">
        <v>8</v>
      </c>
    </row>
    <row r="5371" spans="1:8" ht="15">
      <c r="A5371" t="s">
        <v>11892</v>
      </c>
      <c r="B5371" t="s">
        <v>11893</v>
      </c>
      <c r="C5371" t="s">
        <v>624</v>
      </c>
      <c r="D5371" t="s">
        <v>154</v>
      </c>
      <c r="E5371" s="13">
        <v>45959</v>
      </c>
      <c r="F5371" s="13">
        <v>42461</v>
      </c>
      <c r="G5371">
        <v>5370</v>
      </c>
      <c r="H5371">
        <v>8</v>
      </c>
    </row>
    <row r="5372" spans="1:8" ht="15">
      <c r="A5372" t="s">
        <v>11894</v>
      </c>
      <c r="B5372" t="s">
        <v>11895</v>
      </c>
      <c r="C5372" t="s">
        <v>472</v>
      </c>
      <c r="D5372" t="s">
        <v>473</v>
      </c>
      <c r="E5372" s="13">
        <v>45959</v>
      </c>
      <c r="F5372" s="13">
        <v>42461</v>
      </c>
      <c r="G5372">
        <v>5371</v>
      </c>
      <c r="H5372">
        <v>8</v>
      </c>
    </row>
    <row r="5373" spans="1:8" ht="15">
      <c r="A5373" t="s">
        <v>11896</v>
      </c>
      <c r="B5373" t="s">
        <v>11897</v>
      </c>
      <c r="C5373" t="s">
        <v>1131</v>
      </c>
      <c r="D5373" t="s">
        <v>1132</v>
      </c>
      <c r="E5373" s="13">
        <v>45959</v>
      </c>
      <c r="F5373" s="13">
        <v>42461</v>
      </c>
      <c r="G5373">
        <v>5372</v>
      </c>
      <c r="H5373">
        <v>8</v>
      </c>
    </row>
    <row r="5374" spans="1:8" ht="15">
      <c r="A5374" t="s">
        <v>11898</v>
      </c>
      <c r="B5374" t="s">
        <v>11899</v>
      </c>
      <c r="C5374" t="s">
        <v>535</v>
      </c>
      <c r="D5374" t="s">
        <v>536</v>
      </c>
      <c r="E5374" s="13">
        <v>45959</v>
      </c>
      <c r="F5374" s="13">
        <v>42461</v>
      </c>
      <c r="G5374">
        <v>5373</v>
      </c>
      <c r="H5374">
        <v>8</v>
      </c>
    </row>
    <row r="5375" spans="1:8" ht="15">
      <c r="A5375" t="s">
        <v>11900</v>
      </c>
      <c r="B5375" t="s">
        <v>11901</v>
      </c>
      <c r="C5375" t="s">
        <v>570</v>
      </c>
      <c r="D5375" t="s">
        <v>273</v>
      </c>
      <c r="E5375" s="13">
        <v>45959</v>
      </c>
      <c r="F5375" s="13">
        <v>42461</v>
      </c>
      <c r="G5375">
        <v>5374</v>
      </c>
      <c r="H5375">
        <v>8</v>
      </c>
    </row>
    <row r="5376" spans="1:8" ht="15">
      <c r="A5376" t="s">
        <v>11902</v>
      </c>
      <c r="B5376" t="s">
        <v>11903</v>
      </c>
      <c r="C5376" t="s">
        <v>440</v>
      </c>
      <c r="D5376" t="s">
        <v>441</v>
      </c>
      <c r="E5376" s="13">
        <v>45959</v>
      </c>
      <c r="F5376" s="13">
        <v>42461</v>
      </c>
      <c r="G5376">
        <v>5375</v>
      </c>
      <c r="H5376">
        <v>8</v>
      </c>
    </row>
    <row r="5377" spans="1:8" ht="15">
      <c r="A5377" t="s">
        <v>11904</v>
      </c>
      <c r="B5377" t="s">
        <v>11905</v>
      </c>
      <c r="C5377" t="s">
        <v>817</v>
      </c>
      <c r="D5377" t="s">
        <v>818</v>
      </c>
      <c r="E5377" s="13">
        <v>45959</v>
      </c>
      <c r="F5377" s="13">
        <v>42461</v>
      </c>
      <c r="G5377">
        <v>5376</v>
      </c>
      <c r="H5377">
        <v>8</v>
      </c>
    </row>
    <row r="5378" spans="1:8" ht="15">
      <c r="A5378" t="s">
        <v>11906</v>
      </c>
      <c r="B5378" t="s">
        <v>11907</v>
      </c>
      <c r="C5378" t="s">
        <v>979</v>
      </c>
      <c r="D5378" t="s">
        <v>980</v>
      </c>
      <c r="E5378" s="13">
        <v>45959</v>
      </c>
      <c r="F5378" s="13">
        <v>42461</v>
      </c>
      <c r="G5378">
        <v>5377</v>
      </c>
      <c r="H5378">
        <v>8</v>
      </c>
    </row>
    <row r="5379" spans="1:8" ht="15">
      <c r="A5379" t="s">
        <v>11908</v>
      </c>
      <c r="B5379" t="s">
        <v>11909</v>
      </c>
      <c r="C5379" t="s">
        <v>478</v>
      </c>
      <c r="D5379" t="s">
        <v>152</v>
      </c>
      <c r="E5379" s="13">
        <v>45959</v>
      </c>
      <c r="F5379" s="13">
        <v>42461</v>
      </c>
      <c r="G5379">
        <v>5378</v>
      </c>
      <c r="H5379">
        <v>8</v>
      </c>
    </row>
    <row r="5380" spans="1:8" ht="15">
      <c r="A5380" t="s">
        <v>11910</v>
      </c>
      <c r="B5380" t="s">
        <v>11911</v>
      </c>
      <c r="C5380" t="s">
        <v>675</v>
      </c>
      <c r="D5380" t="s">
        <v>241</v>
      </c>
      <c r="E5380" s="13">
        <v>45959</v>
      </c>
      <c r="F5380" s="13">
        <v>42461</v>
      </c>
      <c r="G5380">
        <v>5379</v>
      </c>
      <c r="H5380">
        <v>8</v>
      </c>
    </row>
    <row r="5381" spans="1:8" ht="15">
      <c r="A5381" t="s">
        <v>11912</v>
      </c>
      <c r="B5381" t="s">
        <v>11913</v>
      </c>
      <c r="C5381" t="s">
        <v>715</v>
      </c>
      <c r="D5381" t="s">
        <v>716</v>
      </c>
      <c r="E5381" s="13">
        <v>45959</v>
      </c>
      <c r="F5381" s="13">
        <v>42461</v>
      </c>
      <c r="G5381">
        <v>5380</v>
      </c>
      <c r="H5381">
        <v>8</v>
      </c>
    </row>
    <row r="5382" spans="1:8" ht="15">
      <c r="A5382" t="s">
        <v>11914</v>
      </c>
      <c r="B5382" t="s">
        <v>11915</v>
      </c>
      <c r="C5382" t="s">
        <v>581</v>
      </c>
      <c r="D5382" t="s">
        <v>271</v>
      </c>
      <c r="E5382" s="13">
        <v>45959</v>
      </c>
      <c r="F5382" s="13">
        <v>42461</v>
      </c>
      <c r="G5382">
        <v>5381</v>
      </c>
      <c r="H5382">
        <v>8</v>
      </c>
    </row>
    <row r="5383" spans="1:8" ht="15">
      <c r="A5383" t="s">
        <v>11916</v>
      </c>
      <c r="B5383" t="s">
        <v>11917</v>
      </c>
      <c r="C5383" t="s">
        <v>672</v>
      </c>
      <c r="D5383" t="s">
        <v>191</v>
      </c>
      <c r="E5383" s="13">
        <v>45959</v>
      </c>
      <c r="F5383" s="13">
        <v>42461</v>
      </c>
      <c r="G5383">
        <v>5382</v>
      </c>
      <c r="H5383">
        <v>8</v>
      </c>
    </row>
    <row r="5384" spans="1:8" ht="15">
      <c r="A5384" t="s">
        <v>11918</v>
      </c>
      <c r="B5384" t="s">
        <v>11919</v>
      </c>
      <c r="C5384" t="s">
        <v>659</v>
      </c>
      <c r="D5384" t="s">
        <v>57</v>
      </c>
      <c r="E5384" s="13">
        <v>45959</v>
      </c>
      <c r="F5384" s="13">
        <v>42461</v>
      </c>
      <c r="G5384">
        <v>5383</v>
      </c>
      <c r="H5384">
        <v>8</v>
      </c>
    </row>
    <row r="5385" spans="1:8" ht="15">
      <c r="A5385" t="s">
        <v>11920</v>
      </c>
      <c r="B5385" t="s">
        <v>11921</v>
      </c>
      <c r="C5385" t="s">
        <v>724</v>
      </c>
      <c r="D5385" t="s">
        <v>240</v>
      </c>
      <c r="E5385" s="13">
        <v>45959</v>
      </c>
      <c r="F5385" s="13">
        <v>42461</v>
      </c>
      <c r="G5385">
        <v>5384</v>
      </c>
      <c r="H5385">
        <v>8</v>
      </c>
    </row>
    <row r="5386" spans="1:8" ht="15">
      <c r="A5386" t="s">
        <v>11922</v>
      </c>
      <c r="B5386" t="s">
        <v>11923</v>
      </c>
      <c r="C5386" t="s">
        <v>1070</v>
      </c>
      <c r="D5386" t="s">
        <v>298</v>
      </c>
      <c r="E5386" s="13">
        <v>45959</v>
      </c>
      <c r="F5386" s="13">
        <v>42461</v>
      </c>
      <c r="G5386">
        <v>5385</v>
      </c>
      <c r="H5386">
        <v>8</v>
      </c>
    </row>
    <row r="5387" spans="1:8" ht="15">
      <c r="A5387" t="s">
        <v>11924</v>
      </c>
      <c r="B5387" t="s">
        <v>11925</v>
      </c>
      <c r="C5387" t="s">
        <v>956</v>
      </c>
      <c r="D5387" t="s">
        <v>309</v>
      </c>
      <c r="E5387" s="13">
        <v>45959</v>
      </c>
      <c r="F5387" s="13">
        <v>42461</v>
      </c>
      <c r="G5387">
        <v>5386</v>
      </c>
      <c r="H5387">
        <v>8</v>
      </c>
    </row>
    <row r="5388" spans="1:8" ht="15">
      <c r="A5388" t="s">
        <v>11926</v>
      </c>
      <c r="B5388" t="s">
        <v>11927</v>
      </c>
      <c r="C5388" t="s">
        <v>1142</v>
      </c>
      <c r="D5388" t="s">
        <v>166</v>
      </c>
      <c r="E5388" s="13">
        <v>45959</v>
      </c>
      <c r="F5388" s="13">
        <v>42461</v>
      </c>
      <c r="G5388">
        <v>5387</v>
      </c>
      <c r="H5388">
        <v>8</v>
      </c>
    </row>
    <row r="5389" spans="1:8" ht="15">
      <c r="A5389" t="s">
        <v>11928</v>
      </c>
      <c r="B5389" t="s">
        <v>11929</v>
      </c>
      <c r="C5389" t="s">
        <v>574</v>
      </c>
      <c r="D5389" t="s">
        <v>575</v>
      </c>
      <c r="E5389" s="13">
        <v>45959</v>
      </c>
      <c r="F5389" s="13">
        <v>42461</v>
      </c>
      <c r="G5389">
        <v>5388</v>
      </c>
      <c r="H5389">
        <v>8</v>
      </c>
    </row>
    <row r="5390" spans="1:8" ht="15">
      <c r="A5390" t="s">
        <v>11930</v>
      </c>
      <c r="B5390" t="s">
        <v>11931</v>
      </c>
      <c r="C5390" t="s">
        <v>475</v>
      </c>
      <c r="D5390" t="s">
        <v>53</v>
      </c>
      <c r="E5390" s="13">
        <v>45959</v>
      </c>
      <c r="F5390" s="13">
        <v>42461</v>
      </c>
      <c r="G5390">
        <v>5389</v>
      </c>
      <c r="H5390">
        <v>8</v>
      </c>
    </row>
    <row r="5391" spans="1:8" ht="15">
      <c r="A5391" t="s">
        <v>11932</v>
      </c>
      <c r="B5391" t="s">
        <v>11933</v>
      </c>
      <c r="C5391" t="s">
        <v>916</v>
      </c>
      <c r="D5391" t="s">
        <v>111</v>
      </c>
      <c r="E5391" s="13">
        <v>45959</v>
      </c>
      <c r="F5391" s="13">
        <v>42461</v>
      </c>
      <c r="G5391">
        <v>5390</v>
      </c>
      <c r="H5391">
        <v>8</v>
      </c>
    </row>
    <row r="5392" spans="1:8" ht="15">
      <c r="A5392" t="s">
        <v>11934</v>
      </c>
      <c r="B5392" t="s">
        <v>11935</v>
      </c>
      <c r="C5392" t="s">
        <v>547</v>
      </c>
      <c r="D5392" t="s">
        <v>548</v>
      </c>
      <c r="E5392" s="13">
        <v>45959</v>
      </c>
      <c r="F5392" s="13">
        <v>42461</v>
      </c>
      <c r="G5392">
        <v>5391</v>
      </c>
      <c r="H5392">
        <v>8</v>
      </c>
    </row>
    <row r="5393" spans="1:8" ht="15">
      <c r="A5393" t="s">
        <v>11936</v>
      </c>
      <c r="B5393" t="s">
        <v>11937</v>
      </c>
      <c r="C5393" t="s">
        <v>587</v>
      </c>
      <c r="D5393" t="s">
        <v>214</v>
      </c>
      <c r="E5393" s="13">
        <v>45959</v>
      </c>
      <c r="F5393" s="13">
        <v>42461</v>
      </c>
      <c r="G5393">
        <v>5392</v>
      </c>
      <c r="H5393">
        <v>8</v>
      </c>
    </row>
    <row r="5394" spans="1:8" ht="15">
      <c r="A5394" t="s">
        <v>11938</v>
      </c>
      <c r="B5394" t="s">
        <v>11939</v>
      </c>
      <c r="C5394" t="s">
        <v>1078</v>
      </c>
      <c r="D5394" t="s">
        <v>1079</v>
      </c>
      <c r="E5394" s="13">
        <v>45959</v>
      </c>
      <c r="F5394" s="13">
        <v>42461</v>
      </c>
      <c r="G5394">
        <v>5393</v>
      </c>
      <c r="H5394">
        <v>8</v>
      </c>
    </row>
    <row r="5395" spans="1:8" ht="15">
      <c r="A5395" t="s">
        <v>11940</v>
      </c>
      <c r="B5395" t="s">
        <v>11941</v>
      </c>
      <c r="C5395" t="s">
        <v>968</v>
      </c>
      <c r="D5395" t="s">
        <v>969</v>
      </c>
      <c r="E5395" s="13">
        <v>45959</v>
      </c>
      <c r="F5395" s="13">
        <v>42461</v>
      </c>
      <c r="G5395">
        <v>5394</v>
      </c>
      <c r="H5395">
        <v>8</v>
      </c>
    </row>
    <row r="5396" spans="1:8" ht="15">
      <c r="A5396" t="s">
        <v>11942</v>
      </c>
      <c r="B5396" t="s">
        <v>11943</v>
      </c>
      <c r="C5396" t="s">
        <v>1080</v>
      </c>
      <c r="D5396" t="s">
        <v>1081</v>
      </c>
      <c r="E5396" s="13">
        <v>45959</v>
      </c>
      <c r="F5396" s="13">
        <v>42461</v>
      </c>
      <c r="G5396">
        <v>5395</v>
      </c>
      <c r="H5396">
        <v>8</v>
      </c>
    </row>
    <row r="5397" spans="1:8" ht="15">
      <c r="A5397" t="s">
        <v>11944</v>
      </c>
      <c r="B5397" t="s">
        <v>11945</v>
      </c>
      <c r="C5397" t="s">
        <v>813</v>
      </c>
      <c r="D5397" t="s">
        <v>8</v>
      </c>
      <c r="E5397" s="13">
        <v>45959</v>
      </c>
      <c r="F5397" s="13">
        <v>42461</v>
      </c>
      <c r="G5397">
        <v>5396</v>
      </c>
      <c r="H5397">
        <v>8</v>
      </c>
    </row>
    <row r="5398" spans="1:8" ht="15">
      <c r="A5398" t="s">
        <v>11946</v>
      </c>
      <c r="B5398" t="s">
        <v>11947</v>
      </c>
      <c r="C5398" t="s">
        <v>711</v>
      </c>
      <c r="D5398" t="s">
        <v>237</v>
      </c>
      <c r="E5398" s="13">
        <v>45959</v>
      </c>
      <c r="F5398" s="13">
        <v>42461</v>
      </c>
      <c r="G5398">
        <v>5397</v>
      </c>
      <c r="H5398">
        <v>8</v>
      </c>
    </row>
    <row r="5399" spans="1:8" ht="15">
      <c r="A5399" t="s">
        <v>11948</v>
      </c>
      <c r="B5399" t="s">
        <v>11949</v>
      </c>
      <c r="C5399" t="s">
        <v>1116</v>
      </c>
      <c r="D5399" t="s">
        <v>311</v>
      </c>
      <c r="E5399" s="13">
        <v>45959</v>
      </c>
      <c r="F5399" s="13">
        <v>42461</v>
      </c>
      <c r="G5399">
        <v>5398</v>
      </c>
      <c r="H5399">
        <v>8</v>
      </c>
    </row>
    <row r="5400" spans="1:8" ht="15">
      <c r="A5400" t="s">
        <v>11950</v>
      </c>
      <c r="B5400" t="s">
        <v>11951</v>
      </c>
      <c r="C5400" t="s">
        <v>440</v>
      </c>
      <c r="D5400" t="s">
        <v>441</v>
      </c>
      <c r="E5400" s="13">
        <v>45959</v>
      </c>
      <c r="F5400" s="13">
        <v>42461</v>
      </c>
      <c r="G5400">
        <v>5399</v>
      </c>
      <c r="H5400">
        <v>8</v>
      </c>
    </row>
    <row r="5401" spans="1:8" ht="15">
      <c r="A5401" t="s">
        <v>11952</v>
      </c>
      <c r="B5401" t="s">
        <v>11953</v>
      </c>
      <c r="C5401" t="s">
        <v>1025</v>
      </c>
      <c r="D5401" t="s">
        <v>1026</v>
      </c>
      <c r="E5401" s="13">
        <v>45959</v>
      </c>
      <c r="F5401" s="13">
        <v>42461</v>
      </c>
      <c r="G5401">
        <v>5400</v>
      </c>
      <c r="H5401">
        <v>8</v>
      </c>
    </row>
    <row r="5402" spans="1:8" ht="15">
      <c r="A5402" t="s">
        <v>11954</v>
      </c>
      <c r="B5402" t="s">
        <v>11955</v>
      </c>
      <c r="C5402" t="s">
        <v>571</v>
      </c>
      <c r="D5402" t="s">
        <v>88</v>
      </c>
      <c r="E5402" s="13">
        <v>45959</v>
      </c>
      <c r="F5402" s="13">
        <v>42461</v>
      </c>
      <c r="G5402">
        <v>5401</v>
      </c>
      <c r="H5402">
        <v>8</v>
      </c>
    </row>
    <row r="5403" spans="1:8" ht="15">
      <c r="A5403" t="s">
        <v>11956</v>
      </c>
      <c r="B5403" t="s">
        <v>11957</v>
      </c>
      <c r="C5403" t="s">
        <v>1110</v>
      </c>
      <c r="D5403" t="s">
        <v>1111</v>
      </c>
      <c r="E5403" s="13">
        <v>45959</v>
      </c>
      <c r="F5403" s="13">
        <v>42461</v>
      </c>
      <c r="G5403">
        <v>5402</v>
      </c>
      <c r="H5403">
        <v>8</v>
      </c>
    </row>
    <row r="5404" spans="1:8" ht="15">
      <c r="A5404" t="s">
        <v>11958</v>
      </c>
      <c r="B5404" t="s">
        <v>11959</v>
      </c>
      <c r="C5404" t="s">
        <v>674</v>
      </c>
      <c r="D5404" t="s">
        <v>335</v>
      </c>
      <c r="E5404" s="13">
        <v>45959</v>
      </c>
      <c r="F5404" s="13">
        <v>42461</v>
      </c>
      <c r="G5404">
        <v>5403</v>
      </c>
      <c r="H5404">
        <v>8</v>
      </c>
    </row>
    <row r="5405" spans="1:8" ht="15">
      <c r="A5405" t="s">
        <v>11960</v>
      </c>
      <c r="B5405" t="s">
        <v>11961</v>
      </c>
      <c r="C5405" t="s">
        <v>934</v>
      </c>
      <c r="D5405" t="s">
        <v>935</v>
      </c>
      <c r="E5405" s="13">
        <v>45959</v>
      </c>
      <c r="F5405" s="13">
        <v>42461</v>
      </c>
      <c r="G5405">
        <v>5404</v>
      </c>
      <c r="H5405">
        <v>8</v>
      </c>
    </row>
    <row r="5406" spans="1:8" ht="15">
      <c r="A5406" t="s">
        <v>11962</v>
      </c>
      <c r="B5406" t="s">
        <v>11963</v>
      </c>
      <c r="C5406" t="s">
        <v>1094</v>
      </c>
      <c r="D5406" t="s">
        <v>93</v>
      </c>
      <c r="E5406" s="13">
        <v>45959</v>
      </c>
      <c r="F5406" s="13">
        <v>42461</v>
      </c>
      <c r="G5406">
        <v>5405</v>
      </c>
      <c r="H5406">
        <v>8</v>
      </c>
    </row>
    <row r="5407" spans="1:8" ht="15">
      <c r="A5407" t="s">
        <v>11964</v>
      </c>
      <c r="B5407" t="s">
        <v>11965</v>
      </c>
      <c r="C5407" t="s">
        <v>678</v>
      </c>
      <c r="D5407" t="s">
        <v>679</v>
      </c>
      <c r="E5407" s="13">
        <v>45959</v>
      </c>
      <c r="F5407" s="13">
        <v>42461</v>
      </c>
      <c r="G5407">
        <v>5406</v>
      </c>
      <c r="H5407">
        <v>8</v>
      </c>
    </row>
    <row r="5408" spans="1:8" ht="15">
      <c r="A5408" t="s">
        <v>11966</v>
      </c>
      <c r="B5408" t="s">
        <v>11967</v>
      </c>
      <c r="C5408" t="s">
        <v>847</v>
      </c>
      <c r="D5408" t="s">
        <v>106</v>
      </c>
      <c r="E5408" s="13">
        <v>45959</v>
      </c>
      <c r="F5408" s="13">
        <v>42461</v>
      </c>
      <c r="G5408">
        <v>5407</v>
      </c>
      <c r="H5408">
        <v>8</v>
      </c>
    </row>
    <row r="5409" spans="1:8" ht="15">
      <c r="A5409" t="s">
        <v>11968</v>
      </c>
      <c r="B5409" t="s">
        <v>11969</v>
      </c>
      <c r="C5409" t="s">
        <v>1061</v>
      </c>
      <c r="D5409" t="s">
        <v>296</v>
      </c>
      <c r="E5409" s="13">
        <v>45959</v>
      </c>
      <c r="F5409" s="13">
        <v>42461</v>
      </c>
      <c r="G5409">
        <v>5408</v>
      </c>
      <c r="H5409">
        <v>8</v>
      </c>
    </row>
    <row r="5410" spans="1:8" ht="15">
      <c r="A5410" t="s">
        <v>11970</v>
      </c>
      <c r="B5410" t="s">
        <v>11971</v>
      </c>
      <c r="C5410" t="s">
        <v>754</v>
      </c>
      <c r="D5410" t="s">
        <v>755</v>
      </c>
      <c r="E5410" s="13">
        <v>45959</v>
      </c>
      <c r="F5410" s="13">
        <v>42461</v>
      </c>
      <c r="G5410">
        <v>5409</v>
      </c>
      <c r="H5410">
        <v>8</v>
      </c>
    </row>
    <row r="5411" spans="1:8" ht="15">
      <c r="A5411" t="s">
        <v>11972</v>
      </c>
      <c r="B5411" t="s">
        <v>11973</v>
      </c>
      <c r="C5411" t="s">
        <v>823</v>
      </c>
      <c r="D5411" t="s">
        <v>824</v>
      </c>
      <c r="E5411" s="13">
        <v>45959</v>
      </c>
      <c r="F5411" s="13">
        <v>42461</v>
      </c>
      <c r="G5411">
        <v>5410</v>
      </c>
      <c r="H5411">
        <v>8</v>
      </c>
    </row>
    <row r="5412" spans="1:8" ht="15">
      <c r="A5412" t="s">
        <v>11974</v>
      </c>
      <c r="B5412" t="s">
        <v>11975</v>
      </c>
      <c r="C5412" t="s">
        <v>866</v>
      </c>
      <c r="D5412" t="s">
        <v>193</v>
      </c>
      <c r="E5412" s="13">
        <v>45959</v>
      </c>
      <c r="F5412" s="13">
        <v>42461</v>
      </c>
      <c r="G5412">
        <v>5411</v>
      </c>
      <c r="H5412">
        <v>8</v>
      </c>
    </row>
    <row r="5413" spans="1:8" ht="15">
      <c r="A5413" t="s">
        <v>11976</v>
      </c>
      <c r="B5413" t="s">
        <v>11977</v>
      </c>
      <c r="C5413" t="s">
        <v>666</v>
      </c>
      <c r="D5413" t="s">
        <v>64</v>
      </c>
      <c r="E5413" s="13">
        <v>45959</v>
      </c>
      <c r="F5413" s="13">
        <v>42461</v>
      </c>
      <c r="G5413">
        <v>5412</v>
      </c>
      <c r="H5413">
        <v>8</v>
      </c>
    </row>
    <row r="5414" spans="1:8" ht="15">
      <c r="A5414" t="s">
        <v>11978</v>
      </c>
      <c r="B5414" t="s">
        <v>11979</v>
      </c>
      <c r="C5414" t="s">
        <v>519</v>
      </c>
      <c r="D5414" t="s">
        <v>520</v>
      </c>
      <c r="E5414" s="13">
        <v>45959</v>
      </c>
      <c r="F5414" s="13">
        <v>42461</v>
      </c>
      <c r="G5414">
        <v>5413</v>
      </c>
      <c r="H5414">
        <v>8</v>
      </c>
    </row>
    <row r="5415" spans="1:8" ht="15">
      <c r="A5415" t="s">
        <v>11980</v>
      </c>
      <c r="B5415" t="s">
        <v>11981</v>
      </c>
      <c r="C5415" t="s">
        <v>947</v>
      </c>
      <c r="D5415" t="s">
        <v>948</v>
      </c>
      <c r="E5415" s="13">
        <v>45959</v>
      </c>
      <c r="F5415" s="13">
        <v>42461</v>
      </c>
      <c r="G5415">
        <v>5414</v>
      </c>
      <c r="H5415">
        <v>8</v>
      </c>
    </row>
    <row r="5416" spans="1:8" ht="15">
      <c r="A5416" t="s">
        <v>11982</v>
      </c>
      <c r="B5416" t="s">
        <v>11983</v>
      </c>
      <c r="C5416" t="s">
        <v>979</v>
      </c>
      <c r="D5416" t="s">
        <v>980</v>
      </c>
      <c r="E5416" s="13">
        <v>45959</v>
      </c>
      <c r="F5416" s="13">
        <v>42461</v>
      </c>
      <c r="G5416">
        <v>5415</v>
      </c>
      <c r="H5416">
        <v>8</v>
      </c>
    </row>
    <row r="5417" spans="1:8" ht="15">
      <c r="A5417" t="s">
        <v>11984</v>
      </c>
      <c r="B5417" t="s">
        <v>11985</v>
      </c>
      <c r="C5417" t="s">
        <v>501</v>
      </c>
      <c r="D5417" t="s">
        <v>63</v>
      </c>
      <c r="E5417" s="13">
        <v>45959</v>
      </c>
      <c r="F5417" s="13">
        <v>42461</v>
      </c>
      <c r="G5417">
        <v>5416</v>
      </c>
      <c r="H5417">
        <v>8</v>
      </c>
    </row>
    <row r="5418" spans="1:8" ht="15">
      <c r="A5418" t="s">
        <v>11986</v>
      </c>
      <c r="B5418" t="s">
        <v>11987</v>
      </c>
      <c r="C5418" t="s">
        <v>705</v>
      </c>
      <c r="D5418" t="s">
        <v>706</v>
      </c>
      <c r="E5418" s="13">
        <v>45959</v>
      </c>
      <c r="F5418" s="13">
        <v>42461</v>
      </c>
      <c r="G5418">
        <v>5417</v>
      </c>
      <c r="H5418">
        <v>8</v>
      </c>
    </row>
    <row r="5419" spans="1:8" ht="15">
      <c r="A5419" t="s">
        <v>11988</v>
      </c>
      <c r="B5419" t="s">
        <v>11989</v>
      </c>
      <c r="C5419" t="s">
        <v>859</v>
      </c>
      <c r="D5419" t="s">
        <v>206</v>
      </c>
      <c r="E5419" s="13">
        <v>45959</v>
      </c>
      <c r="F5419" s="13">
        <v>42461</v>
      </c>
      <c r="G5419">
        <v>5418</v>
      </c>
      <c r="H5419">
        <v>8</v>
      </c>
    </row>
    <row r="5420" spans="1:8" ht="15">
      <c r="A5420" t="s">
        <v>11990</v>
      </c>
      <c r="B5420" t="s">
        <v>11991</v>
      </c>
      <c r="C5420" t="s">
        <v>864</v>
      </c>
      <c r="D5420" t="s">
        <v>865</v>
      </c>
      <c r="E5420" s="13">
        <v>45959</v>
      </c>
      <c r="F5420" s="13">
        <v>42461</v>
      </c>
      <c r="G5420">
        <v>5419</v>
      </c>
      <c r="H5420">
        <v>8</v>
      </c>
    </row>
    <row r="5421" spans="1:8" ht="15">
      <c r="A5421" t="s">
        <v>11992</v>
      </c>
      <c r="B5421" t="s">
        <v>11993</v>
      </c>
      <c r="C5421" t="s">
        <v>707</v>
      </c>
      <c r="D5421" t="s">
        <v>293</v>
      </c>
      <c r="E5421" s="13">
        <v>45959</v>
      </c>
      <c r="F5421" s="13">
        <v>42461</v>
      </c>
      <c r="G5421">
        <v>5420</v>
      </c>
      <c r="H5421">
        <v>8</v>
      </c>
    </row>
    <row r="5422" spans="1:8" ht="15">
      <c r="A5422" t="s">
        <v>11994</v>
      </c>
      <c r="B5422" t="s">
        <v>11995</v>
      </c>
      <c r="C5422" t="s">
        <v>587</v>
      </c>
      <c r="D5422" t="s">
        <v>214</v>
      </c>
      <c r="E5422" s="13">
        <v>45959</v>
      </c>
      <c r="F5422" s="13">
        <v>42461</v>
      </c>
      <c r="G5422">
        <v>5421</v>
      </c>
      <c r="H5422">
        <v>8</v>
      </c>
    </row>
    <row r="5423" spans="1:8" ht="15">
      <c r="A5423" t="s">
        <v>11996</v>
      </c>
      <c r="B5423" t="s">
        <v>11997</v>
      </c>
      <c r="C5423" t="s">
        <v>1126</v>
      </c>
      <c r="D5423" t="s">
        <v>129</v>
      </c>
      <c r="E5423" s="13">
        <v>45959</v>
      </c>
      <c r="F5423" s="13">
        <v>42461</v>
      </c>
      <c r="G5423">
        <v>5422</v>
      </c>
      <c r="H5423">
        <v>8</v>
      </c>
    </row>
    <row r="5424" spans="1:8" ht="15">
      <c r="A5424" t="s">
        <v>11998</v>
      </c>
      <c r="B5424" t="s">
        <v>11999</v>
      </c>
      <c r="C5424" t="s">
        <v>478</v>
      </c>
      <c r="D5424" t="s">
        <v>152</v>
      </c>
      <c r="E5424" s="13">
        <v>45959</v>
      </c>
      <c r="F5424" s="13">
        <v>42461</v>
      </c>
      <c r="G5424">
        <v>5423</v>
      </c>
      <c r="H5424">
        <v>8</v>
      </c>
    </row>
    <row r="5425" spans="1:8" ht="15">
      <c r="A5425" t="s">
        <v>12000</v>
      </c>
      <c r="B5425" t="s">
        <v>12001</v>
      </c>
      <c r="C5425" t="s">
        <v>1053</v>
      </c>
      <c r="D5425" t="s">
        <v>306</v>
      </c>
      <c r="E5425" s="13">
        <v>45959</v>
      </c>
      <c r="F5425" s="13">
        <v>42461</v>
      </c>
      <c r="G5425">
        <v>5424</v>
      </c>
      <c r="H5425">
        <v>8</v>
      </c>
    </row>
    <row r="5426" spans="1:8" ht="15">
      <c r="A5426" t="s">
        <v>12002</v>
      </c>
      <c r="B5426" t="s">
        <v>12003</v>
      </c>
      <c r="C5426" t="s">
        <v>717</v>
      </c>
      <c r="D5426" t="s">
        <v>718</v>
      </c>
      <c r="E5426" s="13">
        <v>45959</v>
      </c>
      <c r="F5426" s="13">
        <v>42461</v>
      </c>
      <c r="G5426">
        <v>5425</v>
      </c>
      <c r="H5426">
        <v>8</v>
      </c>
    </row>
    <row r="5427" spans="1:8" ht="15">
      <c r="A5427" t="s">
        <v>12004</v>
      </c>
      <c r="B5427" t="s">
        <v>12005</v>
      </c>
      <c r="C5427" t="s">
        <v>587</v>
      </c>
      <c r="D5427" t="s">
        <v>214</v>
      </c>
      <c r="E5427" s="13">
        <v>45959</v>
      </c>
      <c r="F5427" s="13">
        <v>42461</v>
      </c>
      <c r="G5427">
        <v>5426</v>
      </c>
      <c r="H5427">
        <v>8</v>
      </c>
    </row>
    <row r="5428" spans="1:8" ht="15">
      <c r="A5428" t="s">
        <v>12006</v>
      </c>
      <c r="B5428" t="s">
        <v>12007</v>
      </c>
      <c r="C5428" t="s">
        <v>1012</v>
      </c>
      <c r="D5428" t="s">
        <v>305</v>
      </c>
      <c r="E5428" s="13">
        <v>45959</v>
      </c>
      <c r="F5428" s="13">
        <v>42461</v>
      </c>
      <c r="G5428">
        <v>5427</v>
      </c>
      <c r="H5428">
        <v>8</v>
      </c>
    </row>
    <row r="5429" spans="1:8" ht="15">
      <c r="A5429" t="s">
        <v>12008</v>
      </c>
      <c r="B5429" t="s">
        <v>12009</v>
      </c>
      <c r="C5429" t="s">
        <v>656</v>
      </c>
      <c r="D5429" t="s">
        <v>235</v>
      </c>
      <c r="E5429" s="13">
        <v>45959</v>
      </c>
      <c r="F5429" s="13">
        <v>42461</v>
      </c>
      <c r="G5429">
        <v>5428</v>
      </c>
      <c r="H5429">
        <v>8</v>
      </c>
    </row>
    <row r="5430" spans="1:8" ht="15">
      <c r="A5430" t="s">
        <v>12010</v>
      </c>
      <c r="B5430" t="s">
        <v>12011</v>
      </c>
      <c r="C5430" t="s">
        <v>1051</v>
      </c>
      <c r="D5430" t="s">
        <v>1052</v>
      </c>
      <c r="E5430" s="13">
        <v>45959</v>
      </c>
      <c r="F5430" s="13">
        <v>42461</v>
      </c>
      <c r="G5430">
        <v>5429</v>
      </c>
      <c r="H5430">
        <v>8</v>
      </c>
    </row>
    <row r="5431" spans="1:8" ht="15">
      <c r="A5431" t="s">
        <v>12012</v>
      </c>
      <c r="B5431" t="s">
        <v>12013</v>
      </c>
      <c r="C5431" t="s">
        <v>657</v>
      </c>
      <c r="D5431" t="s">
        <v>16</v>
      </c>
      <c r="E5431" s="13">
        <v>45959</v>
      </c>
      <c r="F5431" s="13">
        <v>42461</v>
      </c>
      <c r="G5431">
        <v>5430</v>
      </c>
      <c r="H5431">
        <v>8</v>
      </c>
    </row>
    <row r="5432" spans="1:8" ht="15">
      <c r="A5432" t="s">
        <v>12014</v>
      </c>
      <c r="B5432" t="s">
        <v>12015</v>
      </c>
      <c r="C5432" t="s">
        <v>747</v>
      </c>
      <c r="D5432" t="s">
        <v>29</v>
      </c>
      <c r="E5432" s="13">
        <v>45959</v>
      </c>
      <c r="F5432" s="13">
        <v>42461</v>
      </c>
      <c r="G5432">
        <v>5431</v>
      </c>
      <c r="H5432">
        <v>8</v>
      </c>
    </row>
    <row r="5433" spans="1:8" ht="15">
      <c r="A5433" t="s">
        <v>12016</v>
      </c>
      <c r="B5433" t="s">
        <v>12017</v>
      </c>
      <c r="C5433" t="s">
        <v>804</v>
      </c>
      <c r="D5433" t="s">
        <v>333</v>
      </c>
      <c r="E5433" s="13">
        <v>45959</v>
      </c>
      <c r="F5433" s="13">
        <v>42461</v>
      </c>
      <c r="G5433">
        <v>5432</v>
      </c>
      <c r="H5433">
        <v>8</v>
      </c>
    </row>
    <row r="5434" spans="1:8" ht="15">
      <c r="A5434" t="s">
        <v>12018</v>
      </c>
      <c r="B5434" t="s">
        <v>12019</v>
      </c>
      <c r="C5434" t="s">
        <v>633</v>
      </c>
      <c r="D5434" t="s">
        <v>133</v>
      </c>
      <c r="E5434" s="13">
        <v>45959</v>
      </c>
      <c r="F5434" s="13">
        <v>42461</v>
      </c>
      <c r="G5434">
        <v>5433</v>
      </c>
      <c r="H5434">
        <v>8</v>
      </c>
    </row>
    <row r="5435" spans="1:8" ht="15">
      <c r="A5435" t="s">
        <v>12020</v>
      </c>
      <c r="B5435" t="s">
        <v>12021</v>
      </c>
      <c r="C5435" t="s">
        <v>474</v>
      </c>
      <c r="D5435" t="s">
        <v>266</v>
      </c>
      <c r="E5435" s="13">
        <v>45959</v>
      </c>
      <c r="F5435" s="13">
        <v>42461</v>
      </c>
      <c r="G5435">
        <v>5434</v>
      </c>
      <c r="H5435">
        <v>8</v>
      </c>
    </row>
    <row r="5436" spans="1:8" ht="15">
      <c r="A5436" t="s">
        <v>12022</v>
      </c>
      <c r="B5436" t="s">
        <v>12023</v>
      </c>
      <c r="C5436" t="s">
        <v>847</v>
      </c>
      <c r="D5436" t="s">
        <v>106</v>
      </c>
      <c r="E5436" s="13">
        <v>45959</v>
      </c>
      <c r="F5436" s="13">
        <v>42461</v>
      </c>
      <c r="G5436">
        <v>5435</v>
      </c>
      <c r="H5436">
        <v>8</v>
      </c>
    </row>
    <row r="5437" spans="1:8" ht="15">
      <c r="A5437" t="s">
        <v>12024</v>
      </c>
      <c r="B5437" t="s">
        <v>12025</v>
      </c>
      <c r="C5437" t="s">
        <v>819</v>
      </c>
      <c r="D5437" t="s">
        <v>820</v>
      </c>
      <c r="E5437" s="13">
        <v>45959</v>
      </c>
      <c r="F5437" s="13">
        <v>42461</v>
      </c>
      <c r="G5437">
        <v>5436</v>
      </c>
      <c r="H5437">
        <v>8</v>
      </c>
    </row>
    <row r="5438" spans="1:8" ht="15">
      <c r="A5438" t="s">
        <v>12026</v>
      </c>
      <c r="B5438" t="s">
        <v>12027</v>
      </c>
      <c r="C5438" t="s">
        <v>1127</v>
      </c>
      <c r="D5438" t="s">
        <v>1128</v>
      </c>
      <c r="E5438" s="13">
        <v>45959</v>
      </c>
      <c r="F5438" s="13">
        <v>42461</v>
      </c>
      <c r="G5438">
        <v>5437</v>
      </c>
      <c r="H5438">
        <v>8</v>
      </c>
    </row>
    <row r="5439" spans="1:8" ht="15">
      <c r="A5439" t="s">
        <v>12028</v>
      </c>
      <c r="B5439" t="s">
        <v>12029</v>
      </c>
      <c r="C5439" t="s">
        <v>515</v>
      </c>
      <c r="D5439" t="s">
        <v>272</v>
      </c>
      <c r="E5439" s="13">
        <v>45959</v>
      </c>
      <c r="F5439" s="13">
        <v>42461</v>
      </c>
      <c r="G5439">
        <v>5438</v>
      </c>
      <c r="H5439">
        <v>8</v>
      </c>
    </row>
    <row r="5440" spans="1:8" ht="15">
      <c r="A5440" t="s">
        <v>12030</v>
      </c>
      <c r="B5440" t="s">
        <v>12031</v>
      </c>
      <c r="C5440" t="s">
        <v>1025</v>
      </c>
      <c r="D5440" t="s">
        <v>1026</v>
      </c>
      <c r="E5440" s="13">
        <v>45959</v>
      </c>
      <c r="F5440" s="13">
        <v>42461</v>
      </c>
      <c r="G5440">
        <v>5439</v>
      </c>
      <c r="H5440">
        <v>8</v>
      </c>
    </row>
    <row r="5441" spans="1:8" ht="15">
      <c r="A5441" t="s">
        <v>12032</v>
      </c>
      <c r="B5441" t="s">
        <v>12033</v>
      </c>
      <c r="C5441" t="s">
        <v>1063</v>
      </c>
      <c r="D5441" t="s">
        <v>1064</v>
      </c>
      <c r="E5441" s="13">
        <v>45959</v>
      </c>
      <c r="F5441" s="13">
        <v>42461</v>
      </c>
      <c r="G5441">
        <v>5440</v>
      </c>
      <c r="H5441">
        <v>8</v>
      </c>
    </row>
    <row r="5442" spans="1:8" ht="15">
      <c r="A5442" t="s">
        <v>12034</v>
      </c>
      <c r="B5442" t="s">
        <v>12035</v>
      </c>
      <c r="C5442" t="s">
        <v>508</v>
      </c>
      <c r="D5442" t="s">
        <v>509</v>
      </c>
      <c r="E5442" s="13">
        <v>45959</v>
      </c>
      <c r="F5442" s="13">
        <v>42461</v>
      </c>
      <c r="G5442">
        <v>5441</v>
      </c>
      <c r="H5442">
        <v>8</v>
      </c>
    </row>
    <row r="5443" spans="1:8" ht="15">
      <c r="A5443" t="s">
        <v>12036</v>
      </c>
      <c r="B5443" t="s">
        <v>12037</v>
      </c>
      <c r="C5443" t="s">
        <v>493</v>
      </c>
      <c r="D5443" t="s">
        <v>236</v>
      </c>
      <c r="E5443" s="13">
        <v>45959</v>
      </c>
      <c r="F5443" s="13">
        <v>42461</v>
      </c>
      <c r="G5443">
        <v>5442</v>
      </c>
      <c r="H5443">
        <v>8</v>
      </c>
    </row>
    <row r="5444" spans="1:8" ht="15">
      <c r="A5444" t="s">
        <v>12038</v>
      </c>
      <c r="B5444" t="s">
        <v>12039</v>
      </c>
      <c r="C5444" t="s">
        <v>910</v>
      </c>
      <c r="D5444" t="s">
        <v>911</v>
      </c>
      <c r="E5444" s="13">
        <v>45959</v>
      </c>
      <c r="F5444" s="13">
        <v>42461</v>
      </c>
      <c r="G5444">
        <v>5443</v>
      </c>
      <c r="H5444">
        <v>8</v>
      </c>
    </row>
    <row r="5445" spans="1:8" ht="15">
      <c r="A5445" t="s">
        <v>12040</v>
      </c>
      <c r="B5445" t="s">
        <v>12041</v>
      </c>
      <c r="C5445" t="s">
        <v>581</v>
      </c>
      <c r="D5445" t="s">
        <v>271</v>
      </c>
      <c r="E5445" s="13">
        <v>45959</v>
      </c>
      <c r="F5445" s="13">
        <v>42461</v>
      </c>
      <c r="G5445">
        <v>5444</v>
      </c>
      <c r="H5445">
        <v>8</v>
      </c>
    </row>
    <row r="5446" spans="1:8" ht="15">
      <c r="A5446" t="s">
        <v>12042</v>
      </c>
      <c r="B5446" t="s">
        <v>12043</v>
      </c>
      <c r="C5446" t="s">
        <v>475</v>
      </c>
      <c r="D5446" t="s">
        <v>53</v>
      </c>
      <c r="E5446" s="13">
        <v>45959</v>
      </c>
      <c r="F5446" s="13">
        <v>42461</v>
      </c>
      <c r="G5446">
        <v>5445</v>
      </c>
      <c r="H5446">
        <v>8</v>
      </c>
    </row>
    <row r="5447" spans="1:8" ht="15">
      <c r="A5447" t="s">
        <v>12044</v>
      </c>
      <c r="B5447" t="s">
        <v>12045</v>
      </c>
      <c r="C5447" t="s">
        <v>913</v>
      </c>
      <c r="D5447" t="s">
        <v>87</v>
      </c>
      <c r="E5447" s="13">
        <v>45959</v>
      </c>
      <c r="F5447" s="13">
        <v>42461</v>
      </c>
      <c r="G5447">
        <v>5446</v>
      </c>
      <c r="H5447">
        <v>8</v>
      </c>
    </row>
    <row r="5448" spans="1:8" ht="15">
      <c r="A5448" t="s">
        <v>12046</v>
      </c>
      <c r="B5448" t="s">
        <v>12047</v>
      </c>
      <c r="C5448" t="s">
        <v>829</v>
      </c>
      <c r="D5448" t="s">
        <v>340</v>
      </c>
      <c r="E5448" s="13">
        <v>45959</v>
      </c>
      <c r="F5448" s="13">
        <v>42461</v>
      </c>
      <c r="G5448">
        <v>5447</v>
      </c>
      <c r="H5448">
        <v>8</v>
      </c>
    </row>
    <row r="5449" spans="1:8" ht="15">
      <c r="A5449" t="s">
        <v>12048</v>
      </c>
      <c r="B5449" t="s">
        <v>12049</v>
      </c>
      <c r="C5449" t="s">
        <v>861</v>
      </c>
      <c r="D5449" t="s">
        <v>245</v>
      </c>
      <c r="E5449" s="13">
        <v>45959</v>
      </c>
      <c r="F5449" s="13">
        <v>42461</v>
      </c>
      <c r="G5449">
        <v>5448</v>
      </c>
      <c r="H5449">
        <v>8</v>
      </c>
    </row>
    <row r="5450" spans="1:8" ht="15">
      <c r="A5450" t="s">
        <v>12050</v>
      </c>
      <c r="B5450" t="s">
        <v>12051</v>
      </c>
      <c r="C5450" t="s">
        <v>544</v>
      </c>
      <c r="D5450" t="s">
        <v>3</v>
      </c>
      <c r="E5450" s="13">
        <v>45959</v>
      </c>
      <c r="F5450" s="13">
        <v>42461</v>
      </c>
      <c r="G5450">
        <v>5449</v>
      </c>
      <c r="H5450">
        <v>8</v>
      </c>
    </row>
    <row r="5451" spans="1:8" ht="15">
      <c r="A5451" t="s">
        <v>12052</v>
      </c>
      <c r="B5451" t="s">
        <v>12053</v>
      </c>
      <c r="C5451" t="s">
        <v>675</v>
      </c>
      <c r="D5451" t="s">
        <v>241</v>
      </c>
      <c r="E5451" s="13">
        <v>45959</v>
      </c>
      <c r="F5451" s="13">
        <v>42461</v>
      </c>
      <c r="G5451">
        <v>5450</v>
      </c>
      <c r="H5451">
        <v>8</v>
      </c>
    </row>
    <row r="5452" spans="1:8" ht="15">
      <c r="A5452" t="s">
        <v>12054</v>
      </c>
      <c r="B5452" t="s">
        <v>12055</v>
      </c>
      <c r="C5452" t="s">
        <v>502</v>
      </c>
      <c r="D5452" t="s">
        <v>503</v>
      </c>
      <c r="E5452" s="13">
        <v>45959</v>
      </c>
      <c r="F5452" s="13">
        <v>42461</v>
      </c>
      <c r="G5452">
        <v>5451</v>
      </c>
      <c r="H5452">
        <v>8</v>
      </c>
    </row>
    <row r="5453" spans="1:8" ht="15">
      <c r="A5453" t="s">
        <v>12056</v>
      </c>
      <c r="B5453" t="s">
        <v>12057</v>
      </c>
      <c r="C5453" t="s">
        <v>721</v>
      </c>
      <c r="D5453" t="s">
        <v>192</v>
      </c>
      <c r="E5453" s="13">
        <v>45959</v>
      </c>
      <c r="F5453" s="13">
        <v>42461</v>
      </c>
      <c r="G5453">
        <v>5452</v>
      </c>
      <c r="H5453">
        <v>8</v>
      </c>
    </row>
    <row r="5454" spans="1:8" ht="15">
      <c r="A5454" t="s">
        <v>12058</v>
      </c>
      <c r="B5454" t="s">
        <v>12059</v>
      </c>
      <c r="C5454" t="s">
        <v>539</v>
      </c>
      <c r="D5454" t="s">
        <v>267</v>
      </c>
      <c r="E5454" s="13">
        <v>45959</v>
      </c>
      <c r="F5454" s="13">
        <v>42461</v>
      </c>
      <c r="G5454">
        <v>5453</v>
      </c>
      <c r="H5454">
        <v>8</v>
      </c>
    </row>
    <row r="5455" spans="1:8" ht="15">
      <c r="A5455" t="s">
        <v>12060</v>
      </c>
      <c r="B5455" t="s">
        <v>12061</v>
      </c>
      <c r="C5455" t="s">
        <v>1040</v>
      </c>
      <c r="D5455" t="s">
        <v>310</v>
      </c>
      <c r="E5455" s="13">
        <v>45959</v>
      </c>
      <c r="F5455" s="13">
        <v>42461</v>
      </c>
      <c r="G5455">
        <v>5454</v>
      </c>
      <c r="H5455">
        <v>8</v>
      </c>
    </row>
    <row r="5456" spans="1:8" ht="15">
      <c r="A5456" t="s">
        <v>12062</v>
      </c>
      <c r="B5456" t="s">
        <v>12063</v>
      </c>
      <c r="C5456" t="s">
        <v>852</v>
      </c>
      <c r="D5456" t="s">
        <v>126</v>
      </c>
      <c r="E5456" s="13">
        <v>45959</v>
      </c>
      <c r="F5456" s="13">
        <v>42461</v>
      </c>
      <c r="G5456">
        <v>5455</v>
      </c>
      <c r="H5456">
        <v>8</v>
      </c>
    </row>
    <row r="5457" spans="1:8" ht="15">
      <c r="A5457" t="s">
        <v>12064</v>
      </c>
      <c r="B5457" t="s">
        <v>12065</v>
      </c>
      <c r="C5457" t="s">
        <v>652</v>
      </c>
      <c r="D5457" t="s">
        <v>653</v>
      </c>
      <c r="E5457" s="13">
        <v>45959</v>
      </c>
      <c r="F5457" s="13">
        <v>42461</v>
      </c>
      <c r="G5457">
        <v>5456</v>
      </c>
      <c r="H5457">
        <v>8</v>
      </c>
    </row>
    <row r="5458" spans="1:8" ht="15">
      <c r="A5458" t="s">
        <v>12066</v>
      </c>
      <c r="B5458" t="s">
        <v>12067</v>
      </c>
      <c r="C5458" t="s">
        <v>570</v>
      </c>
      <c r="D5458" t="s">
        <v>273</v>
      </c>
      <c r="E5458" s="13">
        <v>45959</v>
      </c>
      <c r="F5458" s="13">
        <v>42461</v>
      </c>
      <c r="G5458">
        <v>5457</v>
      </c>
      <c r="H5458">
        <v>8</v>
      </c>
    </row>
    <row r="5459" spans="1:8" ht="15">
      <c r="A5459" t="s">
        <v>12068</v>
      </c>
      <c r="B5459" t="s">
        <v>12069</v>
      </c>
      <c r="C5459" t="s">
        <v>849</v>
      </c>
      <c r="D5459" t="s">
        <v>100</v>
      </c>
      <c r="E5459" s="13">
        <v>45959</v>
      </c>
      <c r="F5459" s="13">
        <v>42461</v>
      </c>
      <c r="G5459">
        <v>5458</v>
      </c>
      <c r="H5459">
        <v>8</v>
      </c>
    </row>
    <row r="5460" spans="1:8" ht="15">
      <c r="A5460" t="s">
        <v>12070</v>
      </c>
      <c r="B5460" t="s">
        <v>12071</v>
      </c>
      <c r="C5460" t="s">
        <v>476</v>
      </c>
      <c r="D5460" t="s">
        <v>477</v>
      </c>
      <c r="E5460" s="13">
        <v>45959</v>
      </c>
      <c r="F5460" s="13">
        <v>42461</v>
      </c>
      <c r="G5460">
        <v>5459</v>
      </c>
      <c r="H5460">
        <v>8</v>
      </c>
    </row>
    <row r="5461" spans="1:8" ht="15">
      <c r="A5461" t="s">
        <v>12072</v>
      </c>
      <c r="B5461" t="s">
        <v>12073</v>
      </c>
      <c r="C5461" t="s">
        <v>856</v>
      </c>
      <c r="D5461" t="s">
        <v>303</v>
      </c>
      <c r="E5461" s="13">
        <v>45959</v>
      </c>
      <c r="F5461" s="13">
        <v>42461</v>
      </c>
      <c r="G5461">
        <v>5460</v>
      </c>
      <c r="H5461">
        <v>8</v>
      </c>
    </row>
    <row r="5462" spans="1:8" ht="15">
      <c r="A5462" t="s">
        <v>12074</v>
      </c>
      <c r="B5462" t="s">
        <v>12075</v>
      </c>
      <c r="C5462" t="s">
        <v>1098</v>
      </c>
      <c r="D5462" t="s">
        <v>1099</v>
      </c>
      <c r="E5462" s="13">
        <v>45959</v>
      </c>
      <c r="F5462" s="13">
        <v>42461</v>
      </c>
      <c r="G5462">
        <v>5461</v>
      </c>
      <c r="H5462">
        <v>8</v>
      </c>
    </row>
    <row r="5463" spans="1:8" ht="15">
      <c r="A5463" t="s">
        <v>12076</v>
      </c>
      <c r="B5463" t="s">
        <v>12077</v>
      </c>
      <c r="C5463" t="s">
        <v>418</v>
      </c>
      <c r="D5463" t="s">
        <v>195</v>
      </c>
      <c r="E5463" s="13">
        <v>45959</v>
      </c>
      <c r="F5463" s="13">
        <v>42461</v>
      </c>
      <c r="G5463">
        <v>5462</v>
      </c>
      <c r="H5463">
        <v>8</v>
      </c>
    </row>
    <row r="5464" spans="1:8" ht="15">
      <c r="A5464" t="s">
        <v>12078</v>
      </c>
      <c r="B5464" t="s">
        <v>12079</v>
      </c>
      <c r="C5464" t="s">
        <v>823</v>
      </c>
      <c r="D5464" t="s">
        <v>824</v>
      </c>
      <c r="E5464" s="13">
        <v>45959</v>
      </c>
      <c r="F5464" s="13">
        <v>42461</v>
      </c>
      <c r="G5464">
        <v>5463</v>
      </c>
      <c r="H5464">
        <v>8</v>
      </c>
    </row>
    <row r="5465" spans="1:8" ht="15">
      <c r="A5465" t="s">
        <v>12080</v>
      </c>
      <c r="B5465" t="s">
        <v>12081</v>
      </c>
      <c r="C5465" t="s">
        <v>1086</v>
      </c>
      <c r="D5465" t="s">
        <v>1087</v>
      </c>
      <c r="E5465" s="13">
        <v>45959</v>
      </c>
      <c r="F5465" s="13">
        <v>42461</v>
      </c>
      <c r="G5465">
        <v>5464</v>
      </c>
      <c r="H5465">
        <v>8</v>
      </c>
    </row>
    <row r="5466" spans="1:8" ht="15">
      <c r="A5466" t="s">
        <v>12082</v>
      </c>
      <c r="B5466" t="s">
        <v>12083</v>
      </c>
      <c r="C5466" t="s">
        <v>1031</v>
      </c>
      <c r="D5466" t="s">
        <v>238</v>
      </c>
      <c r="E5466" s="13">
        <v>45959</v>
      </c>
      <c r="F5466" s="13">
        <v>42461</v>
      </c>
      <c r="G5466">
        <v>5465</v>
      </c>
      <c r="H5466">
        <v>8</v>
      </c>
    </row>
    <row r="5467" spans="1:8" ht="15">
      <c r="A5467" t="s">
        <v>12084</v>
      </c>
      <c r="B5467" t="s">
        <v>12085</v>
      </c>
      <c r="C5467" t="s">
        <v>524</v>
      </c>
      <c r="D5467" t="s">
        <v>328</v>
      </c>
      <c r="E5467" s="13">
        <v>45959</v>
      </c>
      <c r="F5467" s="13">
        <v>42461</v>
      </c>
      <c r="G5467">
        <v>5466</v>
      </c>
      <c r="H5467">
        <v>8</v>
      </c>
    </row>
    <row r="5468" spans="1:8" ht="15">
      <c r="A5468" t="s">
        <v>12086</v>
      </c>
      <c r="B5468" t="s">
        <v>12087</v>
      </c>
      <c r="C5468" t="s">
        <v>941</v>
      </c>
      <c r="D5468" t="s">
        <v>312</v>
      </c>
      <c r="E5468" s="13">
        <v>45959</v>
      </c>
      <c r="F5468" s="13">
        <v>42461</v>
      </c>
      <c r="G5468">
        <v>5467</v>
      </c>
      <c r="H5468">
        <v>8</v>
      </c>
    </row>
    <row r="5469" spans="1:8" ht="15">
      <c r="A5469" t="s">
        <v>12088</v>
      </c>
      <c r="B5469" t="s">
        <v>12089</v>
      </c>
      <c r="C5469" t="s">
        <v>970</v>
      </c>
      <c r="D5469" t="s">
        <v>253</v>
      </c>
      <c r="E5469" s="13">
        <v>45959</v>
      </c>
      <c r="F5469" s="13">
        <v>42461</v>
      </c>
      <c r="G5469">
        <v>5468</v>
      </c>
      <c r="H5469">
        <v>8</v>
      </c>
    </row>
    <row r="5470" spans="1:8" ht="15">
      <c r="A5470" t="s">
        <v>12090</v>
      </c>
      <c r="B5470" t="s">
        <v>12091</v>
      </c>
      <c r="C5470" t="s">
        <v>425</v>
      </c>
      <c r="D5470" t="s">
        <v>71</v>
      </c>
      <c r="E5470" s="13">
        <v>45959</v>
      </c>
      <c r="F5470" s="13">
        <v>42461</v>
      </c>
      <c r="G5470">
        <v>5469</v>
      </c>
      <c r="H5470">
        <v>8</v>
      </c>
    </row>
    <row r="5471" spans="1:8" ht="15">
      <c r="A5471" t="s">
        <v>12092</v>
      </c>
      <c r="B5471" t="s">
        <v>12093</v>
      </c>
      <c r="C5471" t="s">
        <v>1104</v>
      </c>
      <c r="D5471" t="s">
        <v>1105</v>
      </c>
      <c r="E5471" s="13">
        <v>45959</v>
      </c>
      <c r="F5471" s="13">
        <v>42461</v>
      </c>
      <c r="G5471">
        <v>5470</v>
      </c>
      <c r="H5471">
        <v>8</v>
      </c>
    </row>
    <row r="5472" spans="1:8" ht="15">
      <c r="A5472" t="s">
        <v>12094</v>
      </c>
      <c r="B5472" t="s">
        <v>12095</v>
      </c>
      <c r="C5472" t="s">
        <v>494</v>
      </c>
      <c r="D5472" t="s">
        <v>58</v>
      </c>
      <c r="E5472" s="13">
        <v>45959</v>
      </c>
      <c r="F5472" s="13">
        <v>42461</v>
      </c>
      <c r="G5472">
        <v>5471</v>
      </c>
      <c r="H5472">
        <v>8</v>
      </c>
    </row>
    <row r="5473" spans="1:8" ht="15">
      <c r="A5473" t="s">
        <v>12096</v>
      </c>
      <c r="B5473" t="s">
        <v>12097</v>
      </c>
      <c r="C5473" t="s">
        <v>652</v>
      </c>
      <c r="D5473" t="s">
        <v>653</v>
      </c>
      <c r="E5473" s="13">
        <v>45959</v>
      </c>
      <c r="F5473" s="13">
        <v>42461</v>
      </c>
      <c r="G5473">
        <v>5472</v>
      </c>
      <c r="H5473">
        <v>8</v>
      </c>
    </row>
    <row r="5474" spans="1:8" ht="15">
      <c r="A5474" t="s">
        <v>12098</v>
      </c>
      <c r="B5474" t="s">
        <v>12099</v>
      </c>
      <c r="C5474" t="s">
        <v>426</v>
      </c>
      <c r="D5474" t="s">
        <v>427</v>
      </c>
      <c r="E5474" s="13">
        <v>45959</v>
      </c>
      <c r="F5474" s="13">
        <v>42461</v>
      </c>
      <c r="G5474">
        <v>5473</v>
      </c>
      <c r="H5474">
        <v>8</v>
      </c>
    </row>
    <row r="5475" spans="1:8" ht="15">
      <c r="A5475" t="s">
        <v>12100</v>
      </c>
      <c r="B5475" t="s">
        <v>12101</v>
      </c>
      <c r="C5475" t="s">
        <v>975</v>
      </c>
      <c r="D5475" t="s">
        <v>976</v>
      </c>
      <c r="E5475" s="13">
        <v>45959</v>
      </c>
      <c r="F5475" s="13">
        <v>42461</v>
      </c>
      <c r="G5475">
        <v>5474</v>
      </c>
      <c r="H5475">
        <v>8</v>
      </c>
    </row>
    <row r="5476" spans="1:8" ht="15">
      <c r="A5476" t="s">
        <v>12102</v>
      </c>
      <c r="B5476" t="s">
        <v>12103</v>
      </c>
      <c r="C5476" t="s">
        <v>737</v>
      </c>
      <c r="D5476" t="s">
        <v>274</v>
      </c>
      <c r="E5476" s="13">
        <v>45959</v>
      </c>
      <c r="F5476" s="13">
        <v>42461</v>
      </c>
      <c r="G5476">
        <v>5475</v>
      </c>
      <c r="H5476">
        <v>8</v>
      </c>
    </row>
    <row r="5477" spans="1:8" ht="15">
      <c r="A5477" t="s">
        <v>12104</v>
      </c>
      <c r="B5477" t="s">
        <v>12105</v>
      </c>
      <c r="C5477" t="s">
        <v>1037</v>
      </c>
      <c r="D5477" t="s">
        <v>1038</v>
      </c>
      <c r="E5477" s="13">
        <v>45959</v>
      </c>
      <c r="F5477" s="13">
        <v>42461</v>
      </c>
      <c r="G5477">
        <v>5476</v>
      </c>
      <c r="H5477">
        <v>8</v>
      </c>
    </row>
    <row r="5478" spans="1:8" ht="15">
      <c r="A5478" t="s">
        <v>12106</v>
      </c>
      <c r="B5478" t="s">
        <v>12107</v>
      </c>
      <c r="C5478" t="s">
        <v>667</v>
      </c>
      <c r="D5478" t="s">
        <v>668</v>
      </c>
      <c r="E5478" s="13">
        <v>45959</v>
      </c>
      <c r="F5478" s="13">
        <v>42461</v>
      </c>
      <c r="G5478">
        <v>5477</v>
      </c>
      <c r="H5478">
        <v>8</v>
      </c>
    </row>
    <row r="5479" spans="1:8" ht="15">
      <c r="A5479" t="s">
        <v>12108</v>
      </c>
      <c r="B5479" t="s">
        <v>12109</v>
      </c>
      <c r="C5479" t="s">
        <v>822</v>
      </c>
      <c r="D5479" t="s">
        <v>9</v>
      </c>
      <c r="E5479" s="13">
        <v>45959</v>
      </c>
      <c r="F5479" s="13">
        <v>42461</v>
      </c>
      <c r="G5479">
        <v>5478</v>
      </c>
      <c r="H5479">
        <v>8</v>
      </c>
    </row>
    <row r="5480" spans="1:8" ht="15">
      <c r="A5480" t="s">
        <v>12110</v>
      </c>
      <c r="B5480" t="s">
        <v>12111</v>
      </c>
      <c r="C5480" t="s">
        <v>885</v>
      </c>
      <c r="D5480" t="s">
        <v>149</v>
      </c>
      <c r="E5480" s="13">
        <v>45959</v>
      </c>
      <c r="F5480" s="13">
        <v>42461</v>
      </c>
      <c r="G5480">
        <v>5479</v>
      </c>
      <c r="H5480">
        <v>8</v>
      </c>
    </row>
    <row r="5481" spans="1:8" ht="15">
      <c r="A5481" t="s">
        <v>12112</v>
      </c>
      <c r="B5481" t="s">
        <v>12113</v>
      </c>
      <c r="C5481" t="s">
        <v>493</v>
      </c>
      <c r="D5481" t="s">
        <v>236</v>
      </c>
      <c r="E5481" s="13">
        <v>45959</v>
      </c>
      <c r="F5481" s="13">
        <v>42461</v>
      </c>
      <c r="G5481">
        <v>5480</v>
      </c>
      <c r="H5481">
        <v>8</v>
      </c>
    </row>
    <row r="5482" spans="1:8" ht="15">
      <c r="A5482" t="s">
        <v>12114</v>
      </c>
      <c r="B5482" t="s">
        <v>12115</v>
      </c>
      <c r="C5482" t="s">
        <v>549</v>
      </c>
      <c r="D5482" t="s">
        <v>550</v>
      </c>
      <c r="E5482" s="13">
        <v>45959</v>
      </c>
      <c r="F5482" s="13">
        <v>42461</v>
      </c>
      <c r="G5482">
        <v>5481</v>
      </c>
      <c r="H5482">
        <v>8</v>
      </c>
    </row>
    <row r="5483" spans="1:8" ht="15">
      <c r="A5483" t="s">
        <v>12116</v>
      </c>
      <c r="B5483" t="s">
        <v>12117</v>
      </c>
      <c r="C5483" t="s">
        <v>914</v>
      </c>
      <c r="D5483" t="s">
        <v>915</v>
      </c>
      <c r="E5483" s="13">
        <v>45959</v>
      </c>
      <c r="F5483" s="13">
        <v>42461</v>
      </c>
      <c r="G5483">
        <v>5482</v>
      </c>
      <c r="H5483">
        <v>8</v>
      </c>
    </row>
    <row r="5484" spans="1:8" ht="15">
      <c r="A5484" t="s">
        <v>12118</v>
      </c>
      <c r="B5484" t="s">
        <v>12119</v>
      </c>
      <c r="C5484" t="s">
        <v>673</v>
      </c>
      <c r="D5484" t="s">
        <v>161</v>
      </c>
      <c r="E5484" s="13">
        <v>45959</v>
      </c>
      <c r="F5484" s="13">
        <v>42461</v>
      </c>
      <c r="G5484">
        <v>5483</v>
      </c>
      <c r="H5484">
        <v>8</v>
      </c>
    </row>
    <row r="5485" spans="1:8" ht="15">
      <c r="A5485" t="s">
        <v>12120</v>
      </c>
      <c r="B5485" t="s">
        <v>12121</v>
      </c>
      <c r="C5485" t="s">
        <v>640</v>
      </c>
      <c r="D5485" t="s">
        <v>641</v>
      </c>
      <c r="E5485" s="13">
        <v>45959</v>
      </c>
      <c r="F5485" s="13">
        <v>42461</v>
      </c>
      <c r="G5485">
        <v>5484</v>
      </c>
      <c r="H5485">
        <v>8</v>
      </c>
    </row>
    <row r="5486" spans="1:8" ht="15">
      <c r="A5486" t="s">
        <v>12122</v>
      </c>
      <c r="B5486" t="s">
        <v>12123</v>
      </c>
      <c r="C5486" t="s">
        <v>541</v>
      </c>
      <c r="D5486" t="s">
        <v>89</v>
      </c>
      <c r="E5486" s="13">
        <v>45959</v>
      </c>
      <c r="F5486" s="13">
        <v>42461</v>
      </c>
      <c r="G5486">
        <v>5485</v>
      </c>
      <c r="H5486">
        <v>9</v>
      </c>
    </row>
    <row r="5487" spans="1:8" ht="15">
      <c r="A5487" t="s">
        <v>12124</v>
      </c>
      <c r="B5487" t="s">
        <v>12125</v>
      </c>
      <c r="C5487" t="s">
        <v>1017</v>
      </c>
      <c r="D5487" t="s">
        <v>1018</v>
      </c>
      <c r="E5487" s="13">
        <v>45959</v>
      </c>
      <c r="F5487" s="13">
        <v>42461</v>
      </c>
      <c r="G5487">
        <v>5486</v>
      </c>
      <c r="H5487">
        <v>9</v>
      </c>
    </row>
    <row r="5488" spans="1:8" ht="15">
      <c r="A5488" t="s">
        <v>12126</v>
      </c>
      <c r="B5488" t="s">
        <v>12127</v>
      </c>
      <c r="C5488" t="s">
        <v>1004</v>
      </c>
      <c r="D5488" t="s">
        <v>159</v>
      </c>
      <c r="E5488" s="13">
        <v>45959</v>
      </c>
      <c r="F5488" s="13">
        <v>42461</v>
      </c>
      <c r="G5488">
        <v>5487</v>
      </c>
      <c r="H5488">
        <v>9</v>
      </c>
    </row>
    <row r="5489" spans="1:8" ht="15">
      <c r="A5489" t="s">
        <v>12128</v>
      </c>
      <c r="B5489" t="s">
        <v>12129</v>
      </c>
      <c r="C5489" t="s">
        <v>815</v>
      </c>
      <c r="D5489" t="s">
        <v>816</v>
      </c>
      <c r="E5489" s="13">
        <v>45959</v>
      </c>
      <c r="F5489" s="13">
        <v>42461</v>
      </c>
      <c r="G5489">
        <v>5488</v>
      </c>
      <c r="H5489">
        <v>9</v>
      </c>
    </row>
    <row r="5490" spans="1:8" ht="15">
      <c r="A5490" t="s">
        <v>12130</v>
      </c>
      <c r="B5490" t="s">
        <v>12131</v>
      </c>
      <c r="C5490" t="s">
        <v>956</v>
      </c>
      <c r="D5490" t="s">
        <v>309</v>
      </c>
      <c r="E5490" s="13">
        <v>45959</v>
      </c>
      <c r="F5490" s="13">
        <v>42461</v>
      </c>
      <c r="G5490">
        <v>5489</v>
      </c>
      <c r="H5490">
        <v>9</v>
      </c>
    </row>
    <row r="5491" spans="1:8" ht="15">
      <c r="A5491" t="s">
        <v>12132</v>
      </c>
      <c r="B5491" t="s">
        <v>12133</v>
      </c>
      <c r="C5491" t="s">
        <v>878</v>
      </c>
      <c r="D5491" t="s">
        <v>68</v>
      </c>
      <c r="E5491" s="13">
        <v>45959</v>
      </c>
      <c r="F5491" s="13">
        <v>42461</v>
      </c>
      <c r="G5491">
        <v>5490</v>
      </c>
      <c r="H5491">
        <v>9</v>
      </c>
    </row>
    <row r="5492" spans="1:8" ht="15">
      <c r="A5492" t="s">
        <v>12134</v>
      </c>
      <c r="B5492" t="s">
        <v>12135</v>
      </c>
      <c r="C5492" t="s">
        <v>1031</v>
      </c>
      <c r="D5492" t="s">
        <v>238</v>
      </c>
      <c r="E5492" s="13">
        <v>45959</v>
      </c>
      <c r="F5492" s="13">
        <v>42461</v>
      </c>
      <c r="G5492">
        <v>5491</v>
      </c>
      <c r="H5492">
        <v>9</v>
      </c>
    </row>
    <row r="5493" spans="1:8" ht="15">
      <c r="A5493" t="s">
        <v>12136</v>
      </c>
      <c r="B5493" t="s">
        <v>12137</v>
      </c>
      <c r="C5493" t="s">
        <v>815</v>
      </c>
      <c r="D5493" t="s">
        <v>816</v>
      </c>
      <c r="E5493" s="13">
        <v>45959</v>
      </c>
      <c r="F5493" s="13">
        <v>42461</v>
      </c>
      <c r="G5493">
        <v>5492</v>
      </c>
      <c r="H5493">
        <v>9</v>
      </c>
    </row>
    <row r="5494" spans="1:8" ht="15">
      <c r="A5494" t="s">
        <v>12138</v>
      </c>
      <c r="B5494" t="s">
        <v>12139</v>
      </c>
      <c r="C5494" t="s">
        <v>815</v>
      </c>
      <c r="D5494" t="s">
        <v>816</v>
      </c>
      <c r="E5494" s="13">
        <v>45959</v>
      </c>
      <c r="F5494" s="13">
        <v>42461</v>
      </c>
      <c r="G5494">
        <v>5493</v>
      </c>
      <c r="H5494">
        <v>9</v>
      </c>
    </row>
    <row r="5495" spans="1:8" ht="15">
      <c r="A5495" t="s">
        <v>12140</v>
      </c>
      <c r="B5495" t="s">
        <v>12141</v>
      </c>
      <c r="C5495" t="s">
        <v>496</v>
      </c>
      <c r="D5495" t="s">
        <v>313</v>
      </c>
      <c r="E5495" s="13">
        <v>45959</v>
      </c>
      <c r="F5495" s="13">
        <v>42461</v>
      </c>
      <c r="G5495">
        <v>5494</v>
      </c>
      <c r="H5495">
        <v>9</v>
      </c>
    </row>
    <row r="5496" spans="1:8" ht="15">
      <c r="A5496" t="s">
        <v>12142</v>
      </c>
      <c r="B5496" t="s">
        <v>12143</v>
      </c>
      <c r="C5496" t="s">
        <v>819</v>
      </c>
      <c r="D5496" t="s">
        <v>820</v>
      </c>
      <c r="E5496" s="13">
        <v>45959</v>
      </c>
      <c r="F5496" s="13">
        <v>42461</v>
      </c>
      <c r="G5496">
        <v>5495</v>
      </c>
      <c r="H5496">
        <v>9</v>
      </c>
    </row>
    <row r="5497" spans="1:8" ht="15">
      <c r="A5497" t="s">
        <v>12144</v>
      </c>
      <c r="B5497" t="s">
        <v>12145</v>
      </c>
      <c r="C5497" t="s">
        <v>955</v>
      </c>
      <c r="D5497" t="s">
        <v>73</v>
      </c>
      <c r="E5497" s="13">
        <v>45959</v>
      </c>
      <c r="F5497" s="13">
        <v>42461</v>
      </c>
      <c r="G5497">
        <v>5496</v>
      </c>
      <c r="H5497">
        <v>9</v>
      </c>
    </row>
    <row r="5498" spans="1:8" ht="15">
      <c r="A5498" t="s">
        <v>12146</v>
      </c>
      <c r="B5498" t="s">
        <v>12147</v>
      </c>
      <c r="C5498" t="s">
        <v>557</v>
      </c>
      <c r="D5498" t="s">
        <v>252</v>
      </c>
      <c r="E5498" s="13">
        <v>45959</v>
      </c>
      <c r="F5498" s="13">
        <v>42461</v>
      </c>
      <c r="G5498">
        <v>5497</v>
      </c>
      <c r="H5498">
        <v>9</v>
      </c>
    </row>
    <row r="5499" spans="1:8" ht="15">
      <c r="A5499" t="s">
        <v>12148</v>
      </c>
      <c r="B5499" t="s">
        <v>12149</v>
      </c>
      <c r="C5499" t="s">
        <v>557</v>
      </c>
      <c r="D5499" t="s">
        <v>252</v>
      </c>
      <c r="E5499" s="13">
        <v>45959</v>
      </c>
      <c r="F5499" s="13">
        <v>42461</v>
      </c>
      <c r="G5499">
        <v>5498</v>
      </c>
      <c r="H5499">
        <v>9</v>
      </c>
    </row>
    <row r="5500" spans="1:8" ht="15">
      <c r="A5500" t="s">
        <v>12150</v>
      </c>
      <c r="B5500" t="s">
        <v>12151</v>
      </c>
      <c r="C5500" t="s">
        <v>666</v>
      </c>
      <c r="D5500" t="s">
        <v>64</v>
      </c>
      <c r="E5500" s="13">
        <v>45959</v>
      </c>
      <c r="F5500" s="13">
        <v>42461</v>
      </c>
      <c r="G5500">
        <v>5499</v>
      </c>
      <c r="H5500">
        <v>9</v>
      </c>
    </row>
    <row r="5501" spans="1:8" ht="15">
      <c r="A5501" t="s">
        <v>12152</v>
      </c>
      <c r="B5501" t="s">
        <v>14882</v>
      </c>
      <c r="C5501" t="s">
        <v>972</v>
      </c>
      <c r="D5501" t="s">
        <v>350</v>
      </c>
      <c r="E5501" s="13">
        <v>45959</v>
      </c>
      <c r="F5501" s="13">
        <v>42461</v>
      </c>
      <c r="G5501">
        <v>5500</v>
      </c>
      <c r="H5501">
        <v>9</v>
      </c>
    </row>
    <row r="5502" spans="1:8" ht="15">
      <c r="A5502" t="s">
        <v>12153</v>
      </c>
      <c r="B5502" t="s">
        <v>12154</v>
      </c>
      <c r="C5502" t="s">
        <v>569</v>
      </c>
      <c r="D5502" t="s">
        <v>217</v>
      </c>
      <c r="E5502" s="13">
        <v>45959</v>
      </c>
      <c r="F5502" s="13">
        <v>42461</v>
      </c>
      <c r="G5502">
        <v>5501</v>
      </c>
      <c r="H5502">
        <v>9</v>
      </c>
    </row>
    <row r="5503" spans="1:8" ht="15">
      <c r="A5503" t="s">
        <v>12155</v>
      </c>
      <c r="B5503" t="s">
        <v>12156</v>
      </c>
      <c r="C5503" t="s">
        <v>872</v>
      </c>
      <c r="D5503" t="s">
        <v>873</v>
      </c>
      <c r="E5503" s="13">
        <v>45959</v>
      </c>
      <c r="F5503" s="13">
        <v>42461</v>
      </c>
      <c r="G5503">
        <v>5502</v>
      </c>
      <c r="H5503">
        <v>9</v>
      </c>
    </row>
    <row r="5504" spans="1:8" ht="15">
      <c r="A5504" t="s">
        <v>12157</v>
      </c>
      <c r="B5504" t="s">
        <v>12158</v>
      </c>
      <c r="C5504" t="s">
        <v>624</v>
      </c>
      <c r="D5504" t="s">
        <v>154</v>
      </c>
      <c r="E5504" s="13">
        <v>45959</v>
      </c>
      <c r="F5504" s="13">
        <v>42461</v>
      </c>
      <c r="G5504">
        <v>5503</v>
      </c>
      <c r="H5504">
        <v>9</v>
      </c>
    </row>
    <row r="5505" spans="1:8" ht="15">
      <c r="A5505" t="s">
        <v>12159</v>
      </c>
      <c r="B5505" t="s">
        <v>12160</v>
      </c>
      <c r="C5505" t="s">
        <v>949</v>
      </c>
      <c r="D5505" t="s">
        <v>211</v>
      </c>
      <c r="E5505" s="13">
        <v>45959</v>
      </c>
      <c r="F5505" s="13">
        <v>42461</v>
      </c>
      <c r="G5505">
        <v>5504</v>
      </c>
      <c r="H5505">
        <v>9</v>
      </c>
    </row>
    <row r="5506" spans="1:8" ht="15">
      <c r="A5506" t="s">
        <v>12161</v>
      </c>
      <c r="B5506" t="s">
        <v>12162</v>
      </c>
      <c r="C5506" t="s">
        <v>673</v>
      </c>
      <c r="D5506" t="s">
        <v>161</v>
      </c>
      <c r="E5506" s="13">
        <v>45959</v>
      </c>
      <c r="F5506" s="13">
        <v>42461</v>
      </c>
      <c r="G5506">
        <v>5505</v>
      </c>
      <c r="H5506">
        <v>9</v>
      </c>
    </row>
    <row r="5507" spans="1:8" ht="15">
      <c r="A5507" t="s">
        <v>12163</v>
      </c>
      <c r="B5507" t="s">
        <v>12164</v>
      </c>
      <c r="C5507" t="s">
        <v>1146</v>
      </c>
      <c r="D5507" t="s">
        <v>1147</v>
      </c>
      <c r="E5507" s="13">
        <v>45959</v>
      </c>
      <c r="F5507" s="13">
        <v>42461</v>
      </c>
      <c r="G5507">
        <v>5506</v>
      </c>
      <c r="H5507">
        <v>9</v>
      </c>
    </row>
    <row r="5508" spans="1:8" ht="15">
      <c r="A5508" t="s">
        <v>12165</v>
      </c>
      <c r="B5508" t="s">
        <v>12166</v>
      </c>
      <c r="C5508" t="s">
        <v>667</v>
      </c>
      <c r="D5508" t="s">
        <v>668</v>
      </c>
      <c r="E5508" s="13">
        <v>45959</v>
      </c>
      <c r="F5508" s="13">
        <v>42461</v>
      </c>
      <c r="G5508">
        <v>5507</v>
      </c>
      <c r="H5508">
        <v>9</v>
      </c>
    </row>
    <row r="5509" spans="1:8" ht="15">
      <c r="A5509" t="s">
        <v>12167</v>
      </c>
      <c r="B5509" t="s">
        <v>12168</v>
      </c>
      <c r="C5509" t="s">
        <v>756</v>
      </c>
      <c r="D5509" t="s">
        <v>163</v>
      </c>
      <c r="E5509" s="13">
        <v>45959</v>
      </c>
      <c r="F5509" s="13">
        <v>42461</v>
      </c>
      <c r="G5509">
        <v>5508</v>
      </c>
      <c r="H5509">
        <v>9</v>
      </c>
    </row>
    <row r="5510" spans="1:8" ht="15">
      <c r="A5510" t="s">
        <v>12169</v>
      </c>
      <c r="B5510" t="s">
        <v>12170</v>
      </c>
      <c r="C5510" t="s">
        <v>892</v>
      </c>
      <c r="D5510" t="s">
        <v>243</v>
      </c>
      <c r="E5510" s="13">
        <v>45959</v>
      </c>
      <c r="F5510" s="13">
        <v>42461</v>
      </c>
      <c r="G5510">
        <v>5509</v>
      </c>
      <c r="H5510">
        <v>9</v>
      </c>
    </row>
    <row r="5511" spans="1:8" ht="15">
      <c r="A5511" t="s">
        <v>12171</v>
      </c>
      <c r="B5511" t="s">
        <v>12172</v>
      </c>
      <c r="C5511" t="s">
        <v>1145</v>
      </c>
      <c r="D5511" t="s">
        <v>74</v>
      </c>
      <c r="E5511" s="13">
        <v>45959</v>
      </c>
      <c r="F5511" s="13">
        <v>42461</v>
      </c>
      <c r="G5511">
        <v>5510</v>
      </c>
      <c r="H5511">
        <v>9</v>
      </c>
    </row>
    <row r="5512" spans="1:8" ht="15">
      <c r="A5512" t="s">
        <v>12173</v>
      </c>
      <c r="B5512" t="s">
        <v>12174</v>
      </c>
      <c r="C5512" t="s">
        <v>502</v>
      </c>
      <c r="D5512" t="s">
        <v>503</v>
      </c>
      <c r="E5512" s="13">
        <v>45959</v>
      </c>
      <c r="F5512" s="13">
        <v>42461</v>
      </c>
      <c r="G5512">
        <v>5511</v>
      </c>
      <c r="H5512">
        <v>9</v>
      </c>
    </row>
    <row r="5513" spans="1:8" ht="15">
      <c r="A5513" t="s">
        <v>12175</v>
      </c>
      <c r="B5513" t="s">
        <v>12176</v>
      </c>
      <c r="C5513" t="s">
        <v>587</v>
      </c>
      <c r="D5513" t="s">
        <v>214</v>
      </c>
      <c r="E5513" s="13">
        <v>45959</v>
      </c>
      <c r="F5513" s="13">
        <v>42461</v>
      </c>
      <c r="G5513">
        <v>5512</v>
      </c>
      <c r="H5513">
        <v>9</v>
      </c>
    </row>
    <row r="5514" spans="1:8" ht="15">
      <c r="A5514" t="s">
        <v>12177</v>
      </c>
      <c r="B5514" t="s">
        <v>12178</v>
      </c>
      <c r="C5514" t="s">
        <v>538</v>
      </c>
      <c r="D5514" t="s">
        <v>91</v>
      </c>
      <c r="E5514" s="13">
        <v>45959</v>
      </c>
      <c r="F5514" s="13">
        <v>42461</v>
      </c>
      <c r="G5514">
        <v>5513</v>
      </c>
      <c r="H5514">
        <v>9</v>
      </c>
    </row>
    <row r="5515" spans="1:8" ht="15">
      <c r="A5515" t="s">
        <v>12179</v>
      </c>
      <c r="B5515" t="s">
        <v>12180</v>
      </c>
      <c r="C5515" t="s">
        <v>965</v>
      </c>
      <c r="D5515" t="s">
        <v>70</v>
      </c>
      <c r="E5515" s="13">
        <v>45959</v>
      </c>
      <c r="F5515" s="13">
        <v>42461</v>
      </c>
      <c r="G5515">
        <v>5514</v>
      </c>
      <c r="H5515">
        <v>9</v>
      </c>
    </row>
    <row r="5516" spans="1:8" ht="15">
      <c r="A5516" t="s">
        <v>12181</v>
      </c>
      <c r="B5516" t="s">
        <v>12182</v>
      </c>
      <c r="C5516" t="s">
        <v>843</v>
      </c>
      <c r="D5516" t="s">
        <v>337</v>
      </c>
      <c r="E5516" s="13">
        <v>45959</v>
      </c>
      <c r="F5516" s="13">
        <v>42461</v>
      </c>
      <c r="G5516">
        <v>5515</v>
      </c>
      <c r="H5516">
        <v>9</v>
      </c>
    </row>
    <row r="5517" spans="1:8" ht="15">
      <c r="A5517" t="s">
        <v>12183</v>
      </c>
      <c r="B5517" t="s">
        <v>12184</v>
      </c>
      <c r="C5517" t="s">
        <v>1040</v>
      </c>
      <c r="D5517" t="s">
        <v>310</v>
      </c>
      <c r="E5517" s="13">
        <v>45959</v>
      </c>
      <c r="F5517" s="13">
        <v>42461</v>
      </c>
      <c r="G5517">
        <v>5516</v>
      </c>
      <c r="H5517">
        <v>9</v>
      </c>
    </row>
    <row r="5518" spans="1:8" ht="15">
      <c r="A5518" t="s">
        <v>12185</v>
      </c>
      <c r="B5518" t="s">
        <v>12186</v>
      </c>
      <c r="C5518" t="s">
        <v>815</v>
      </c>
      <c r="D5518" t="s">
        <v>816</v>
      </c>
      <c r="E5518" s="13">
        <v>45959</v>
      </c>
      <c r="F5518" s="13">
        <v>42461</v>
      </c>
      <c r="G5518">
        <v>5517</v>
      </c>
      <c r="H5518">
        <v>9</v>
      </c>
    </row>
    <row r="5519" spans="1:8" ht="15">
      <c r="A5519" t="s">
        <v>12187</v>
      </c>
      <c r="B5519" t="s">
        <v>12188</v>
      </c>
      <c r="C5519" t="s">
        <v>523</v>
      </c>
      <c r="D5519" t="s">
        <v>143</v>
      </c>
      <c r="E5519" s="13">
        <v>45959</v>
      </c>
      <c r="F5519" s="13">
        <v>42461</v>
      </c>
      <c r="G5519">
        <v>5518</v>
      </c>
      <c r="H5519">
        <v>9</v>
      </c>
    </row>
    <row r="5520" spans="1:8" ht="15">
      <c r="A5520" t="s">
        <v>12189</v>
      </c>
      <c r="B5520" t="s">
        <v>12190</v>
      </c>
      <c r="C5520" t="s">
        <v>813</v>
      </c>
      <c r="D5520" t="s">
        <v>8</v>
      </c>
      <c r="E5520" s="13">
        <v>45959</v>
      </c>
      <c r="F5520" s="13">
        <v>42461</v>
      </c>
      <c r="G5520">
        <v>5519</v>
      </c>
      <c r="H5520">
        <v>9</v>
      </c>
    </row>
    <row r="5521" spans="1:8" ht="15">
      <c r="A5521" t="s">
        <v>12191</v>
      </c>
      <c r="B5521" t="s">
        <v>12192</v>
      </c>
      <c r="C5521" t="s">
        <v>570</v>
      </c>
      <c r="D5521" t="s">
        <v>273</v>
      </c>
      <c r="E5521" s="13">
        <v>45959</v>
      </c>
      <c r="F5521" s="13">
        <v>42461</v>
      </c>
      <c r="G5521">
        <v>5520</v>
      </c>
      <c r="H5521">
        <v>9</v>
      </c>
    </row>
    <row r="5522" spans="1:8" ht="15">
      <c r="A5522" t="s">
        <v>12193</v>
      </c>
      <c r="B5522" t="s">
        <v>12194</v>
      </c>
      <c r="C5522" t="s">
        <v>811</v>
      </c>
      <c r="D5522" t="s">
        <v>27</v>
      </c>
      <c r="E5522" s="13">
        <v>45959</v>
      </c>
      <c r="F5522" s="13">
        <v>42461</v>
      </c>
      <c r="G5522">
        <v>5521</v>
      </c>
      <c r="H5522">
        <v>9</v>
      </c>
    </row>
    <row r="5523" spans="1:8" ht="15">
      <c r="A5523" t="s">
        <v>12195</v>
      </c>
      <c r="B5523" t="s">
        <v>12196</v>
      </c>
      <c r="C5523" t="s">
        <v>850</v>
      </c>
      <c r="D5523" t="s">
        <v>851</v>
      </c>
      <c r="E5523" s="13">
        <v>45959</v>
      </c>
      <c r="F5523" s="13">
        <v>42461</v>
      </c>
      <c r="G5523">
        <v>5522</v>
      </c>
      <c r="H5523">
        <v>9</v>
      </c>
    </row>
    <row r="5524" spans="1:8" ht="15">
      <c r="A5524" t="s">
        <v>12197</v>
      </c>
      <c r="B5524" t="s">
        <v>12198</v>
      </c>
      <c r="C5524" t="s">
        <v>539</v>
      </c>
      <c r="D5524" t="s">
        <v>267</v>
      </c>
      <c r="E5524" s="13">
        <v>45959</v>
      </c>
      <c r="F5524" s="13">
        <v>42461</v>
      </c>
      <c r="G5524">
        <v>5523</v>
      </c>
      <c r="H5524">
        <v>9</v>
      </c>
    </row>
    <row r="5525" spans="1:8" ht="15">
      <c r="A5525" t="s">
        <v>12199</v>
      </c>
      <c r="B5525" t="s">
        <v>12200</v>
      </c>
      <c r="C5525" t="s">
        <v>878</v>
      </c>
      <c r="D5525" t="s">
        <v>68</v>
      </c>
      <c r="E5525" s="13">
        <v>45959</v>
      </c>
      <c r="F5525" s="13">
        <v>42461</v>
      </c>
      <c r="G5525">
        <v>5524</v>
      </c>
      <c r="H5525">
        <v>9</v>
      </c>
    </row>
    <row r="5526" spans="1:8" ht="15">
      <c r="A5526" t="s">
        <v>12201</v>
      </c>
      <c r="B5526" t="s">
        <v>12202</v>
      </c>
      <c r="C5526" t="s">
        <v>762</v>
      </c>
      <c r="D5526" t="s">
        <v>334</v>
      </c>
      <c r="E5526" s="13">
        <v>45959</v>
      </c>
      <c r="F5526" s="13">
        <v>42461</v>
      </c>
      <c r="G5526">
        <v>5525</v>
      </c>
      <c r="H5526">
        <v>9</v>
      </c>
    </row>
    <row r="5527" spans="1:8" ht="15">
      <c r="A5527" t="s">
        <v>12203</v>
      </c>
      <c r="B5527" t="s">
        <v>12204</v>
      </c>
      <c r="C5527" t="s">
        <v>1006</v>
      </c>
      <c r="D5527" t="s">
        <v>1007</v>
      </c>
      <c r="E5527" s="13">
        <v>45959</v>
      </c>
      <c r="F5527" s="13">
        <v>42461</v>
      </c>
      <c r="G5527">
        <v>5526</v>
      </c>
      <c r="H5527">
        <v>9</v>
      </c>
    </row>
    <row r="5528" spans="1:8" ht="15">
      <c r="A5528" t="s">
        <v>12205</v>
      </c>
      <c r="B5528" t="s">
        <v>12206</v>
      </c>
      <c r="C5528" t="s">
        <v>762</v>
      </c>
      <c r="D5528" t="s">
        <v>334</v>
      </c>
      <c r="E5528" s="13">
        <v>45959</v>
      </c>
      <c r="F5528" s="13">
        <v>42461</v>
      </c>
      <c r="G5528">
        <v>5527</v>
      </c>
      <c r="H5528">
        <v>9</v>
      </c>
    </row>
    <row r="5529" spans="1:8" ht="15">
      <c r="A5529" t="s">
        <v>12207</v>
      </c>
      <c r="B5529" t="s">
        <v>12208</v>
      </c>
      <c r="C5529" t="s">
        <v>1075</v>
      </c>
      <c r="D5529" t="s">
        <v>45</v>
      </c>
      <c r="E5529" s="13">
        <v>45959</v>
      </c>
      <c r="F5529" s="13">
        <v>42461</v>
      </c>
      <c r="G5529">
        <v>5528</v>
      </c>
      <c r="H5529">
        <v>9</v>
      </c>
    </row>
    <row r="5530" spans="1:8" ht="15">
      <c r="A5530" t="s">
        <v>12209</v>
      </c>
      <c r="B5530" t="s">
        <v>12210</v>
      </c>
      <c r="C5530" t="s">
        <v>658</v>
      </c>
      <c r="D5530" t="s">
        <v>314</v>
      </c>
      <c r="E5530" s="13">
        <v>45959</v>
      </c>
      <c r="F5530" s="13">
        <v>42461</v>
      </c>
      <c r="G5530">
        <v>5529</v>
      </c>
      <c r="H5530">
        <v>9</v>
      </c>
    </row>
    <row r="5531" spans="1:8" ht="15">
      <c r="A5531" t="s">
        <v>12211</v>
      </c>
      <c r="B5531" t="s">
        <v>12212</v>
      </c>
      <c r="C5531" t="s">
        <v>560</v>
      </c>
      <c r="D5531" t="s">
        <v>561</v>
      </c>
      <c r="E5531" s="13">
        <v>45959</v>
      </c>
      <c r="F5531" s="13">
        <v>42461</v>
      </c>
      <c r="G5531">
        <v>5530</v>
      </c>
      <c r="H5531">
        <v>9</v>
      </c>
    </row>
    <row r="5532" spans="1:8" ht="15">
      <c r="A5532" t="s">
        <v>12213</v>
      </c>
      <c r="B5532" t="s">
        <v>12214</v>
      </c>
      <c r="C5532" t="s">
        <v>572</v>
      </c>
      <c r="D5532" t="s">
        <v>573</v>
      </c>
      <c r="E5532" s="13">
        <v>45959</v>
      </c>
      <c r="F5532" s="13">
        <v>42461</v>
      </c>
      <c r="G5532">
        <v>5531</v>
      </c>
      <c r="H5532">
        <v>9</v>
      </c>
    </row>
    <row r="5533" spans="1:8" ht="15">
      <c r="A5533" t="s">
        <v>12215</v>
      </c>
      <c r="B5533" t="s">
        <v>12216</v>
      </c>
      <c r="C5533" t="s">
        <v>1145</v>
      </c>
      <c r="D5533" t="s">
        <v>74</v>
      </c>
      <c r="E5533" s="13">
        <v>45959</v>
      </c>
      <c r="F5533" s="13">
        <v>42461</v>
      </c>
      <c r="G5533">
        <v>5532</v>
      </c>
      <c r="H5533">
        <v>9</v>
      </c>
    </row>
    <row r="5534" spans="1:8" ht="15">
      <c r="A5534" t="s">
        <v>12217</v>
      </c>
      <c r="B5534" t="s">
        <v>12218</v>
      </c>
      <c r="C5534" t="s">
        <v>682</v>
      </c>
      <c r="D5534" t="s">
        <v>145</v>
      </c>
      <c r="E5534" s="13">
        <v>45959</v>
      </c>
      <c r="F5534" s="13">
        <v>42461</v>
      </c>
      <c r="G5534">
        <v>5533</v>
      </c>
      <c r="H5534">
        <v>9</v>
      </c>
    </row>
    <row r="5535" spans="1:8" ht="15">
      <c r="A5535" t="s">
        <v>12219</v>
      </c>
      <c r="B5535" t="s">
        <v>12220</v>
      </c>
      <c r="C5535" t="s">
        <v>652</v>
      </c>
      <c r="D5535" t="s">
        <v>653</v>
      </c>
      <c r="E5535" s="13">
        <v>45959</v>
      </c>
      <c r="F5535" s="13">
        <v>42461</v>
      </c>
      <c r="G5535">
        <v>5534</v>
      </c>
      <c r="H5535">
        <v>9</v>
      </c>
    </row>
    <row r="5536" spans="1:8" ht="15">
      <c r="A5536" t="s">
        <v>12221</v>
      </c>
      <c r="B5536" t="s">
        <v>12222</v>
      </c>
      <c r="C5536" t="s">
        <v>474</v>
      </c>
      <c r="D5536" t="s">
        <v>266</v>
      </c>
      <c r="E5536" s="13">
        <v>45959</v>
      </c>
      <c r="F5536" s="13">
        <v>42461</v>
      </c>
      <c r="G5536">
        <v>5535</v>
      </c>
      <c r="H5536">
        <v>9</v>
      </c>
    </row>
    <row r="5537" spans="1:8" ht="15">
      <c r="A5537" t="s">
        <v>12223</v>
      </c>
      <c r="B5537" t="s">
        <v>12224</v>
      </c>
      <c r="C5537" t="s">
        <v>722</v>
      </c>
      <c r="D5537" t="s">
        <v>723</v>
      </c>
      <c r="E5537" s="13">
        <v>45959</v>
      </c>
      <c r="F5537" s="13">
        <v>42461</v>
      </c>
      <c r="G5537">
        <v>5536</v>
      </c>
      <c r="H5537">
        <v>9</v>
      </c>
    </row>
    <row r="5538" spans="1:8" ht="15">
      <c r="A5538" t="s">
        <v>12225</v>
      </c>
      <c r="B5538" t="s">
        <v>12226</v>
      </c>
      <c r="C5538" t="s">
        <v>1005</v>
      </c>
      <c r="D5538" t="s">
        <v>326</v>
      </c>
      <c r="E5538" s="13">
        <v>45959</v>
      </c>
      <c r="F5538" s="13">
        <v>42461</v>
      </c>
      <c r="G5538">
        <v>5537</v>
      </c>
      <c r="H5538">
        <v>9</v>
      </c>
    </row>
    <row r="5539" spans="1:8" ht="15">
      <c r="A5539" t="s">
        <v>12227</v>
      </c>
      <c r="B5539" t="s">
        <v>12228</v>
      </c>
      <c r="C5539" t="s">
        <v>710</v>
      </c>
      <c r="D5539" t="s">
        <v>189</v>
      </c>
      <c r="E5539" s="13">
        <v>45959</v>
      </c>
      <c r="F5539" s="13">
        <v>42461</v>
      </c>
      <c r="G5539">
        <v>5538</v>
      </c>
      <c r="H5539">
        <v>9</v>
      </c>
    </row>
    <row r="5540" spans="1:8" ht="15">
      <c r="A5540" t="s">
        <v>12229</v>
      </c>
      <c r="B5540" t="s">
        <v>12230</v>
      </c>
      <c r="C5540" t="s">
        <v>545</v>
      </c>
      <c r="D5540" t="s">
        <v>205</v>
      </c>
      <c r="E5540" s="13">
        <v>45959</v>
      </c>
      <c r="F5540" s="13">
        <v>42461</v>
      </c>
      <c r="G5540">
        <v>5539</v>
      </c>
      <c r="H5540">
        <v>9</v>
      </c>
    </row>
    <row r="5541" spans="1:8" ht="15">
      <c r="A5541" t="s">
        <v>12231</v>
      </c>
      <c r="B5541" t="s">
        <v>12232</v>
      </c>
      <c r="C5541" t="s">
        <v>658</v>
      </c>
      <c r="D5541" t="s">
        <v>314</v>
      </c>
      <c r="E5541" s="13">
        <v>45959</v>
      </c>
      <c r="F5541" s="13">
        <v>42461</v>
      </c>
      <c r="G5541">
        <v>5540</v>
      </c>
      <c r="H5541">
        <v>9</v>
      </c>
    </row>
    <row r="5542" spans="1:8" ht="15">
      <c r="A5542" t="s">
        <v>12233</v>
      </c>
      <c r="B5542" t="s">
        <v>12234</v>
      </c>
      <c r="C5542" t="s">
        <v>877</v>
      </c>
      <c r="D5542" t="s">
        <v>137</v>
      </c>
      <c r="E5542" s="13">
        <v>45959</v>
      </c>
      <c r="F5542" s="13">
        <v>42461</v>
      </c>
      <c r="G5542">
        <v>5541</v>
      </c>
      <c r="H5542">
        <v>9</v>
      </c>
    </row>
    <row r="5543" spans="1:8" ht="15">
      <c r="A5543" t="s">
        <v>12235</v>
      </c>
      <c r="B5543" t="s">
        <v>12236</v>
      </c>
      <c r="C5543" t="s">
        <v>532</v>
      </c>
      <c r="D5543" t="s">
        <v>283</v>
      </c>
      <c r="E5543" s="13">
        <v>45959</v>
      </c>
      <c r="F5543" s="13">
        <v>42461</v>
      </c>
      <c r="G5543">
        <v>5542</v>
      </c>
      <c r="H5543">
        <v>9</v>
      </c>
    </row>
    <row r="5544" spans="1:8" ht="15">
      <c r="A5544" t="s">
        <v>12237</v>
      </c>
      <c r="B5544" t="s">
        <v>12238</v>
      </c>
      <c r="C5544" t="s">
        <v>570</v>
      </c>
      <c r="D5544" t="s">
        <v>273</v>
      </c>
      <c r="E5544" s="13">
        <v>45959</v>
      </c>
      <c r="F5544" s="13">
        <v>42461</v>
      </c>
      <c r="G5544">
        <v>5543</v>
      </c>
      <c r="H5544">
        <v>9</v>
      </c>
    </row>
    <row r="5545" spans="1:8" ht="15">
      <c r="A5545" t="s">
        <v>12239</v>
      </c>
      <c r="B5545" t="s">
        <v>12240</v>
      </c>
      <c r="C5545" t="s">
        <v>656</v>
      </c>
      <c r="D5545" t="s">
        <v>235</v>
      </c>
      <c r="E5545" s="13">
        <v>45959</v>
      </c>
      <c r="F5545" s="13">
        <v>42461</v>
      </c>
      <c r="G5545">
        <v>5544</v>
      </c>
      <c r="H5545">
        <v>9</v>
      </c>
    </row>
    <row r="5546" spans="1:8" ht="15">
      <c r="A5546" t="s">
        <v>12241</v>
      </c>
      <c r="B5546" t="s">
        <v>12242</v>
      </c>
      <c r="C5546" t="s">
        <v>795</v>
      </c>
      <c r="D5546" t="s">
        <v>178</v>
      </c>
      <c r="E5546" s="13">
        <v>45959</v>
      </c>
      <c r="F5546" s="13">
        <v>42461</v>
      </c>
      <c r="G5546">
        <v>5545</v>
      </c>
      <c r="H5546">
        <v>9</v>
      </c>
    </row>
    <row r="5547" spans="1:8" ht="15">
      <c r="A5547" t="s">
        <v>12243</v>
      </c>
      <c r="B5547" t="s">
        <v>12244</v>
      </c>
      <c r="C5547" t="s">
        <v>722</v>
      </c>
      <c r="D5547" t="s">
        <v>723</v>
      </c>
      <c r="E5547" s="13">
        <v>45959</v>
      </c>
      <c r="F5547" s="13">
        <v>42461</v>
      </c>
      <c r="G5547">
        <v>5546</v>
      </c>
      <c r="H5547">
        <v>9</v>
      </c>
    </row>
    <row r="5548" spans="1:8" ht="15">
      <c r="A5548" t="s">
        <v>12245</v>
      </c>
      <c r="B5548" t="s">
        <v>12246</v>
      </c>
      <c r="C5548" t="s">
        <v>425</v>
      </c>
      <c r="D5548" t="s">
        <v>71</v>
      </c>
      <c r="E5548" s="13">
        <v>45959</v>
      </c>
      <c r="F5548" s="13">
        <v>42461</v>
      </c>
      <c r="G5548">
        <v>5547</v>
      </c>
      <c r="H5548">
        <v>9</v>
      </c>
    </row>
    <row r="5549" spans="1:8" ht="15">
      <c r="A5549" t="s">
        <v>12247</v>
      </c>
      <c r="B5549" t="s">
        <v>12248</v>
      </c>
      <c r="C5549" t="s">
        <v>670</v>
      </c>
      <c r="D5549" t="s">
        <v>148</v>
      </c>
      <c r="E5549" s="13">
        <v>45959</v>
      </c>
      <c r="F5549" s="13">
        <v>42461</v>
      </c>
      <c r="G5549">
        <v>5548</v>
      </c>
      <c r="H5549">
        <v>9</v>
      </c>
    </row>
    <row r="5550" spans="1:8" ht="15">
      <c r="A5550" t="s">
        <v>12249</v>
      </c>
      <c r="B5550" t="s">
        <v>12250</v>
      </c>
      <c r="C5550" t="s">
        <v>535</v>
      </c>
      <c r="D5550" t="s">
        <v>536</v>
      </c>
      <c r="E5550" s="13">
        <v>45959</v>
      </c>
      <c r="F5550" s="13">
        <v>42461</v>
      </c>
      <c r="G5550">
        <v>5549</v>
      </c>
      <c r="H5550">
        <v>9</v>
      </c>
    </row>
    <row r="5551" spans="1:8" ht="15">
      <c r="A5551" t="s">
        <v>12251</v>
      </c>
      <c r="B5551" t="s">
        <v>12252</v>
      </c>
      <c r="C5551" t="s">
        <v>426</v>
      </c>
      <c r="D5551" t="s">
        <v>427</v>
      </c>
      <c r="E5551" s="13">
        <v>45959</v>
      </c>
      <c r="F5551" s="13">
        <v>42461</v>
      </c>
      <c r="G5551">
        <v>5550</v>
      </c>
      <c r="H5551">
        <v>9</v>
      </c>
    </row>
    <row r="5552" spans="1:8" ht="15">
      <c r="A5552" t="s">
        <v>12253</v>
      </c>
      <c r="B5552" t="s">
        <v>12254</v>
      </c>
      <c r="C5552" t="s">
        <v>872</v>
      </c>
      <c r="D5552" t="s">
        <v>873</v>
      </c>
      <c r="E5552" s="13">
        <v>45959</v>
      </c>
      <c r="F5552" s="13">
        <v>42461</v>
      </c>
      <c r="G5552">
        <v>5551</v>
      </c>
      <c r="H5552">
        <v>9</v>
      </c>
    </row>
    <row r="5553" spans="1:8" ht="15">
      <c r="A5553" t="s">
        <v>12255</v>
      </c>
      <c r="B5553" t="s">
        <v>12256</v>
      </c>
      <c r="C5553" t="s">
        <v>813</v>
      </c>
      <c r="D5553" t="s">
        <v>8</v>
      </c>
      <c r="E5553" s="13">
        <v>45959</v>
      </c>
      <c r="F5553" s="13">
        <v>42461</v>
      </c>
      <c r="G5553">
        <v>5552</v>
      </c>
      <c r="H5553">
        <v>9</v>
      </c>
    </row>
    <row r="5554" spans="1:8" ht="15">
      <c r="A5554" t="s">
        <v>12257</v>
      </c>
      <c r="B5554" t="s">
        <v>12258</v>
      </c>
      <c r="C5554" t="s">
        <v>498</v>
      </c>
      <c r="D5554" t="s">
        <v>41</v>
      </c>
      <c r="E5554" s="13">
        <v>45959</v>
      </c>
      <c r="F5554" s="13">
        <v>42461</v>
      </c>
      <c r="G5554">
        <v>5553</v>
      </c>
      <c r="H5554">
        <v>9</v>
      </c>
    </row>
    <row r="5555" spans="1:8" ht="15">
      <c r="A5555" t="s">
        <v>12259</v>
      </c>
      <c r="B5555" t="s">
        <v>12260</v>
      </c>
      <c r="C5555" t="s">
        <v>472</v>
      </c>
      <c r="D5555" t="s">
        <v>473</v>
      </c>
      <c r="E5555" s="13">
        <v>45959</v>
      </c>
      <c r="F5555" s="13">
        <v>42461</v>
      </c>
      <c r="G5555">
        <v>5554</v>
      </c>
      <c r="H5555">
        <v>9</v>
      </c>
    </row>
    <row r="5556" spans="1:8" ht="15">
      <c r="A5556" t="s">
        <v>12261</v>
      </c>
      <c r="B5556" t="s">
        <v>12262</v>
      </c>
      <c r="C5556" t="s">
        <v>570</v>
      </c>
      <c r="D5556" t="s">
        <v>273</v>
      </c>
      <c r="E5556" s="13">
        <v>45959</v>
      </c>
      <c r="F5556" s="13">
        <v>42461</v>
      </c>
      <c r="G5556">
        <v>5555</v>
      </c>
      <c r="H5556">
        <v>9</v>
      </c>
    </row>
    <row r="5557" spans="1:8" ht="15">
      <c r="A5557" t="s">
        <v>12263</v>
      </c>
      <c r="B5557" t="s">
        <v>12264</v>
      </c>
      <c r="C5557" t="s">
        <v>515</v>
      </c>
      <c r="D5557" t="s">
        <v>272</v>
      </c>
      <c r="E5557" s="13">
        <v>45959</v>
      </c>
      <c r="F5557" s="13">
        <v>42461</v>
      </c>
      <c r="G5557">
        <v>5556</v>
      </c>
      <c r="H5557">
        <v>9</v>
      </c>
    </row>
    <row r="5558" spans="1:8" ht="15">
      <c r="A5558" t="s">
        <v>12265</v>
      </c>
      <c r="B5558" t="s">
        <v>12266</v>
      </c>
      <c r="C5558" t="s">
        <v>995</v>
      </c>
      <c r="D5558" t="s">
        <v>269</v>
      </c>
      <c r="E5558" s="13">
        <v>45959</v>
      </c>
      <c r="F5558" s="13">
        <v>42461</v>
      </c>
      <c r="G5558">
        <v>5557</v>
      </c>
      <c r="H5558">
        <v>9</v>
      </c>
    </row>
    <row r="5559" spans="1:8" ht="15">
      <c r="A5559" t="s">
        <v>12267</v>
      </c>
      <c r="B5559" t="s">
        <v>12268</v>
      </c>
      <c r="C5559" t="s">
        <v>739</v>
      </c>
      <c r="D5559" t="s">
        <v>256</v>
      </c>
      <c r="E5559" s="13">
        <v>45959</v>
      </c>
      <c r="F5559" s="13">
        <v>42461</v>
      </c>
      <c r="G5559">
        <v>5558</v>
      </c>
      <c r="H5559">
        <v>9</v>
      </c>
    </row>
    <row r="5560" spans="1:8" ht="15">
      <c r="A5560" t="s">
        <v>12269</v>
      </c>
      <c r="B5560" t="s">
        <v>12270</v>
      </c>
      <c r="C5560" t="s">
        <v>650</v>
      </c>
      <c r="D5560" t="s">
        <v>114</v>
      </c>
      <c r="E5560" s="13">
        <v>45959</v>
      </c>
      <c r="F5560" s="13">
        <v>42461</v>
      </c>
      <c r="G5560">
        <v>5559</v>
      </c>
      <c r="H5560">
        <v>9</v>
      </c>
    </row>
    <row r="5561" spans="1:8" ht="15">
      <c r="A5561" t="s">
        <v>12271</v>
      </c>
      <c r="B5561" t="s">
        <v>12272</v>
      </c>
      <c r="C5561" t="s">
        <v>475</v>
      </c>
      <c r="D5561" t="s">
        <v>53</v>
      </c>
      <c r="E5561" s="13">
        <v>45959</v>
      </c>
      <c r="F5561" s="13">
        <v>42461</v>
      </c>
      <c r="G5561">
        <v>5560</v>
      </c>
      <c r="H5561">
        <v>9</v>
      </c>
    </row>
    <row r="5562" spans="1:8" ht="15">
      <c r="A5562" t="s">
        <v>12273</v>
      </c>
      <c r="B5562" t="s">
        <v>12274</v>
      </c>
      <c r="C5562" t="s">
        <v>618</v>
      </c>
      <c r="D5562" t="s">
        <v>619</v>
      </c>
      <c r="E5562" s="13">
        <v>45959</v>
      </c>
      <c r="F5562" s="13">
        <v>42461</v>
      </c>
      <c r="G5562">
        <v>5561</v>
      </c>
      <c r="H5562">
        <v>9</v>
      </c>
    </row>
    <row r="5563" spans="1:8" ht="15">
      <c r="A5563" t="s">
        <v>12275</v>
      </c>
      <c r="B5563" t="s">
        <v>12276</v>
      </c>
      <c r="C5563" t="s">
        <v>577</v>
      </c>
      <c r="D5563" t="s">
        <v>578</v>
      </c>
      <c r="E5563" s="13">
        <v>45959</v>
      </c>
      <c r="F5563" s="13">
        <v>42461</v>
      </c>
      <c r="G5563">
        <v>5562</v>
      </c>
      <c r="H5563">
        <v>9</v>
      </c>
    </row>
    <row r="5564" spans="1:8" ht="15">
      <c r="A5564" t="s">
        <v>12277</v>
      </c>
      <c r="B5564" t="s">
        <v>12278</v>
      </c>
      <c r="C5564" t="s">
        <v>855</v>
      </c>
      <c r="D5564" t="s">
        <v>341</v>
      </c>
      <c r="E5564" s="13">
        <v>45959</v>
      </c>
      <c r="F5564" s="13">
        <v>42461</v>
      </c>
      <c r="G5564">
        <v>5563</v>
      </c>
      <c r="H5564">
        <v>9</v>
      </c>
    </row>
    <row r="5565" spans="1:8" ht="15">
      <c r="A5565" t="s">
        <v>12279</v>
      </c>
      <c r="B5565" t="s">
        <v>12280</v>
      </c>
      <c r="C5565" t="s">
        <v>970</v>
      </c>
      <c r="D5565" t="s">
        <v>253</v>
      </c>
      <c r="E5565" s="13">
        <v>45959</v>
      </c>
      <c r="F5565" s="13">
        <v>42461</v>
      </c>
      <c r="G5565">
        <v>5564</v>
      </c>
      <c r="H5565">
        <v>9</v>
      </c>
    </row>
    <row r="5566" spans="1:8" ht="15">
      <c r="A5566" t="s">
        <v>12281</v>
      </c>
      <c r="B5566" t="s">
        <v>12282</v>
      </c>
      <c r="C5566" t="s">
        <v>593</v>
      </c>
      <c r="D5566" t="s">
        <v>104</v>
      </c>
      <c r="E5566" s="13">
        <v>45959</v>
      </c>
      <c r="F5566" s="13">
        <v>42461</v>
      </c>
      <c r="G5566">
        <v>5565</v>
      </c>
      <c r="H5566">
        <v>9</v>
      </c>
    </row>
    <row r="5567" spans="1:8" ht="15">
      <c r="A5567" t="s">
        <v>12283</v>
      </c>
      <c r="B5567" t="s">
        <v>12284</v>
      </c>
      <c r="C5567" t="s">
        <v>621</v>
      </c>
      <c r="D5567" t="s">
        <v>69</v>
      </c>
      <c r="E5567" s="13">
        <v>45959</v>
      </c>
      <c r="F5567" s="13">
        <v>42461</v>
      </c>
      <c r="G5567">
        <v>5566</v>
      </c>
      <c r="H5567">
        <v>9</v>
      </c>
    </row>
    <row r="5568" spans="1:8" ht="15">
      <c r="A5568" t="s">
        <v>12285</v>
      </c>
      <c r="B5568" t="s">
        <v>12286</v>
      </c>
      <c r="C5568" t="s">
        <v>856</v>
      </c>
      <c r="D5568" t="s">
        <v>303</v>
      </c>
      <c r="E5568" s="13">
        <v>45959</v>
      </c>
      <c r="F5568" s="13">
        <v>42461</v>
      </c>
      <c r="G5568">
        <v>5567</v>
      </c>
      <c r="H5568">
        <v>9</v>
      </c>
    </row>
    <row r="5569" spans="1:8" ht="15">
      <c r="A5569" t="s">
        <v>12287</v>
      </c>
      <c r="B5569" t="s">
        <v>12288</v>
      </c>
      <c r="C5569" t="s">
        <v>827</v>
      </c>
      <c r="D5569" t="s">
        <v>828</v>
      </c>
      <c r="E5569" s="13">
        <v>45959</v>
      </c>
      <c r="F5569" s="13">
        <v>42461</v>
      </c>
      <c r="G5569">
        <v>5568</v>
      </c>
      <c r="H5569">
        <v>9</v>
      </c>
    </row>
    <row r="5570" spans="1:8" ht="15">
      <c r="A5570" t="s">
        <v>12289</v>
      </c>
      <c r="B5570" t="s">
        <v>12290</v>
      </c>
      <c r="C5570" t="s">
        <v>526</v>
      </c>
      <c r="D5570" t="s">
        <v>144</v>
      </c>
      <c r="E5570" s="13">
        <v>45959</v>
      </c>
      <c r="F5570" s="13">
        <v>42461</v>
      </c>
      <c r="G5570">
        <v>5569</v>
      </c>
      <c r="H5570">
        <v>9</v>
      </c>
    </row>
    <row r="5571" spans="1:8" ht="15">
      <c r="A5571" t="s">
        <v>12291</v>
      </c>
      <c r="B5571" t="s">
        <v>12292</v>
      </c>
      <c r="C5571" t="s">
        <v>442</v>
      </c>
      <c r="D5571" t="s">
        <v>443</v>
      </c>
      <c r="E5571" s="13">
        <v>45959</v>
      </c>
      <c r="F5571" s="13">
        <v>42461</v>
      </c>
      <c r="G5571">
        <v>5570</v>
      </c>
      <c r="H5571">
        <v>9</v>
      </c>
    </row>
    <row r="5572" spans="1:8" ht="15">
      <c r="A5572" t="s">
        <v>12293</v>
      </c>
      <c r="B5572" t="s">
        <v>12294</v>
      </c>
      <c r="C5572" t="s">
        <v>673</v>
      </c>
      <c r="D5572" t="s">
        <v>161</v>
      </c>
      <c r="E5572" s="13">
        <v>45959</v>
      </c>
      <c r="F5572" s="13">
        <v>42461</v>
      </c>
      <c r="G5572">
        <v>5571</v>
      </c>
      <c r="H5572">
        <v>9</v>
      </c>
    </row>
    <row r="5573" spans="1:8" ht="15">
      <c r="A5573" t="s">
        <v>12295</v>
      </c>
      <c r="B5573" t="s">
        <v>12296</v>
      </c>
      <c r="C5573" t="s">
        <v>952</v>
      </c>
      <c r="D5573" t="s">
        <v>230</v>
      </c>
      <c r="E5573" s="13">
        <v>45959</v>
      </c>
      <c r="F5573" s="13">
        <v>42461</v>
      </c>
      <c r="G5573">
        <v>5572</v>
      </c>
      <c r="H5573">
        <v>9</v>
      </c>
    </row>
    <row r="5574" spans="1:8" ht="15">
      <c r="A5574" t="s">
        <v>12297</v>
      </c>
      <c r="B5574" t="s">
        <v>12298</v>
      </c>
      <c r="C5574" t="s">
        <v>1059</v>
      </c>
      <c r="D5574" t="s">
        <v>295</v>
      </c>
      <c r="E5574" s="13">
        <v>45959</v>
      </c>
      <c r="F5574" s="13">
        <v>42461</v>
      </c>
      <c r="G5574">
        <v>5573</v>
      </c>
      <c r="H5574">
        <v>9</v>
      </c>
    </row>
    <row r="5575" spans="1:8" ht="15">
      <c r="A5575" t="s">
        <v>12299</v>
      </c>
      <c r="B5575" t="s">
        <v>12300</v>
      </c>
      <c r="C5575" t="s">
        <v>1012</v>
      </c>
      <c r="D5575" t="s">
        <v>305</v>
      </c>
      <c r="E5575" s="13">
        <v>45959</v>
      </c>
      <c r="F5575" s="13">
        <v>42461</v>
      </c>
      <c r="G5575">
        <v>5574</v>
      </c>
      <c r="H5575">
        <v>9</v>
      </c>
    </row>
    <row r="5576" spans="1:8" ht="15">
      <c r="A5576" t="s">
        <v>12301</v>
      </c>
      <c r="B5576" t="s">
        <v>12302</v>
      </c>
      <c r="C5576" t="s">
        <v>1104</v>
      </c>
      <c r="D5576" t="s">
        <v>1105</v>
      </c>
      <c r="E5576" s="13">
        <v>45959</v>
      </c>
      <c r="F5576" s="13">
        <v>42461</v>
      </c>
      <c r="G5576">
        <v>5575</v>
      </c>
      <c r="H5576">
        <v>9</v>
      </c>
    </row>
    <row r="5577" spans="1:8" ht="15">
      <c r="A5577" t="s">
        <v>12303</v>
      </c>
      <c r="B5577" t="s">
        <v>12304</v>
      </c>
      <c r="C5577" t="s">
        <v>562</v>
      </c>
      <c r="D5577" t="s">
        <v>47</v>
      </c>
      <c r="E5577" s="13">
        <v>45959</v>
      </c>
      <c r="F5577" s="13">
        <v>42461</v>
      </c>
      <c r="G5577">
        <v>5576</v>
      </c>
      <c r="H5577">
        <v>9</v>
      </c>
    </row>
    <row r="5578" spans="1:8" ht="15">
      <c r="A5578" t="s">
        <v>12305</v>
      </c>
      <c r="B5578" t="s">
        <v>12306</v>
      </c>
      <c r="C5578" t="s">
        <v>450</v>
      </c>
      <c r="D5578" t="s">
        <v>258</v>
      </c>
      <c r="E5578" s="13">
        <v>45959</v>
      </c>
      <c r="F5578" s="13">
        <v>42461</v>
      </c>
      <c r="G5578">
        <v>5577</v>
      </c>
      <c r="H5578">
        <v>9</v>
      </c>
    </row>
    <row r="5579" spans="1:8" ht="15">
      <c r="A5579" t="s">
        <v>12307</v>
      </c>
      <c r="B5579" t="s">
        <v>12308</v>
      </c>
      <c r="C5579" t="s">
        <v>724</v>
      </c>
      <c r="D5579" t="s">
        <v>240</v>
      </c>
      <c r="E5579" s="13">
        <v>45959</v>
      </c>
      <c r="F5579" s="13">
        <v>42461</v>
      </c>
      <c r="G5579">
        <v>5578</v>
      </c>
      <c r="H5579">
        <v>9</v>
      </c>
    </row>
    <row r="5580" spans="1:8" ht="15">
      <c r="A5580" t="s">
        <v>12309</v>
      </c>
      <c r="B5580" t="s">
        <v>14883</v>
      </c>
      <c r="C5580" t="s">
        <v>1119</v>
      </c>
      <c r="D5580" t="s">
        <v>351</v>
      </c>
      <c r="E5580" s="13">
        <v>45959</v>
      </c>
      <c r="F5580" s="13">
        <v>42461</v>
      </c>
      <c r="G5580">
        <v>5579</v>
      </c>
      <c r="H5580">
        <v>9</v>
      </c>
    </row>
    <row r="5581" spans="1:8" ht="15">
      <c r="A5581" t="s">
        <v>12310</v>
      </c>
      <c r="B5581" t="s">
        <v>12311</v>
      </c>
      <c r="C5581" t="s">
        <v>508</v>
      </c>
      <c r="D5581" t="s">
        <v>509</v>
      </c>
      <c r="E5581" s="13">
        <v>45959</v>
      </c>
      <c r="F5581" s="13">
        <v>42461</v>
      </c>
      <c r="G5581">
        <v>5580</v>
      </c>
      <c r="H5581">
        <v>9</v>
      </c>
    </row>
    <row r="5582" spans="1:8" ht="15">
      <c r="A5582" t="s">
        <v>12312</v>
      </c>
      <c r="B5582" t="s">
        <v>12313</v>
      </c>
      <c r="C5582" t="s">
        <v>827</v>
      </c>
      <c r="D5582" t="s">
        <v>828</v>
      </c>
      <c r="E5582" s="13">
        <v>45959</v>
      </c>
      <c r="F5582" s="13">
        <v>42461</v>
      </c>
      <c r="G5582">
        <v>5581</v>
      </c>
      <c r="H5582">
        <v>9</v>
      </c>
    </row>
    <row r="5583" spans="1:8" ht="15">
      <c r="A5583" t="s">
        <v>12314</v>
      </c>
      <c r="B5583" t="s">
        <v>12315</v>
      </c>
      <c r="C5583" t="s">
        <v>499</v>
      </c>
      <c r="D5583" t="s">
        <v>105</v>
      </c>
      <c r="E5583" s="13">
        <v>45959</v>
      </c>
      <c r="F5583" s="13">
        <v>42461</v>
      </c>
      <c r="G5583">
        <v>5582</v>
      </c>
      <c r="H5583">
        <v>9</v>
      </c>
    </row>
    <row r="5584" spans="1:8" ht="15">
      <c r="A5584" t="s">
        <v>12316</v>
      </c>
      <c r="B5584" t="s">
        <v>12317</v>
      </c>
      <c r="C5584" t="s">
        <v>726</v>
      </c>
      <c r="D5584" t="s">
        <v>117</v>
      </c>
      <c r="E5584" s="13">
        <v>45959</v>
      </c>
      <c r="F5584" s="13">
        <v>42461</v>
      </c>
      <c r="G5584">
        <v>5583</v>
      </c>
      <c r="H5584">
        <v>9</v>
      </c>
    </row>
    <row r="5585" spans="1:8" ht="15">
      <c r="A5585" t="s">
        <v>12318</v>
      </c>
      <c r="B5585" t="s">
        <v>12319</v>
      </c>
      <c r="C5585" t="s">
        <v>957</v>
      </c>
      <c r="D5585" t="s">
        <v>958</v>
      </c>
      <c r="E5585" s="13">
        <v>45959</v>
      </c>
      <c r="F5585" s="13">
        <v>42461</v>
      </c>
      <c r="G5585">
        <v>5584</v>
      </c>
      <c r="H5585">
        <v>9</v>
      </c>
    </row>
    <row r="5586" spans="1:8" ht="15">
      <c r="A5586" t="s">
        <v>12320</v>
      </c>
      <c r="B5586" t="s">
        <v>12321</v>
      </c>
      <c r="C5586" t="s">
        <v>502</v>
      </c>
      <c r="D5586" t="s">
        <v>503</v>
      </c>
      <c r="E5586" s="13">
        <v>45959</v>
      </c>
      <c r="F5586" s="13">
        <v>42461</v>
      </c>
      <c r="G5586">
        <v>5585</v>
      </c>
      <c r="H5586">
        <v>9</v>
      </c>
    </row>
    <row r="5587" spans="1:8" ht="15">
      <c r="A5587" t="s">
        <v>12322</v>
      </c>
      <c r="B5587" t="s">
        <v>12323</v>
      </c>
      <c r="C5587" t="s">
        <v>1108</v>
      </c>
      <c r="D5587" t="s">
        <v>1109</v>
      </c>
      <c r="E5587" s="13">
        <v>45959</v>
      </c>
      <c r="F5587" s="13">
        <v>42461</v>
      </c>
      <c r="G5587">
        <v>5586</v>
      </c>
      <c r="H5587">
        <v>9</v>
      </c>
    </row>
    <row r="5588" spans="1:8" ht="15">
      <c r="A5588" t="s">
        <v>12324</v>
      </c>
      <c r="B5588" t="s">
        <v>12325</v>
      </c>
      <c r="C5588" t="s">
        <v>521</v>
      </c>
      <c r="D5588" t="s">
        <v>207</v>
      </c>
      <c r="E5588" s="13">
        <v>45959</v>
      </c>
      <c r="F5588" s="13">
        <v>42461</v>
      </c>
      <c r="G5588">
        <v>5587</v>
      </c>
      <c r="H5588">
        <v>9</v>
      </c>
    </row>
    <row r="5589" spans="1:8" ht="15">
      <c r="A5589" t="s">
        <v>12326</v>
      </c>
      <c r="B5589" t="s">
        <v>12327</v>
      </c>
      <c r="C5589" t="s">
        <v>570</v>
      </c>
      <c r="D5589" t="s">
        <v>273</v>
      </c>
      <c r="E5589" s="13">
        <v>45959</v>
      </c>
      <c r="F5589" s="13">
        <v>42461</v>
      </c>
      <c r="G5589">
        <v>5588</v>
      </c>
      <c r="H5589">
        <v>9</v>
      </c>
    </row>
    <row r="5590" spans="1:8" ht="15">
      <c r="A5590" t="s">
        <v>12328</v>
      </c>
      <c r="B5590" t="s">
        <v>12329</v>
      </c>
      <c r="C5590" t="s">
        <v>676</v>
      </c>
      <c r="D5590" t="s">
        <v>321</v>
      </c>
      <c r="E5590" s="13">
        <v>45959</v>
      </c>
      <c r="F5590" s="13">
        <v>42461</v>
      </c>
      <c r="G5590">
        <v>5589</v>
      </c>
      <c r="H5590">
        <v>9</v>
      </c>
    </row>
    <row r="5591" spans="1:8" ht="15">
      <c r="A5591" t="s">
        <v>12330</v>
      </c>
      <c r="B5591" t="s">
        <v>12331</v>
      </c>
      <c r="C5591" t="s">
        <v>814</v>
      </c>
      <c r="D5591" t="s">
        <v>190</v>
      </c>
      <c r="E5591" s="13">
        <v>45959</v>
      </c>
      <c r="F5591" s="13">
        <v>42461</v>
      </c>
      <c r="G5591">
        <v>5590</v>
      </c>
      <c r="H5591">
        <v>9</v>
      </c>
    </row>
    <row r="5592" spans="1:8" ht="15">
      <c r="A5592" t="s">
        <v>12332</v>
      </c>
      <c r="B5592" t="s">
        <v>12333</v>
      </c>
      <c r="C5592" t="s">
        <v>740</v>
      </c>
      <c r="D5592" t="s">
        <v>31</v>
      </c>
      <c r="E5592" s="13">
        <v>45959</v>
      </c>
      <c r="F5592" s="13">
        <v>42461</v>
      </c>
      <c r="G5592">
        <v>5591</v>
      </c>
      <c r="H5592">
        <v>9</v>
      </c>
    </row>
    <row r="5593" spans="1:8" ht="15">
      <c r="A5593" t="s">
        <v>12334</v>
      </c>
      <c r="B5593" t="s">
        <v>12335</v>
      </c>
      <c r="C5593" t="s">
        <v>1131</v>
      </c>
      <c r="D5593" t="s">
        <v>1132</v>
      </c>
      <c r="E5593" s="13">
        <v>45959</v>
      </c>
      <c r="F5593" s="13">
        <v>42461</v>
      </c>
      <c r="G5593">
        <v>5592</v>
      </c>
      <c r="H5593">
        <v>9</v>
      </c>
    </row>
    <row r="5594" spans="1:8" ht="15">
      <c r="A5594" t="s">
        <v>12336</v>
      </c>
      <c r="B5594" t="s">
        <v>12337</v>
      </c>
      <c r="C5594" t="s">
        <v>890</v>
      </c>
      <c r="D5594" t="s">
        <v>318</v>
      </c>
      <c r="E5594" s="13">
        <v>45959</v>
      </c>
      <c r="F5594" s="13">
        <v>42461</v>
      </c>
      <c r="G5594">
        <v>5593</v>
      </c>
      <c r="H5594">
        <v>9</v>
      </c>
    </row>
    <row r="5595" spans="1:8" ht="15">
      <c r="A5595" t="s">
        <v>12338</v>
      </c>
      <c r="B5595" t="s">
        <v>12339</v>
      </c>
      <c r="C5595" t="s">
        <v>789</v>
      </c>
      <c r="D5595" t="s">
        <v>790</v>
      </c>
      <c r="E5595" s="13">
        <v>45959</v>
      </c>
      <c r="F5595" s="13">
        <v>42461</v>
      </c>
      <c r="G5595">
        <v>5594</v>
      </c>
      <c r="H5595">
        <v>9</v>
      </c>
    </row>
    <row r="5596" spans="1:8" ht="15">
      <c r="A5596" t="s">
        <v>12340</v>
      </c>
      <c r="B5596" t="s">
        <v>12341</v>
      </c>
      <c r="C5596" t="s">
        <v>707</v>
      </c>
      <c r="D5596" t="s">
        <v>293</v>
      </c>
      <c r="E5596" s="13">
        <v>45959</v>
      </c>
      <c r="F5596" s="13">
        <v>42461</v>
      </c>
      <c r="G5596">
        <v>5595</v>
      </c>
      <c r="H5596">
        <v>9</v>
      </c>
    </row>
    <row r="5597" spans="1:8" ht="15">
      <c r="A5597" t="s">
        <v>12342</v>
      </c>
      <c r="B5597" t="s">
        <v>12343</v>
      </c>
      <c r="C5597" t="s">
        <v>699</v>
      </c>
      <c r="D5597" t="s">
        <v>134</v>
      </c>
      <c r="E5597" s="13">
        <v>45959</v>
      </c>
      <c r="F5597" s="13">
        <v>42461</v>
      </c>
      <c r="G5597">
        <v>5596</v>
      </c>
      <c r="H5597">
        <v>9</v>
      </c>
    </row>
    <row r="5598" spans="1:8" ht="15">
      <c r="A5598" t="s">
        <v>12344</v>
      </c>
      <c r="B5598" t="s">
        <v>12345</v>
      </c>
      <c r="C5598" t="s">
        <v>947</v>
      </c>
      <c r="D5598" t="s">
        <v>948</v>
      </c>
      <c r="E5598" s="13">
        <v>45959</v>
      </c>
      <c r="F5598" s="13">
        <v>42461</v>
      </c>
      <c r="G5598">
        <v>5597</v>
      </c>
      <c r="H5598">
        <v>9</v>
      </c>
    </row>
    <row r="5599" spans="1:8" ht="15">
      <c r="A5599" t="s">
        <v>12346</v>
      </c>
      <c r="B5599" t="s">
        <v>12347</v>
      </c>
      <c r="C5599" t="s">
        <v>1034</v>
      </c>
      <c r="D5599" t="s">
        <v>80</v>
      </c>
      <c r="E5599" s="13">
        <v>45959</v>
      </c>
      <c r="F5599" s="13">
        <v>42461</v>
      </c>
      <c r="G5599">
        <v>5598</v>
      </c>
      <c r="H5599">
        <v>9</v>
      </c>
    </row>
    <row r="5600" spans="1:8" ht="15">
      <c r="A5600" t="s">
        <v>12348</v>
      </c>
      <c r="B5600" t="s">
        <v>12349</v>
      </c>
      <c r="C5600" t="s">
        <v>813</v>
      </c>
      <c r="D5600" t="s">
        <v>8</v>
      </c>
      <c r="E5600" s="13">
        <v>45959</v>
      </c>
      <c r="F5600" s="13">
        <v>42461</v>
      </c>
      <c r="G5600">
        <v>5599</v>
      </c>
      <c r="H5600">
        <v>9</v>
      </c>
    </row>
    <row r="5601" spans="1:8" ht="15">
      <c r="A5601" t="s">
        <v>12350</v>
      </c>
      <c r="B5601" t="s">
        <v>12351</v>
      </c>
      <c r="C5601" t="s">
        <v>846</v>
      </c>
      <c r="D5601" t="s">
        <v>109</v>
      </c>
      <c r="E5601" s="13">
        <v>45959</v>
      </c>
      <c r="F5601" s="13">
        <v>42461</v>
      </c>
      <c r="G5601">
        <v>5600</v>
      </c>
      <c r="H5601">
        <v>9</v>
      </c>
    </row>
    <row r="5602" spans="1:8" ht="15">
      <c r="A5602" t="s">
        <v>12352</v>
      </c>
      <c r="B5602" t="s">
        <v>14884</v>
      </c>
      <c r="C5602" t="s">
        <v>1119</v>
      </c>
      <c r="D5602" t="s">
        <v>351</v>
      </c>
      <c r="E5602" s="13">
        <v>45959</v>
      </c>
      <c r="F5602" s="13">
        <v>42461</v>
      </c>
      <c r="G5602">
        <v>5601</v>
      </c>
      <c r="H5602">
        <v>9</v>
      </c>
    </row>
    <row r="5603" spans="1:8" ht="15">
      <c r="A5603" t="s">
        <v>12353</v>
      </c>
      <c r="B5603" t="s">
        <v>12354</v>
      </c>
      <c r="C5603" t="s">
        <v>1112</v>
      </c>
      <c r="D5603" t="s">
        <v>131</v>
      </c>
      <c r="E5603" s="13">
        <v>45959</v>
      </c>
      <c r="F5603" s="13">
        <v>42461</v>
      </c>
      <c r="G5603">
        <v>5602</v>
      </c>
      <c r="H5603">
        <v>9</v>
      </c>
    </row>
    <row r="5604" spans="1:8" ht="15">
      <c r="A5604" t="s">
        <v>12355</v>
      </c>
      <c r="B5604" t="s">
        <v>12356</v>
      </c>
      <c r="C5604" t="s">
        <v>623</v>
      </c>
      <c r="D5604" t="s">
        <v>172</v>
      </c>
      <c r="E5604" s="13">
        <v>45959</v>
      </c>
      <c r="F5604" s="13">
        <v>42461</v>
      </c>
      <c r="G5604">
        <v>5603</v>
      </c>
      <c r="H5604">
        <v>9</v>
      </c>
    </row>
    <row r="5605" spans="1:8" ht="15">
      <c r="A5605" t="s">
        <v>12357</v>
      </c>
      <c r="B5605" t="s">
        <v>12358</v>
      </c>
      <c r="C5605" t="s">
        <v>1129</v>
      </c>
      <c r="D5605" t="s">
        <v>78</v>
      </c>
      <c r="E5605" s="13">
        <v>45959</v>
      </c>
      <c r="F5605" s="13">
        <v>42461</v>
      </c>
      <c r="G5605">
        <v>5604</v>
      </c>
      <c r="H5605">
        <v>9</v>
      </c>
    </row>
    <row r="5606" spans="1:8" ht="15">
      <c r="A5606" t="s">
        <v>12359</v>
      </c>
      <c r="B5606" t="s">
        <v>12360</v>
      </c>
      <c r="C5606" t="s">
        <v>1089</v>
      </c>
      <c r="D5606" t="s">
        <v>228</v>
      </c>
      <c r="E5606" s="13">
        <v>45959</v>
      </c>
      <c r="F5606" s="13">
        <v>42461</v>
      </c>
      <c r="G5606">
        <v>5605</v>
      </c>
      <c r="H5606">
        <v>9</v>
      </c>
    </row>
    <row r="5607" spans="1:8" ht="15">
      <c r="A5607" t="s">
        <v>12361</v>
      </c>
      <c r="B5607" t="s">
        <v>12362</v>
      </c>
      <c r="C5607" t="s">
        <v>1012</v>
      </c>
      <c r="D5607" t="s">
        <v>305</v>
      </c>
      <c r="E5607" s="13">
        <v>45959</v>
      </c>
      <c r="F5607" s="13">
        <v>42461</v>
      </c>
      <c r="G5607">
        <v>5606</v>
      </c>
      <c r="H5607">
        <v>9</v>
      </c>
    </row>
    <row r="5608" spans="1:8" ht="15">
      <c r="A5608" t="s">
        <v>12363</v>
      </c>
      <c r="B5608" t="s">
        <v>12364</v>
      </c>
      <c r="C5608" t="s">
        <v>1070</v>
      </c>
      <c r="D5608" t="s">
        <v>298</v>
      </c>
      <c r="E5608" s="13">
        <v>45959</v>
      </c>
      <c r="F5608" s="13">
        <v>42461</v>
      </c>
      <c r="G5608">
        <v>5607</v>
      </c>
      <c r="H5608">
        <v>9</v>
      </c>
    </row>
    <row r="5609" spans="1:8" ht="15">
      <c r="A5609" t="s">
        <v>12365</v>
      </c>
      <c r="B5609" t="s">
        <v>12366</v>
      </c>
      <c r="C5609" t="s">
        <v>576</v>
      </c>
      <c r="D5609" t="s">
        <v>160</v>
      </c>
      <c r="E5609" s="13">
        <v>45959</v>
      </c>
      <c r="F5609" s="13">
        <v>42461</v>
      </c>
      <c r="G5609">
        <v>5608</v>
      </c>
      <c r="H5609">
        <v>9</v>
      </c>
    </row>
    <row r="5610" spans="1:8" ht="15">
      <c r="A5610" t="s">
        <v>12367</v>
      </c>
      <c r="B5610" t="s">
        <v>12368</v>
      </c>
      <c r="C5610" t="s">
        <v>819</v>
      </c>
      <c r="D5610" t="s">
        <v>820</v>
      </c>
      <c r="E5610" s="13">
        <v>45959</v>
      </c>
      <c r="F5610" s="13">
        <v>42461</v>
      </c>
      <c r="G5610">
        <v>5609</v>
      </c>
      <c r="H5610">
        <v>9</v>
      </c>
    </row>
    <row r="5611" spans="1:8" ht="15">
      <c r="A5611" t="s">
        <v>12369</v>
      </c>
      <c r="B5611" t="s">
        <v>12370</v>
      </c>
      <c r="C5611" t="s">
        <v>848</v>
      </c>
      <c r="D5611" t="s">
        <v>239</v>
      </c>
      <c r="E5611" s="13">
        <v>45959</v>
      </c>
      <c r="F5611" s="13">
        <v>42461</v>
      </c>
      <c r="G5611">
        <v>5610</v>
      </c>
      <c r="H5611">
        <v>9</v>
      </c>
    </row>
    <row r="5612" spans="1:8" ht="15">
      <c r="A5612" t="s">
        <v>12371</v>
      </c>
      <c r="B5612" t="s">
        <v>12372</v>
      </c>
      <c r="C5612" t="s">
        <v>846</v>
      </c>
      <c r="D5612" t="s">
        <v>109</v>
      </c>
      <c r="E5612" s="13">
        <v>45959</v>
      </c>
      <c r="F5612" s="13">
        <v>42461</v>
      </c>
      <c r="G5612">
        <v>5611</v>
      </c>
      <c r="H5612">
        <v>9</v>
      </c>
    </row>
    <row r="5613" spans="1:8" ht="15">
      <c r="A5613" t="s">
        <v>12373</v>
      </c>
      <c r="B5613" t="s">
        <v>12374</v>
      </c>
      <c r="C5613" t="s">
        <v>805</v>
      </c>
      <c r="D5613" t="s">
        <v>11</v>
      </c>
      <c r="E5613" s="13">
        <v>45959</v>
      </c>
      <c r="F5613" s="13">
        <v>42461</v>
      </c>
      <c r="G5613">
        <v>5612</v>
      </c>
      <c r="H5613">
        <v>9</v>
      </c>
    </row>
    <row r="5614" spans="1:8" ht="15">
      <c r="A5614" t="s">
        <v>12375</v>
      </c>
      <c r="B5614" t="s">
        <v>12376</v>
      </c>
      <c r="C5614" t="s">
        <v>982</v>
      </c>
      <c r="D5614" t="s">
        <v>199</v>
      </c>
      <c r="E5614" s="13">
        <v>45959</v>
      </c>
      <c r="F5614" s="13">
        <v>42461</v>
      </c>
      <c r="G5614">
        <v>5613</v>
      </c>
      <c r="H5614">
        <v>9</v>
      </c>
    </row>
    <row r="5615" spans="1:8" ht="15">
      <c r="A5615" t="s">
        <v>12377</v>
      </c>
      <c r="B5615" t="s">
        <v>12378</v>
      </c>
      <c r="C5615" t="s">
        <v>538</v>
      </c>
      <c r="D5615" t="s">
        <v>91</v>
      </c>
      <c r="E5615" s="13">
        <v>45959</v>
      </c>
      <c r="F5615" s="13">
        <v>42461</v>
      </c>
      <c r="G5615">
        <v>5614</v>
      </c>
      <c r="H5615">
        <v>9</v>
      </c>
    </row>
    <row r="5616" spans="1:8" ht="15">
      <c r="A5616" t="s">
        <v>12379</v>
      </c>
      <c r="B5616" t="s">
        <v>12380</v>
      </c>
      <c r="C5616" t="s">
        <v>518</v>
      </c>
      <c r="D5616" t="s">
        <v>177</v>
      </c>
      <c r="E5616" s="13">
        <v>45959</v>
      </c>
      <c r="F5616" s="13">
        <v>42461</v>
      </c>
      <c r="G5616">
        <v>5615</v>
      </c>
      <c r="H5616">
        <v>9</v>
      </c>
    </row>
    <row r="5617" spans="1:8" ht="15">
      <c r="A5617" t="s">
        <v>12381</v>
      </c>
      <c r="B5617" t="s">
        <v>12382</v>
      </c>
      <c r="C5617" t="s">
        <v>551</v>
      </c>
      <c r="D5617" t="s">
        <v>263</v>
      </c>
      <c r="E5617" s="13">
        <v>45959</v>
      </c>
      <c r="F5617" s="13">
        <v>42461</v>
      </c>
      <c r="G5617">
        <v>5616</v>
      </c>
      <c r="H5617">
        <v>9</v>
      </c>
    </row>
    <row r="5618" spans="1:8" ht="15">
      <c r="A5618" t="s">
        <v>12383</v>
      </c>
      <c r="B5618" t="s">
        <v>12384</v>
      </c>
      <c r="C5618" t="s">
        <v>953</v>
      </c>
      <c r="D5618" t="s">
        <v>34</v>
      </c>
      <c r="E5618" s="13">
        <v>45959</v>
      </c>
      <c r="F5618" s="13">
        <v>42461</v>
      </c>
      <c r="G5618">
        <v>5617</v>
      </c>
      <c r="H5618">
        <v>9</v>
      </c>
    </row>
    <row r="5619" spans="1:8" ht="15">
      <c r="A5619" t="s">
        <v>12385</v>
      </c>
      <c r="B5619" t="s">
        <v>12386</v>
      </c>
      <c r="C5619" t="s">
        <v>963</v>
      </c>
      <c r="D5619" t="s">
        <v>964</v>
      </c>
      <c r="E5619" s="13">
        <v>45959</v>
      </c>
      <c r="F5619" s="13">
        <v>42461</v>
      </c>
      <c r="G5619">
        <v>5618</v>
      </c>
      <c r="H5619">
        <v>9</v>
      </c>
    </row>
    <row r="5620" spans="1:8" ht="15">
      <c r="A5620" t="s">
        <v>12387</v>
      </c>
      <c r="B5620" t="s">
        <v>12388</v>
      </c>
      <c r="C5620" t="s">
        <v>920</v>
      </c>
      <c r="D5620" t="s">
        <v>921</v>
      </c>
      <c r="E5620" s="13">
        <v>45959</v>
      </c>
      <c r="F5620" s="13">
        <v>42461</v>
      </c>
      <c r="G5620">
        <v>5619</v>
      </c>
      <c r="H5620">
        <v>9</v>
      </c>
    </row>
    <row r="5621" spans="1:8" ht="15">
      <c r="A5621" t="s">
        <v>12389</v>
      </c>
      <c r="B5621" t="s">
        <v>12390</v>
      </c>
      <c r="C5621" t="s">
        <v>639</v>
      </c>
      <c r="D5621" t="s">
        <v>223</v>
      </c>
      <c r="E5621" s="13">
        <v>45959</v>
      </c>
      <c r="F5621" s="13">
        <v>42461</v>
      </c>
      <c r="G5621">
        <v>5620</v>
      </c>
      <c r="H5621">
        <v>9</v>
      </c>
    </row>
    <row r="5622" spans="1:8" ht="15">
      <c r="A5622" t="s">
        <v>12391</v>
      </c>
      <c r="B5622" t="s">
        <v>12392</v>
      </c>
      <c r="C5622" t="s">
        <v>746</v>
      </c>
      <c r="D5622" t="s">
        <v>30</v>
      </c>
      <c r="E5622" s="13">
        <v>45959</v>
      </c>
      <c r="F5622" s="13">
        <v>42461</v>
      </c>
      <c r="G5622">
        <v>5621</v>
      </c>
      <c r="H5622">
        <v>9</v>
      </c>
    </row>
    <row r="5623" spans="1:8" ht="15">
      <c r="A5623" t="s">
        <v>12393</v>
      </c>
      <c r="B5623" t="s">
        <v>12394</v>
      </c>
      <c r="C5623" t="s">
        <v>660</v>
      </c>
      <c r="D5623" t="s">
        <v>304</v>
      </c>
      <c r="E5623" s="13">
        <v>45959</v>
      </c>
      <c r="F5623" s="13">
        <v>42461</v>
      </c>
      <c r="G5623">
        <v>5622</v>
      </c>
      <c r="H5623">
        <v>9</v>
      </c>
    </row>
    <row r="5624" spans="1:8" ht="15">
      <c r="A5624" t="s">
        <v>12395</v>
      </c>
      <c r="B5624" t="s">
        <v>12396</v>
      </c>
      <c r="C5624" t="s">
        <v>426</v>
      </c>
      <c r="D5624" t="s">
        <v>427</v>
      </c>
      <c r="E5624" s="13">
        <v>45959</v>
      </c>
      <c r="F5624" s="13">
        <v>42461</v>
      </c>
      <c r="G5624">
        <v>5623</v>
      </c>
      <c r="H5624">
        <v>9</v>
      </c>
    </row>
    <row r="5625" spans="1:8" ht="15">
      <c r="A5625" t="s">
        <v>12397</v>
      </c>
      <c r="B5625" t="s">
        <v>12398</v>
      </c>
      <c r="C5625" t="s">
        <v>817</v>
      </c>
      <c r="D5625" t="s">
        <v>818</v>
      </c>
      <c r="E5625" s="13">
        <v>45959</v>
      </c>
      <c r="F5625" s="13">
        <v>42461</v>
      </c>
      <c r="G5625">
        <v>5624</v>
      </c>
      <c r="H5625">
        <v>9</v>
      </c>
    </row>
    <row r="5626" spans="1:8" ht="15">
      <c r="A5626" t="s">
        <v>12399</v>
      </c>
      <c r="B5626" t="s">
        <v>12400</v>
      </c>
      <c r="C5626" t="s">
        <v>551</v>
      </c>
      <c r="D5626" t="s">
        <v>263</v>
      </c>
      <c r="E5626" s="13">
        <v>45959</v>
      </c>
      <c r="F5626" s="13">
        <v>42461</v>
      </c>
      <c r="G5626">
        <v>5625</v>
      </c>
      <c r="H5626">
        <v>9</v>
      </c>
    </row>
    <row r="5627" spans="1:8" ht="15">
      <c r="A5627" t="s">
        <v>12401</v>
      </c>
      <c r="B5627" t="s">
        <v>12402</v>
      </c>
      <c r="C5627" t="s">
        <v>857</v>
      </c>
      <c r="D5627" t="s">
        <v>858</v>
      </c>
      <c r="E5627" s="13">
        <v>45959</v>
      </c>
      <c r="F5627" s="13">
        <v>42461</v>
      </c>
      <c r="G5627">
        <v>5626</v>
      </c>
      <c r="H5627">
        <v>9</v>
      </c>
    </row>
    <row r="5628" spans="1:8" ht="15">
      <c r="A5628" t="s">
        <v>12403</v>
      </c>
      <c r="B5628" t="s">
        <v>12404</v>
      </c>
      <c r="C5628" t="s">
        <v>439</v>
      </c>
      <c r="D5628" t="s">
        <v>113</v>
      </c>
      <c r="E5628" s="13">
        <v>45959</v>
      </c>
      <c r="F5628" s="13">
        <v>42461</v>
      </c>
      <c r="G5628">
        <v>5627</v>
      </c>
      <c r="H5628">
        <v>9</v>
      </c>
    </row>
    <row r="5629" spans="1:8" ht="15">
      <c r="A5629" t="s">
        <v>12405</v>
      </c>
      <c r="B5629" t="s">
        <v>12406</v>
      </c>
      <c r="C5629" t="s">
        <v>1108</v>
      </c>
      <c r="D5629" t="s">
        <v>1109</v>
      </c>
      <c r="E5629" s="13">
        <v>45959</v>
      </c>
      <c r="F5629" s="13">
        <v>42461</v>
      </c>
      <c r="G5629">
        <v>5628</v>
      </c>
      <c r="H5629">
        <v>9</v>
      </c>
    </row>
    <row r="5630" spans="1:8" ht="15">
      <c r="A5630" t="s">
        <v>12407</v>
      </c>
      <c r="B5630" t="s">
        <v>12408</v>
      </c>
      <c r="C5630" t="s">
        <v>656</v>
      </c>
      <c r="D5630" t="s">
        <v>235</v>
      </c>
      <c r="E5630" s="13">
        <v>45959</v>
      </c>
      <c r="F5630" s="13">
        <v>42461</v>
      </c>
      <c r="G5630">
        <v>5629</v>
      </c>
      <c r="H5630">
        <v>9</v>
      </c>
    </row>
    <row r="5631" spans="1:8" ht="15">
      <c r="A5631" t="s">
        <v>12409</v>
      </c>
      <c r="B5631" t="s">
        <v>12410</v>
      </c>
      <c r="C5631" t="s">
        <v>880</v>
      </c>
      <c r="D5631" t="s">
        <v>101</v>
      </c>
      <c r="E5631" s="13">
        <v>45959</v>
      </c>
      <c r="F5631" s="13">
        <v>42461</v>
      </c>
      <c r="G5631">
        <v>5630</v>
      </c>
      <c r="H5631">
        <v>9</v>
      </c>
    </row>
    <row r="5632" spans="1:8" ht="15">
      <c r="A5632" t="s">
        <v>12411</v>
      </c>
      <c r="B5632" t="s">
        <v>12412</v>
      </c>
      <c r="C5632" t="s">
        <v>547</v>
      </c>
      <c r="D5632" t="s">
        <v>548</v>
      </c>
      <c r="E5632" s="13">
        <v>45959</v>
      </c>
      <c r="F5632" s="13">
        <v>42461</v>
      </c>
      <c r="G5632">
        <v>5631</v>
      </c>
      <c r="H5632">
        <v>9</v>
      </c>
    </row>
    <row r="5633" spans="1:8" ht="15">
      <c r="A5633" t="s">
        <v>12413</v>
      </c>
      <c r="B5633" t="s">
        <v>12414</v>
      </c>
      <c r="C5633" t="s">
        <v>855</v>
      </c>
      <c r="D5633" t="s">
        <v>341</v>
      </c>
      <c r="E5633" s="13">
        <v>45959</v>
      </c>
      <c r="F5633" s="13">
        <v>42461</v>
      </c>
      <c r="G5633">
        <v>5632</v>
      </c>
      <c r="H5633">
        <v>9</v>
      </c>
    </row>
    <row r="5634" spans="1:8" ht="15">
      <c r="A5634" t="s">
        <v>12415</v>
      </c>
      <c r="B5634" t="s">
        <v>12416</v>
      </c>
      <c r="C5634" t="s">
        <v>652</v>
      </c>
      <c r="D5634" t="s">
        <v>653</v>
      </c>
      <c r="E5634" s="13">
        <v>45959</v>
      </c>
      <c r="F5634" s="13">
        <v>42461</v>
      </c>
      <c r="G5634">
        <v>5633</v>
      </c>
      <c r="H5634">
        <v>9</v>
      </c>
    </row>
    <row r="5635" spans="1:8" ht="15">
      <c r="A5635" t="s">
        <v>12417</v>
      </c>
      <c r="B5635" t="s">
        <v>12418</v>
      </c>
      <c r="C5635" t="s">
        <v>739</v>
      </c>
      <c r="D5635" t="s">
        <v>256</v>
      </c>
      <c r="E5635" s="13">
        <v>45959</v>
      </c>
      <c r="F5635" s="13">
        <v>42461</v>
      </c>
      <c r="G5635">
        <v>5634</v>
      </c>
      <c r="H5635">
        <v>9</v>
      </c>
    </row>
    <row r="5636" spans="1:8" ht="15">
      <c r="A5636" t="s">
        <v>12419</v>
      </c>
      <c r="B5636" t="s">
        <v>12420</v>
      </c>
      <c r="C5636" t="s">
        <v>739</v>
      </c>
      <c r="D5636" t="s">
        <v>256</v>
      </c>
      <c r="E5636" s="13">
        <v>45959</v>
      </c>
      <c r="F5636" s="13">
        <v>42461</v>
      </c>
      <c r="G5636">
        <v>5635</v>
      </c>
      <c r="H5636">
        <v>9</v>
      </c>
    </row>
    <row r="5637" spans="1:8" ht="15">
      <c r="A5637" t="s">
        <v>12421</v>
      </c>
      <c r="B5637" t="s">
        <v>12422</v>
      </c>
      <c r="C5637" t="s">
        <v>743</v>
      </c>
      <c r="D5637" t="s">
        <v>49</v>
      </c>
      <c r="E5637" s="13">
        <v>45959</v>
      </c>
      <c r="F5637" s="13">
        <v>42461</v>
      </c>
      <c r="G5637">
        <v>5636</v>
      </c>
      <c r="H5637">
        <v>9</v>
      </c>
    </row>
    <row r="5638" spans="1:8" ht="15">
      <c r="A5638" t="s">
        <v>12423</v>
      </c>
      <c r="B5638" t="s">
        <v>12424</v>
      </c>
      <c r="C5638" t="s">
        <v>1145</v>
      </c>
      <c r="D5638" t="s">
        <v>74</v>
      </c>
      <c r="E5638" s="13">
        <v>45959</v>
      </c>
      <c r="F5638" s="13">
        <v>42461</v>
      </c>
      <c r="G5638">
        <v>5637</v>
      </c>
      <c r="H5638">
        <v>9</v>
      </c>
    </row>
    <row r="5639" spans="1:8" ht="15">
      <c r="A5639" t="s">
        <v>12425</v>
      </c>
      <c r="B5639" t="s">
        <v>12426</v>
      </c>
      <c r="C5639" t="s">
        <v>917</v>
      </c>
      <c r="D5639" t="s">
        <v>918</v>
      </c>
      <c r="E5639" s="13">
        <v>45959</v>
      </c>
      <c r="F5639" s="13">
        <v>42461</v>
      </c>
      <c r="G5639">
        <v>5638</v>
      </c>
      <c r="H5639">
        <v>9</v>
      </c>
    </row>
    <row r="5640" spans="1:8" ht="15">
      <c r="A5640" t="s">
        <v>12427</v>
      </c>
      <c r="B5640" t="s">
        <v>12428</v>
      </c>
      <c r="C5640" t="s">
        <v>1114</v>
      </c>
      <c r="D5640" t="s">
        <v>1115</v>
      </c>
      <c r="E5640" s="13">
        <v>45959</v>
      </c>
      <c r="F5640" s="13">
        <v>42461</v>
      </c>
      <c r="G5640">
        <v>5639</v>
      </c>
      <c r="H5640">
        <v>9</v>
      </c>
    </row>
    <row r="5641" spans="1:8" ht="15">
      <c r="A5641" t="s">
        <v>12429</v>
      </c>
      <c r="B5641" t="s">
        <v>12430</v>
      </c>
      <c r="C5641" t="s">
        <v>926</v>
      </c>
      <c r="D5641" t="s">
        <v>927</v>
      </c>
      <c r="E5641" s="13">
        <v>45959</v>
      </c>
      <c r="F5641" s="13">
        <v>42461</v>
      </c>
      <c r="G5641">
        <v>5640</v>
      </c>
      <c r="H5641">
        <v>9</v>
      </c>
    </row>
    <row r="5642" spans="1:8" ht="15">
      <c r="A5642" t="s">
        <v>12431</v>
      </c>
      <c r="B5642" t="s">
        <v>12432</v>
      </c>
      <c r="C5642" t="s">
        <v>845</v>
      </c>
      <c r="D5642" t="s">
        <v>251</v>
      </c>
      <c r="E5642" s="13">
        <v>45959</v>
      </c>
      <c r="F5642" s="13">
        <v>42461</v>
      </c>
      <c r="G5642">
        <v>5641</v>
      </c>
      <c r="H5642">
        <v>9</v>
      </c>
    </row>
    <row r="5643" spans="1:8" ht="15">
      <c r="A5643" t="s">
        <v>12433</v>
      </c>
      <c r="B5643" t="s">
        <v>12434</v>
      </c>
      <c r="C5643" t="s">
        <v>829</v>
      </c>
      <c r="D5643" t="s">
        <v>340</v>
      </c>
      <c r="E5643" s="13">
        <v>45959</v>
      </c>
      <c r="F5643" s="13">
        <v>42461</v>
      </c>
      <c r="G5643">
        <v>5642</v>
      </c>
      <c r="H5643">
        <v>9</v>
      </c>
    </row>
    <row r="5644" spans="1:8" ht="15">
      <c r="A5644" t="s">
        <v>12435</v>
      </c>
      <c r="B5644" t="s">
        <v>12436</v>
      </c>
      <c r="C5644" t="s">
        <v>859</v>
      </c>
      <c r="D5644" t="s">
        <v>206</v>
      </c>
      <c r="E5644" s="13">
        <v>45959</v>
      </c>
      <c r="F5644" s="13">
        <v>42461</v>
      </c>
      <c r="G5644">
        <v>5643</v>
      </c>
      <c r="H5644">
        <v>9</v>
      </c>
    </row>
    <row r="5645" spans="1:8" ht="15">
      <c r="A5645" t="s">
        <v>12437</v>
      </c>
      <c r="B5645" t="s">
        <v>12438</v>
      </c>
      <c r="C5645" t="s">
        <v>442</v>
      </c>
      <c r="D5645" t="s">
        <v>443</v>
      </c>
      <c r="E5645" s="13">
        <v>45959</v>
      </c>
      <c r="F5645" s="13">
        <v>42461</v>
      </c>
      <c r="G5645">
        <v>5644</v>
      </c>
      <c r="H5645">
        <v>9</v>
      </c>
    </row>
    <row r="5646" spans="1:8" ht="15">
      <c r="A5646" t="s">
        <v>12439</v>
      </c>
      <c r="B5646" t="s">
        <v>12440</v>
      </c>
      <c r="C5646" t="s">
        <v>570</v>
      </c>
      <c r="D5646" t="s">
        <v>273</v>
      </c>
      <c r="E5646" s="13">
        <v>45959</v>
      </c>
      <c r="F5646" s="13">
        <v>42461</v>
      </c>
      <c r="G5646">
        <v>5645</v>
      </c>
      <c r="H5646">
        <v>9</v>
      </c>
    </row>
    <row r="5647" spans="1:8" ht="15">
      <c r="A5647" t="s">
        <v>12441</v>
      </c>
      <c r="B5647" t="s">
        <v>12442</v>
      </c>
      <c r="C5647" t="s">
        <v>1098</v>
      </c>
      <c r="D5647" t="s">
        <v>1099</v>
      </c>
      <c r="E5647" s="13">
        <v>45959</v>
      </c>
      <c r="F5647" s="13">
        <v>42461</v>
      </c>
      <c r="G5647">
        <v>5646</v>
      </c>
      <c r="H5647">
        <v>9</v>
      </c>
    </row>
    <row r="5648" spans="1:8" ht="15">
      <c r="A5648" t="s">
        <v>12443</v>
      </c>
      <c r="B5648" t="s">
        <v>12444</v>
      </c>
      <c r="C5648" t="s">
        <v>483</v>
      </c>
      <c r="D5648" t="s">
        <v>184</v>
      </c>
      <c r="E5648" s="13">
        <v>45959</v>
      </c>
      <c r="F5648" s="13">
        <v>42461</v>
      </c>
      <c r="G5648">
        <v>5647</v>
      </c>
      <c r="H5648">
        <v>9</v>
      </c>
    </row>
    <row r="5649" spans="1:8" ht="15">
      <c r="A5649" t="s">
        <v>12445</v>
      </c>
      <c r="B5649" t="s">
        <v>12446</v>
      </c>
      <c r="C5649" t="s">
        <v>856</v>
      </c>
      <c r="D5649" t="s">
        <v>303</v>
      </c>
      <c r="E5649" s="13">
        <v>45959</v>
      </c>
      <c r="F5649" s="13">
        <v>42461</v>
      </c>
      <c r="G5649">
        <v>5648</v>
      </c>
      <c r="H5649">
        <v>9</v>
      </c>
    </row>
    <row r="5650" spans="1:8" ht="15">
      <c r="A5650" t="s">
        <v>12447</v>
      </c>
      <c r="B5650" t="s">
        <v>12448</v>
      </c>
      <c r="C5650" t="s">
        <v>1071</v>
      </c>
      <c r="D5650" t="s">
        <v>208</v>
      </c>
      <c r="E5650" s="13">
        <v>45959</v>
      </c>
      <c r="F5650" s="13">
        <v>42461</v>
      </c>
      <c r="G5650">
        <v>5649</v>
      </c>
      <c r="H5650">
        <v>9</v>
      </c>
    </row>
    <row r="5651" spans="1:8" ht="15">
      <c r="A5651" t="s">
        <v>12449</v>
      </c>
      <c r="B5651" t="s">
        <v>12450</v>
      </c>
      <c r="C5651" t="s">
        <v>1133</v>
      </c>
      <c r="D5651" t="s">
        <v>1134</v>
      </c>
      <c r="E5651" s="13">
        <v>45959</v>
      </c>
      <c r="F5651" s="13">
        <v>42461</v>
      </c>
      <c r="G5651">
        <v>5650</v>
      </c>
      <c r="H5651">
        <v>9</v>
      </c>
    </row>
    <row r="5652" spans="1:8" ht="15">
      <c r="A5652" t="s">
        <v>12451</v>
      </c>
      <c r="B5652" t="s">
        <v>12452</v>
      </c>
      <c r="C5652" t="s">
        <v>517</v>
      </c>
      <c r="D5652" t="s">
        <v>218</v>
      </c>
      <c r="E5652" s="13">
        <v>45959</v>
      </c>
      <c r="F5652" s="13">
        <v>42461</v>
      </c>
      <c r="G5652">
        <v>5651</v>
      </c>
      <c r="H5652">
        <v>9</v>
      </c>
    </row>
    <row r="5653" spans="1:8" ht="15">
      <c r="A5653" t="s">
        <v>12453</v>
      </c>
      <c r="B5653" t="s">
        <v>12454</v>
      </c>
      <c r="C5653" t="s">
        <v>492</v>
      </c>
      <c r="D5653" t="s">
        <v>181</v>
      </c>
      <c r="E5653" s="13">
        <v>45959</v>
      </c>
      <c r="F5653" s="13">
        <v>42461</v>
      </c>
      <c r="G5653">
        <v>5652</v>
      </c>
      <c r="H5653">
        <v>9</v>
      </c>
    </row>
    <row r="5654" spans="1:8" ht="15">
      <c r="A5654" t="s">
        <v>12455</v>
      </c>
      <c r="B5654" t="s">
        <v>12456</v>
      </c>
      <c r="C5654" t="s">
        <v>997</v>
      </c>
      <c r="D5654" t="s">
        <v>317</v>
      </c>
      <c r="E5654" s="13">
        <v>45959</v>
      </c>
      <c r="F5654" s="13">
        <v>42461</v>
      </c>
      <c r="G5654">
        <v>5653</v>
      </c>
      <c r="H5654">
        <v>9</v>
      </c>
    </row>
    <row r="5655" spans="1:8" ht="15">
      <c r="A5655" t="s">
        <v>12457</v>
      </c>
      <c r="B5655" t="s">
        <v>12458</v>
      </c>
      <c r="C5655" t="s">
        <v>499</v>
      </c>
      <c r="D5655" t="s">
        <v>105</v>
      </c>
      <c r="E5655" s="13">
        <v>45959</v>
      </c>
      <c r="F5655" s="13">
        <v>42461</v>
      </c>
      <c r="G5655">
        <v>5654</v>
      </c>
      <c r="H5655">
        <v>9</v>
      </c>
    </row>
    <row r="5656" spans="1:8" ht="15">
      <c r="A5656" t="s">
        <v>12459</v>
      </c>
      <c r="B5656" t="s">
        <v>12460</v>
      </c>
      <c r="C5656" t="s">
        <v>484</v>
      </c>
      <c r="D5656" t="s">
        <v>485</v>
      </c>
      <c r="E5656" s="13">
        <v>45959</v>
      </c>
      <c r="F5656" s="13">
        <v>42461</v>
      </c>
      <c r="G5656">
        <v>5655</v>
      </c>
      <c r="H5656">
        <v>9</v>
      </c>
    </row>
    <row r="5657" spans="1:8" ht="15">
      <c r="A5657" t="s">
        <v>12461</v>
      </c>
      <c r="B5657" t="s">
        <v>12462</v>
      </c>
      <c r="C5657" t="s">
        <v>871</v>
      </c>
      <c r="D5657" t="s">
        <v>336</v>
      </c>
      <c r="E5657" s="13">
        <v>45959</v>
      </c>
      <c r="F5657" s="13">
        <v>42461</v>
      </c>
      <c r="G5657">
        <v>5656</v>
      </c>
      <c r="H5657">
        <v>9</v>
      </c>
    </row>
    <row r="5658" spans="1:8" ht="15">
      <c r="A5658" t="s">
        <v>12463</v>
      </c>
      <c r="B5658" t="s">
        <v>12464</v>
      </c>
      <c r="C5658" t="s">
        <v>428</v>
      </c>
      <c r="D5658" t="s">
        <v>225</v>
      </c>
      <c r="E5658" s="13">
        <v>45959</v>
      </c>
      <c r="F5658" s="13">
        <v>42461</v>
      </c>
      <c r="G5658">
        <v>5657</v>
      </c>
      <c r="H5658">
        <v>9</v>
      </c>
    </row>
    <row r="5659" spans="1:8" ht="15">
      <c r="A5659" t="s">
        <v>12465</v>
      </c>
      <c r="B5659" t="s">
        <v>12466</v>
      </c>
      <c r="C5659" t="s">
        <v>950</v>
      </c>
      <c r="D5659" t="s">
        <v>951</v>
      </c>
      <c r="E5659" s="13">
        <v>45959</v>
      </c>
      <c r="F5659" s="13">
        <v>42461</v>
      </c>
      <c r="G5659">
        <v>5658</v>
      </c>
      <c r="H5659">
        <v>9</v>
      </c>
    </row>
    <row r="5660" spans="1:8" ht="15">
      <c r="A5660" t="s">
        <v>12467</v>
      </c>
      <c r="B5660" t="s">
        <v>12468</v>
      </c>
      <c r="C5660" t="s">
        <v>869</v>
      </c>
      <c r="D5660" t="s">
        <v>870</v>
      </c>
      <c r="E5660" s="13">
        <v>45959</v>
      </c>
      <c r="F5660" s="13">
        <v>42461</v>
      </c>
      <c r="G5660">
        <v>5659</v>
      </c>
      <c r="H5660">
        <v>9</v>
      </c>
    </row>
    <row r="5661" spans="1:8" ht="15">
      <c r="A5661" t="s">
        <v>12469</v>
      </c>
      <c r="B5661" t="s">
        <v>12470</v>
      </c>
      <c r="C5661" t="s">
        <v>1040</v>
      </c>
      <c r="D5661" t="s">
        <v>310</v>
      </c>
      <c r="E5661" s="13">
        <v>45959</v>
      </c>
      <c r="F5661" s="13">
        <v>42461</v>
      </c>
      <c r="G5661">
        <v>5660</v>
      </c>
      <c r="H5661">
        <v>9</v>
      </c>
    </row>
    <row r="5662" spans="1:8" ht="15">
      <c r="A5662" t="s">
        <v>12471</v>
      </c>
      <c r="B5662" t="s">
        <v>12472</v>
      </c>
      <c r="C5662" t="s">
        <v>939</v>
      </c>
      <c r="D5662" t="s">
        <v>940</v>
      </c>
      <c r="E5662" s="13">
        <v>45959</v>
      </c>
      <c r="F5662" s="13">
        <v>42461</v>
      </c>
      <c r="G5662">
        <v>5661</v>
      </c>
      <c r="H5662">
        <v>9</v>
      </c>
    </row>
    <row r="5663" spans="1:8" ht="15">
      <c r="A5663" t="s">
        <v>12473</v>
      </c>
      <c r="B5663" t="s">
        <v>12474</v>
      </c>
      <c r="C5663" t="s">
        <v>795</v>
      </c>
      <c r="D5663" t="s">
        <v>178</v>
      </c>
      <c r="E5663" s="13">
        <v>45959</v>
      </c>
      <c r="F5663" s="13">
        <v>42461</v>
      </c>
      <c r="G5663">
        <v>5662</v>
      </c>
      <c r="H5663">
        <v>9</v>
      </c>
    </row>
    <row r="5664" spans="1:8" ht="15">
      <c r="A5664" t="s">
        <v>12475</v>
      </c>
      <c r="B5664" t="s">
        <v>12476</v>
      </c>
      <c r="C5664" t="s">
        <v>1032</v>
      </c>
      <c r="D5664" t="s">
        <v>1033</v>
      </c>
      <c r="E5664" s="13">
        <v>45959</v>
      </c>
      <c r="F5664" s="13">
        <v>42461</v>
      </c>
      <c r="G5664">
        <v>5663</v>
      </c>
      <c r="H5664">
        <v>9</v>
      </c>
    </row>
    <row r="5665" spans="1:8" ht="15">
      <c r="A5665" t="s">
        <v>12477</v>
      </c>
      <c r="B5665" t="s">
        <v>12478</v>
      </c>
      <c r="C5665" t="s">
        <v>949</v>
      </c>
      <c r="D5665" t="s">
        <v>211</v>
      </c>
      <c r="E5665" s="13">
        <v>45959</v>
      </c>
      <c r="F5665" s="13">
        <v>42461</v>
      </c>
      <c r="G5665">
        <v>5664</v>
      </c>
      <c r="H5665">
        <v>9</v>
      </c>
    </row>
    <row r="5666" spans="1:8" ht="15">
      <c r="A5666" t="s">
        <v>12479</v>
      </c>
      <c r="B5666" t="s">
        <v>12480</v>
      </c>
      <c r="C5666" t="s">
        <v>523</v>
      </c>
      <c r="D5666" t="s">
        <v>143</v>
      </c>
      <c r="E5666" s="13">
        <v>45959</v>
      </c>
      <c r="F5666" s="13">
        <v>42461</v>
      </c>
      <c r="G5666">
        <v>5665</v>
      </c>
      <c r="H5666">
        <v>9</v>
      </c>
    </row>
    <row r="5667" spans="1:8" ht="15">
      <c r="A5667" t="s">
        <v>12481</v>
      </c>
      <c r="B5667" t="s">
        <v>12482</v>
      </c>
      <c r="C5667" t="s">
        <v>966</v>
      </c>
      <c r="D5667" t="s">
        <v>967</v>
      </c>
      <c r="E5667" s="13">
        <v>45959</v>
      </c>
      <c r="F5667" s="13">
        <v>42461</v>
      </c>
      <c r="G5667">
        <v>5666</v>
      </c>
      <c r="H5667">
        <v>9</v>
      </c>
    </row>
    <row r="5668" spans="1:8" ht="15">
      <c r="A5668" t="s">
        <v>12483</v>
      </c>
      <c r="B5668" t="s">
        <v>12484</v>
      </c>
      <c r="C5668" t="s">
        <v>436</v>
      </c>
      <c r="D5668" t="s">
        <v>170</v>
      </c>
      <c r="E5668" s="13">
        <v>45959</v>
      </c>
      <c r="F5668" s="13">
        <v>42461</v>
      </c>
      <c r="G5668">
        <v>5667</v>
      </c>
      <c r="H5668">
        <v>9</v>
      </c>
    </row>
    <row r="5669" spans="1:8" ht="15">
      <c r="A5669" t="s">
        <v>12485</v>
      </c>
      <c r="B5669" t="s">
        <v>12486</v>
      </c>
      <c r="C5669" t="s">
        <v>952</v>
      </c>
      <c r="D5669" t="s">
        <v>230</v>
      </c>
      <c r="E5669" s="13">
        <v>45959</v>
      </c>
      <c r="F5669" s="13">
        <v>42461</v>
      </c>
      <c r="G5669">
        <v>5668</v>
      </c>
      <c r="H5669">
        <v>9</v>
      </c>
    </row>
    <row r="5670" spans="1:8" ht="15">
      <c r="A5670" t="s">
        <v>12487</v>
      </c>
      <c r="B5670" t="s">
        <v>12488</v>
      </c>
      <c r="C5670" t="s">
        <v>1009</v>
      </c>
      <c r="D5670" t="s">
        <v>222</v>
      </c>
      <c r="E5670" s="13">
        <v>45959</v>
      </c>
      <c r="F5670" s="13">
        <v>42461</v>
      </c>
      <c r="G5670">
        <v>5669</v>
      </c>
      <c r="H5670">
        <v>9</v>
      </c>
    </row>
    <row r="5671" spans="1:8" ht="15">
      <c r="A5671" t="s">
        <v>12489</v>
      </c>
      <c r="B5671" t="s">
        <v>12490</v>
      </c>
      <c r="C5671" t="s">
        <v>822</v>
      </c>
      <c r="D5671" t="s">
        <v>9</v>
      </c>
      <c r="E5671" s="13">
        <v>45959</v>
      </c>
      <c r="F5671" s="13">
        <v>42461</v>
      </c>
      <c r="G5671">
        <v>5670</v>
      </c>
      <c r="H5671">
        <v>9</v>
      </c>
    </row>
    <row r="5672" spans="1:8" ht="15">
      <c r="A5672" t="s">
        <v>12491</v>
      </c>
      <c r="B5672" t="s">
        <v>12492</v>
      </c>
      <c r="C5672" t="s">
        <v>479</v>
      </c>
      <c r="D5672" t="s">
        <v>212</v>
      </c>
      <c r="E5672" s="13">
        <v>45959</v>
      </c>
      <c r="F5672" s="13">
        <v>42461</v>
      </c>
      <c r="G5672">
        <v>5671</v>
      </c>
      <c r="H5672">
        <v>9</v>
      </c>
    </row>
    <row r="5673" spans="1:8" ht="15">
      <c r="A5673" t="s">
        <v>12493</v>
      </c>
      <c r="B5673" t="s">
        <v>12494</v>
      </c>
      <c r="C5673" t="s">
        <v>484</v>
      </c>
      <c r="D5673" t="s">
        <v>485</v>
      </c>
      <c r="E5673" s="13">
        <v>45959</v>
      </c>
      <c r="F5673" s="13">
        <v>42461</v>
      </c>
      <c r="G5673">
        <v>5672</v>
      </c>
      <c r="H5673">
        <v>9</v>
      </c>
    </row>
    <row r="5674" spans="1:8" ht="15">
      <c r="A5674" t="s">
        <v>12495</v>
      </c>
      <c r="B5674" t="s">
        <v>12496</v>
      </c>
      <c r="C5674" t="s">
        <v>746</v>
      </c>
      <c r="D5674" t="s">
        <v>30</v>
      </c>
      <c r="E5674" s="13">
        <v>45959</v>
      </c>
      <c r="F5674" s="13">
        <v>42461</v>
      </c>
      <c r="G5674">
        <v>5673</v>
      </c>
      <c r="H5674">
        <v>9</v>
      </c>
    </row>
    <row r="5675" spans="1:8" ht="15">
      <c r="A5675" t="s">
        <v>12497</v>
      </c>
      <c r="B5675" t="s">
        <v>12498</v>
      </c>
      <c r="C5675" t="s">
        <v>1046</v>
      </c>
      <c r="D5675" t="s">
        <v>1047</v>
      </c>
      <c r="E5675" s="13">
        <v>45959</v>
      </c>
      <c r="F5675" s="13">
        <v>42461</v>
      </c>
      <c r="G5675">
        <v>5674</v>
      </c>
      <c r="H5675">
        <v>9</v>
      </c>
    </row>
    <row r="5676" spans="1:8" ht="15">
      <c r="A5676" t="s">
        <v>12499</v>
      </c>
      <c r="B5676" t="s">
        <v>12500</v>
      </c>
      <c r="C5676" t="s">
        <v>829</v>
      </c>
      <c r="D5676" t="s">
        <v>340</v>
      </c>
      <c r="E5676" s="13">
        <v>45959</v>
      </c>
      <c r="F5676" s="13">
        <v>42461</v>
      </c>
      <c r="G5676">
        <v>5675</v>
      </c>
      <c r="H5676">
        <v>9</v>
      </c>
    </row>
    <row r="5677" spans="1:8" ht="15">
      <c r="A5677" t="s">
        <v>12501</v>
      </c>
      <c r="B5677" t="s">
        <v>12502</v>
      </c>
      <c r="C5677" t="s">
        <v>1110</v>
      </c>
      <c r="D5677" t="s">
        <v>1111</v>
      </c>
      <c r="E5677" s="13">
        <v>45959</v>
      </c>
      <c r="F5677" s="13">
        <v>42461</v>
      </c>
      <c r="G5677">
        <v>5676</v>
      </c>
      <c r="H5677">
        <v>9</v>
      </c>
    </row>
    <row r="5678" spans="1:8" ht="15">
      <c r="A5678" t="s">
        <v>12503</v>
      </c>
      <c r="B5678" t="s">
        <v>12504</v>
      </c>
      <c r="C5678" t="s">
        <v>1080</v>
      </c>
      <c r="D5678" t="s">
        <v>1081</v>
      </c>
      <c r="E5678" s="13">
        <v>45959</v>
      </c>
      <c r="F5678" s="13">
        <v>42461</v>
      </c>
      <c r="G5678">
        <v>5677</v>
      </c>
      <c r="H5678">
        <v>9</v>
      </c>
    </row>
    <row r="5679" spans="1:8" ht="15">
      <c r="A5679" t="s">
        <v>12505</v>
      </c>
      <c r="B5679" t="s">
        <v>12506</v>
      </c>
      <c r="C5679" t="s">
        <v>569</v>
      </c>
      <c r="D5679" t="s">
        <v>217</v>
      </c>
      <c r="E5679" s="13">
        <v>45959</v>
      </c>
      <c r="F5679" s="13">
        <v>42461</v>
      </c>
      <c r="G5679">
        <v>5678</v>
      </c>
      <c r="H5679">
        <v>9</v>
      </c>
    </row>
    <row r="5680" spans="1:8" ht="15">
      <c r="A5680" t="s">
        <v>12507</v>
      </c>
      <c r="B5680" t="s">
        <v>12508</v>
      </c>
      <c r="C5680" t="s">
        <v>822</v>
      </c>
      <c r="D5680" t="s">
        <v>9</v>
      </c>
      <c r="E5680" s="13">
        <v>45959</v>
      </c>
      <c r="F5680" s="13">
        <v>42461</v>
      </c>
      <c r="G5680">
        <v>5679</v>
      </c>
      <c r="H5680">
        <v>9</v>
      </c>
    </row>
    <row r="5681" spans="1:8" ht="15">
      <c r="A5681" t="s">
        <v>12509</v>
      </c>
      <c r="B5681" t="s">
        <v>12510</v>
      </c>
      <c r="C5681" t="s">
        <v>635</v>
      </c>
      <c r="D5681" t="s">
        <v>319</v>
      </c>
      <c r="E5681" s="13">
        <v>45959</v>
      </c>
      <c r="F5681" s="13">
        <v>42461</v>
      </c>
      <c r="G5681">
        <v>5680</v>
      </c>
      <c r="H5681">
        <v>9</v>
      </c>
    </row>
    <row r="5682" spans="1:8" ht="15">
      <c r="A5682" t="s">
        <v>12511</v>
      </c>
      <c r="B5682" t="s">
        <v>12512</v>
      </c>
      <c r="C5682" t="s">
        <v>472</v>
      </c>
      <c r="D5682" t="s">
        <v>473</v>
      </c>
      <c r="E5682" s="13">
        <v>45959</v>
      </c>
      <c r="F5682" s="13">
        <v>42461</v>
      </c>
      <c r="G5682">
        <v>5681</v>
      </c>
      <c r="H5682">
        <v>9</v>
      </c>
    </row>
    <row r="5683" spans="1:8" ht="15">
      <c r="A5683" t="s">
        <v>12513</v>
      </c>
      <c r="B5683" t="s">
        <v>12514</v>
      </c>
      <c r="C5683" t="s">
        <v>941</v>
      </c>
      <c r="D5683" t="s">
        <v>312</v>
      </c>
      <c r="E5683" s="13">
        <v>45959</v>
      </c>
      <c r="F5683" s="13">
        <v>42461</v>
      </c>
      <c r="G5683">
        <v>5682</v>
      </c>
      <c r="H5683">
        <v>9</v>
      </c>
    </row>
    <row r="5684" spans="1:8" ht="15">
      <c r="A5684" t="s">
        <v>12515</v>
      </c>
      <c r="B5684" t="s">
        <v>12516</v>
      </c>
      <c r="C5684" t="s">
        <v>474</v>
      </c>
      <c r="D5684" t="s">
        <v>266</v>
      </c>
      <c r="E5684" s="13">
        <v>45959</v>
      </c>
      <c r="F5684" s="13">
        <v>42461</v>
      </c>
      <c r="G5684">
        <v>5683</v>
      </c>
      <c r="H5684">
        <v>9</v>
      </c>
    </row>
    <row r="5685" spans="1:8" ht="15">
      <c r="A5685" t="s">
        <v>12517</v>
      </c>
      <c r="B5685" t="s">
        <v>12518</v>
      </c>
      <c r="C5685" t="s">
        <v>1057</v>
      </c>
      <c r="D5685" t="s">
        <v>198</v>
      </c>
      <c r="E5685" s="13">
        <v>45959</v>
      </c>
      <c r="F5685" s="13">
        <v>42461</v>
      </c>
      <c r="G5685">
        <v>5684</v>
      </c>
      <c r="H5685">
        <v>9</v>
      </c>
    </row>
    <row r="5686" spans="1:8" ht="15">
      <c r="A5686" t="s">
        <v>12519</v>
      </c>
      <c r="B5686" t="s">
        <v>12520</v>
      </c>
      <c r="C5686" t="s">
        <v>478</v>
      </c>
      <c r="D5686" t="s">
        <v>152</v>
      </c>
      <c r="E5686" s="13">
        <v>45959</v>
      </c>
      <c r="F5686" s="13">
        <v>42461</v>
      </c>
      <c r="G5686">
        <v>5685</v>
      </c>
      <c r="H5686">
        <v>9</v>
      </c>
    </row>
    <row r="5687" spans="1:8" ht="15">
      <c r="A5687" t="s">
        <v>12521</v>
      </c>
      <c r="B5687" t="s">
        <v>12522</v>
      </c>
      <c r="C5687" t="s">
        <v>674</v>
      </c>
      <c r="D5687" t="s">
        <v>335</v>
      </c>
      <c r="E5687" s="13">
        <v>45959</v>
      </c>
      <c r="F5687" s="13">
        <v>42461</v>
      </c>
      <c r="G5687">
        <v>5686</v>
      </c>
      <c r="H5687">
        <v>9</v>
      </c>
    </row>
    <row r="5688" spans="1:8" ht="15">
      <c r="A5688" t="s">
        <v>12523</v>
      </c>
      <c r="B5688" t="s">
        <v>12524</v>
      </c>
      <c r="C5688" t="s">
        <v>657</v>
      </c>
      <c r="D5688" t="s">
        <v>16</v>
      </c>
      <c r="E5688" s="13">
        <v>45959</v>
      </c>
      <c r="F5688" s="13">
        <v>42461</v>
      </c>
      <c r="G5688">
        <v>5687</v>
      </c>
      <c r="H5688">
        <v>9</v>
      </c>
    </row>
    <row r="5689" spans="1:8" ht="15">
      <c r="A5689" t="s">
        <v>12525</v>
      </c>
      <c r="B5689" t="s">
        <v>12526</v>
      </c>
      <c r="C5689" t="s">
        <v>894</v>
      </c>
      <c r="D5689" t="s">
        <v>120</v>
      </c>
      <c r="E5689" s="13">
        <v>45959</v>
      </c>
      <c r="F5689" s="13">
        <v>42461</v>
      </c>
      <c r="G5689">
        <v>5688</v>
      </c>
      <c r="H5689">
        <v>9</v>
      </c>
    </row>
    <row r="5690" spans="1:8" ht="15">
      <c r="A5690" t="s">
        <v>12527</v>
      </c>
      <c r="B5690" t="s">
        <v>12528</v>
      </c>
      <c r="C5690" t="s">
        <v>476</v>
      </c>
      <c r="D5690" t="s">
        <v>477</v>
      </c>
      <c r="E5690" s="13">
        <v>45959</v>
      </c>
      <c r="F5690" s="13">
        <v>42461</v>
      </c>
      <c r="G5690">
        <v>5689</v>
      </c>
      <c r="H5690">
        <v>9</v>
      </c>
    </row>
    <row r="5691" spans="1:8" ht="15">
      <c r="A5691" t="s">
        <v>12529</v>
      </c>
      <c r="B5691" t="s">
        <v>12530</v>
      </c>
      <c r="C5691" t="s">
        <v>814</v>
      </c>
      <c r="D5691" t="s">
        <v>190</v>
      </c>
      <c r="E5691" s="13">
        <v>45959</v>
      </c>
      <c r="F5691" s="13">
        <v>42461</v>
      </c>
      <c r="G5691">
        <v>5690</v>
      </c>
      <c r="H5691">
        <v>9</v>
      </c>
    </row>
    <row r="5692" spans="1:8" ht="15">
      <c r="A5692" t="s">
        <v>12531</v>
      </c>
      <c r="B5692" t="s">
        <v>12532</v>
      </c>
      <c r="C5692" t="s">
        <v>658</v>
      </c>
      <c r="D5692" t="s">
        <v>314</v>
      </c>
      <c r="E5692" s="13">
        <v>45959</v>
      </c>
      <c r="F5692" s="13">
        <v>42461</v>
      </c>
      <c r="G5692">
        <v>5691</v>
      </c>
      <c r="H5692">
        <v>9</v>
      </c>
    </row>
    <row r="5693" spans="1:8" ht="15">
      <c r="A5693" t="s">
        <v>12533</v>
      </c>
      <c r="B5693" t="s">
        <v>12534</v>
      </c>
      <c r="C5693" t="s">
        <v>708</v>
      </c>
      <c r="D5693" t="s">
        <v>709</v>
      </c>
      <c r="E5693" s="13">
        <v>45959</v>
      </c>
      <c r="F5693" s="13">
        <v>42461</v>
      </c>
      <c r="G5693">
        <v>5692</v>
      </c>
      <c r="H5693">
        <v>9</v>
      </c>
    </row>
    <row r="5694" spans="1:8" ht="15">
      <c r="A5694" t="s">
        <v>12535</v>
      </c>
      <c r="B5694" t="s">
        <v>12536</v>
      </c>
      <c r="C5694" t="s">
        <v>866</v>
      </c>
      <c r="D5694" t="s">
        <v>193</v>
      </c>
      <c r="E5694" s="13">
        <v>45959</v>
      </c>
      <c r="F5694" s="13">
        <v>42461</v>
      </c>
      <c r="G5694">
        <v>5693</v>
      </c>
      <c r="H5694">
        <v>9</v>
      </c>
    </row>
    <row r="5695" spans="1:8" ht="15">
      <c r="A5695" t="s">
        <v>12537</v>
      </c>
      <c r="B5695" t="s">
        <v>12538</v>
      </c>
      <c r="C5695" t="s">
        <v>660</v>
      </c>
      <c r="D5695" t="s">
        <v>304</v>
      </c>
      <c r="E5695" s="13">
        <v>45959</v>
      </c>
      <c r="F5695" s="13">
        <v>42461</v>
      </c>
      <c r="G5695">
        <v>5694</v>
      </c>
      <c r="H5695">
        <v>9</v>
      </c>
    </row>
    <row r="5696" spans="1:8" ht="15">
      <c r="A5696" t="s">
        <v>12539</v>
      </c>
      <c r="B5696" t="s">
        <v>12540</v>
      </c>
      <c r="C5696" t="s">
        <v>604</v>
      </c>
      <c r="D5696" t="s">
        <v>605</v>
      </c>
      <c r="E5696" s="13">
        <v>45959</v>
      </c>
      <c r="F5696" s="13">
        <v>42461</v>
      </c>
      <c r="G5696">
        <v>5695</v>
      </c>
      <c r="H5696">
        <v>9</v>
      </c>
    </row>
    <row r="5697" spans="1:8" ht="15">
      <c r="A5697" t="s">
        <v>12541</v>
      </c>
      <c r="B5697" t="s">
        <v>12542</v>
      </c>
      <c r="C5697" t="s">
        <v>1095</v>
      </c>
      <c r="D5697" t="s">
        <v>1096</v>
      </c>
      <c r="E5697" s="13">
        <v>45959</v>
      </c>
      <c r="F5697" s="13">
        <v>42461</v>
      </c>
      <c r="G5697">
        <v>5696</v>
      </c>
      <c r="H5697">
        <v>9</v>
      </c>
    </row>
    <row r="5698" spans="1:8" ht="15">
      <c r="A5698" t="s">
        <v>12543</v>
      </c>
      <c r="B5698" t="s">
        <v>12544</v>
      </c>
      <c r="C5698" t="s">
        <v>963</v>
      </c>
      <c r="D5698" t="s">
        <v>964</v>
      </c>
      <c r="E5698" s="13">
        <v>45959</v>
      </c>
      <c r="F5698" s="13">
        <v>42461</v>
      </c>
      <c r="G5698">
        <v>5697</v>
      </c>
      <c r="H5698">
        <v>9</v>
      </c>
    </row>
    <row r="5699" spans="1:8" ht="15">
      <c r="A5699" t="s">
        <v>12545</v>
      </c>
      <c r="B5699" t="s">
        <v>12546</v>
      </c>
      <c r="C5699" t="s">
        <v>965</v>
      </c>
      <c r="D5699" t="s">
        <v>70</v>
      </c>
      <c r="E5699" s="13">
        <v>45959</v>
      </c>
      <c r="F5699" s="13">
        <v>42461</v>
      </c>
      <c r="G5699">
        <v>5698</v>
      </c>
      <c r="H5699">
        <v>9</v>
      </c>
    </row>
    <row r="5700" spans="1:8" ht="15">
      <c r="A5700" t="s">
        <v>12547</v>
      </c>
      <c r="B5700" t="s">
        <v>12548</v>
      </c>
      <c r="C5700" t="s">
        <v>782</v>
      </c>
      <c r="D5700" t="s">
        <v>338</v>
      </c>
      <c r="E5700" s="13">
        <v>45959</v>
      </c>
      <c r="F5700" s="13">
        <v>42461</v>
      </c>
      <c r="G5700">
        <v>5699</v>
      </c>
      <c r="H5700">
        <v>9</v>
      </c>
    </row>
    <row r="5701" spans="1:8" ht="15">
      <c r="A5701" t="s">
        <v>12549</v>
      </c>
      <c r="B5701" t="s">
        <v>12550</v>
      </c>
      <c r="C5701" t="s">
        <v>484</v>
      </c>
      <c r="D5701" t="s">
        <v>485</v>
      </c>
      <c r="E5701" s="13">
        <v>45959</v>
      </c>
      <c r="F5701" s="13">
        <v>42461</v>
      </c>
      <c r="G5701">
        <v>5700</v>
      </c>
      <c r="H5701">
        <v>9</v>
      </c>
    </row>
    <row r="5702" spans="1:8" ht="15">
      <c r="A5702" t="s">
        <v>12551</v>
      </c>
      <c r="B5702" t="s">
        <v>12552</v>
      </c>
      <c r="C5702" t="s">
        <v>1088</v>
      </c>
      <c r="D5702" t="s">
        <v>259</v>
      </c>
      <c r="E5702" s="13">
        <v>45959</v>
      </c>
      <c r="F5702" s="13">
        <v>42461</v>
      </c>
      <c r="G5702">
        <v>5701</v>
      </c>
      <c r="H5702">
        <v>9</v>
      </c>
    </row>
    <row r="5703" spans="1:8" ht="15">
      <c r="A5703" t="s">
        <v>12553</v>
      </c>
      <c r="B5703" t="s">
        <v>12554</v>
      </c>
      <c r="C5703" t="s">
        <v>827</v>
      </c>
      <c r="D5703" t="s">
        <v>828</v>
      </c>
      <c r="E5703" s="13">
        <v>45959</v>
      </c>
      <c r="F5703" s="13">
        <v>42461</v>
      </c>
      <c r="G5703">
        <v>5702</v>
      </c>
      <c r="H5703">
        <v>9</v>
      </c>
    </row>
    <row r="5704" spans="1:8" ht="15">
      <c r="A5704" t="s">
        <v>12555</v>
      </c>
      <c r="B5704" t="s">
        <v>12556</v>
      </c>
      <c r="C5704" t="s">
        <v>942</v>
      </c>
      <c r="D5704" t="s">
        <v>943</v>
      </c>
      <c r="E5704" s="13">
        <v>45959</v>
      </c>
      <c r="F5704" s="13">
        <v>42461</v>
      </c>
      <c r="G5704">
        <v>5703</v>
      </c>
      <c r="H5704">
        <v>9</v>
      </c>
    </row>
    <row r="5705" spans="1:8" ht="15">
      <c r="A5705" t="s">
        <v>12557</v>
      </c>
      <c r="B5705" t="s">
        <v>12558</v>
      </c>
      <c r="C5705" t="s">
        <v>479</v>
      </c>
      <c r="D5705" t="s">
        <v>212</v>
      </c>
      <c r="E5705" s="13">
        <v>45959</v>
      </c>
      <c r="F5705" s="13">
        <v>42461</v>
      </c>
      <c r="G5705">
        <v>5704</v>
      </c>
      <c r="H5705">
        <v>9</v>
      </c>
    </row>
    <row r="5706" spans="1:8" ht="15">
      <c r="A5706" t="s">
        <v>12559</v>
      </c>
      <c r="B5706" t="s">
        <v>12560</v>
      </c>
      <c r="C5706" t="s">
        <v>868</v>
      </c>
      <c r="D5706" t="s">
        <v>103</v>
      </c>
      <c r="E5706" s="13">
        <v>45959</v>
      </c>
      <c r="F5706" s="13">
        <v>42461</v>
      </c>
      <c r="G5706">
        <v>5705</v>
      </c>
      <c r="H5706">
        <v>9</v>
      </c>
    </row>
    <row r="5707" spans="1:8" ht="15">
      <c r="A5707" t="s">
        <v>12561</v>
      </c>
      <c r="B5707" t="s">
        <v>12562</v>
      </c>
      <c r="C5707" t="s">
        <v>519</v>
      </c>
      <c r="D5707" t="s">
        <v>520</v>
      </c>
      <c r="E5707" s="13">
        <v>45959</v>
      </c>
      <c r="F5707" s="13">
        <v>42461</v>
      </c>
      <c r="G5707">
        <v>5706</v>
      </c>
      <c r="H5707">
        <v>9</v>
      </c>
    </row>
    <row r="5708" spans="1:8" ht="15">
      <c r="A5708" t="s">
        <v>12563</v>
      </c>
      <c r="B5708" t="s">
        <v>12564</v>
      </c>
      <c r="C5708" t="s">
        <v>476</v>
      </c>
      <c r="D5708" t="s">
        <v>477</v>
      </c>
      <c r="E5708" s="13">
        <v>45959</v>
      </c>
      <c r="F5708" s="13">
        <v>42461</v>
      </c>
      <c r="G5708">
        <v>5707</v>
      </c>
      <c r="H5708">
        <v>9</v>
      </c>
    </row>
    <row r="5709" spans="1:8" ht="15">
      <c r="A5709" t="s">
        <v>12565</v>
      </c>
      <c r="B5709" t="s">
        <v>12566</v>
      </c>
      <c r="C5709" t="s">
        <v>825</v>
      </c>
      <c r="D5709" t="s">
        <v>826</v>
      </c>
      <c r="E5709" s="13">
        <v>45959</v>
      </c>
      <c r="F5709" s="13">
        <v>42461</v>
      </c>
      <c r="G5709">
        <v>5708</v>
      </c>
      <c r="H5709">
        <v>9</v>
      </c>
    </row>
    <row r="5710" spans="1:8" ht="15">
      <c r="A5710" t="s">
        <v>12567</v>
      </c>
      <c r="B5710" t="s">
        <v>12568</v>
      </c>
      <c r="C5710" t="s">
        <v>885</v>
      </c>
      <c r="D5710" t="s">
        <v>149</v>
      </c>
      <c r="E5710" s="13">
        <v>45959</v>
      </c>
      <c r="F5710" s="13">
        <v>42461</v>
      </c>
      <c r="G5710">
        <v>5709</v>
      </c>
      <c r="H5710">
        <v>9</v>
      </c>
    </row>
    <row r="5711" spans="1:8" ht="15">
      <c r="A5711" t="s">
        <v>12569</v>
      </c>
      <c r="B5711" t="s">
        <v>12570</v>
      </c>
      <c r="C5711" t="s">
        <v>1031</v>
      </c>
      <c r="D5711" t="s">
        <v>238</v>
      </c>
      <c r="E5711" s="13">
        <v>45959</v>
      </c>
      <c r="F5711" s="13">
        <v>42461</v>
      </c>
      <c r="G5711">
        <v>5710</v>
      </c>
      <c r="H5711">
        <v>9</v>
      </c>
    </row>
    <row r="5712" spans="1:8" ht="15">
      <c r="A5712" t="s">
        <v>12571</v>
      </c>
      <c r="B5712" t="s">
        <v>12572</v>
      </c>
      <c r="C5712" t="s">
        <v>429</v>
      </c>
      <c r="D5712" t="s">
        <v>50</v>
      </c>
      <c r="E5712" s="13">
        <v>45959</v>
      </c>
      <c r="F5712" s="13">
        <v>42461</v>
      </c>
      <c r="G5712">
        <v>5711</v>
      </c>
      <c r="H5712">
        <v>9</v>
      </c>
    </row>
    <row r="5713" spans="1:8" ht="15">
      <c r="A5713" t="s">
        <v>12573</v>
      </c>
      <c r="B5713" t="s">
        <v>12574</v>
      </c>
      <c r="C5713" t="s">
        <v>1053</v>
      </c>
      <c r="D5713" t="s">
        <v>306</v>
      </c>
      <c r="E5713" s="13">
        <v>45959</v>
      </c>
      <c r="F5713" s="13">
        <v>42461</v>
      </c>
      <c r="G5713">
        <v>5712</v>
      </c>
      <c r="H5713">
        <v>9</v>
      </c>
    </row>
    <row r="5714" spans="1:8" ht="15">
      <c r="A5714" t="s">
        <v>12575</v>
      </c>
      <c r="B5714" t="s">
        <v>12576</v>
      </c>
      <c r="C5714" t="s">
        <v>515</v>
      </c>
      <c r="D5714" t="s">
        <v>272</v>
      </c>
      <c r="E5714" s="13">
        <v>45959</v>
      </c>
      <c r="F5714" s="13">
        <v>42461</v>
      </c>
      <c r="G5714">
        <v>5713</v>
      </c>
      <c r="H5714">
        <v>9</v>
      </c>
    </row>
    <row r="5715" spans="1:8" ht="15">
      <c r="A5715" t="s">
        <v>12577</v>
      </c>
      <c r="B5715" t="s">
        <v>12578</v>
      </c>
      <c r="C5715" t="s">
        <v>794</v>
      </c>
      <c r="D5715" t="s">
        <v>79</v>
      </c>
      <c r="E5715" s="13">
        <v>45959</v>
      </c>
      <c r="F5715" s="13">
        <v>42461</v>
      </c>
      <c r="G5715">
        <v>5714</v>
      </c>
      <c r="H5715">
        <v>9</v>
      </c>
    </row>
    <row r="5716" spans="1:8" ht="15">
      <c r="A5716" t="s">
        <v>12579</v>
      </c>
      <c r="B5716" t="s">
        <v>12580</v>
      </c>
      <c r="C5716" t="s">
        <v>920</v>
      </c>
      <c r="D5716" t="s">
        <v>921</v>
      </c>
      <c r="E5716" s="13">
        <v>45959</v>
      </c>
      <c r="F5716" s="13">
        <v>42461</v>
      </c>
      <c r="G5716">
        <v>5715</v>
      </c>
      <c r="H5716">
        <v>9</v>
      </c>
    </row>
    <row r="5717" spans="1:8" ht="15">
      <c r="A5717" t="s">
        <v>12581</v>
      </c>
      <c r="B5717" t="s">
        <v>12582</v>
      </c>
      <c r="C5717" t="s">
        <v>587</v>
      </c>
      <c r="D5717" t="s">
        <v>214</v>
      </c>
      <c r="E5717" s="13">
        <v>45959</v>
      </c>
      <c r="F5717" s="13">
        <v>42461</v>
      </c>
      <c r="G5717">
        <v>5716</v>
      </c>
      <c r="H5717">
        <v>9</v>
      </c>
    </row>
    <row r="5718" spans="1:8" ht="15">
      <c r="A5718" t="s">
        <v>12583</v>
      </c>
      <c r="B5718" t="s">
        <v>12584</v>
      </c>
      <c r="C5718" t="s">
        <v>516</v>
      </c>
      <c r="D5718" t="s">
        <v>219</v>
      </c>
      <c r="E5718" s="13">
        <v>45959</v>
      </c>
      <c r="F5718" s="13">
        <v>42461</v>
      </c>
      <c r="G5718">
        <v>5717</v>
      </c>
      <c r="H5718">
        <v>9</v>
      </c>
    </row>
    <row r="5719" spans="1:8" ht="15">
      <c r="A5719" t="s">
        <v>12585</v>
      </c>
      <c r="B5719" t="s">
        <v>12586</v>
      </c>
      <c r="C5719" t="s">
        <v>841</v>
      </c>
      <c r="D5719" t="s">
        <v>179</v>
      </c>
      <c r="E5719" s="13">
        <v>45959</v>
      </c>
      <c r="F5719" s="13">
        <v>42461</v>
      </c>
      <c r="G5719">
        <v>5718</v>
      </c>
      <c r="H5719">
        <v>9</v>
      </c>
    </row>
    <row r="5720" spans="1:8" ht="15">
      <c r="A5720" t="s">
        <v>12587</v>
      </c>
      <c r="B5720" t="s">
        <v>12588</v>
      </c>
      <c r="C5720" t="s">
        <v>840</v>
      </c>
      <c r="D5720" t="s">
        <v>35</v>
      </c>
      <c r="E5720" s="13">
        <v>45959</v>
      </c>
      <c r="F5720" s="13">
        <v>42461</v>
      </c>
      <c r="G5720">
        <v>5719</v>
      </c>
      <c r="H5720">
        <v>9</v>
      </c>
    </row>
    <row r="5721" spans="1:8" ht="15">
      <c r="A5721" t="s">
        <v>12589</v>
      </c>
      <c r="B5721" t="s">
        <v>12590</v>
      </c>
      <c r="C5721" t="s">
        <v>1142</v>
      </c>
      <c r="D5721" t="s">
        <v>166</v>
      </c>
      <c r="E5721" s="13">
        <v>45959</v>
      </c>
      <c r="F5721" s="13">
        <v>42461</v>
      </c>
      <c r="G5721">
        <v>5720</v>
      </c>
      <c r="H5721">
        <v>9</v>
      </c>
    </row>
    <row r="5722" spans="1:8" ht="15">
      <c r="A5722" t="s">
        <v>12591</v>
      </c>
      <c r="B5722" t="s">
        <v>12592</v>
      </c>
      <c r="C5722" t="s">
        <v>866</v>
      </c>
      <c r="D5722" t="s">
        <v>193</v>
      </c>
      <c r="E5722" s="13">
        <v>45959</v>
      </c>
      <c r="F5722" s="13">
        <v>42461</v>
      </c>
      <c r="G5722">
        <v>5721</v>
      </c>
      <c r="H5722">
        <v>9</v>
      </c>
    </row>
    <row r="5723" spans="1:8" ht="15">
      <c r="A5723" t="s">
        <v>12593</v>
      </c>
      <c r="B5723" t="s">
        <v>12594</v>
      </c>
      <c r="C5723" t="s">
        <v>825</v>
      </c>
      <c r="D5723" t="s">
        <v>826</v>
      </c>
      <c r="E5723" s="13">
        <v>45959</v>
      </c>
      <c r="F5723" s="13">
        <v>42461</v>
      </c>
      <c r="G5723">
        <v>5722</v>
      </c>
      <c r="H5723">
        <v>9</v>
      </c>
    </row>
    <row r="5724" spans="1:8" ht="15">
      <c r="A5724" t="s">
        <v>12595</v>
      </c>
      <c r="B5724" t="s">
        <v>12596</v>
      </c>
      <c r="C5724" t="s">
        <v>505</v>
      </c>
      <c r="D5724" t="s">
        <v>276</v>
      </c>
      <c r="E5724" s="13">
        <v>45959</v>
      </c>
      <c r="F5724" s="13">
        <v>42461</v>
      </c>
      <c r="G5724">
        <v>5723</v>
      </c>
      <c r="H5724">
        <v>9</v>
      </c>
    </row>
    <row r="5725" spans="1:8" ht="15">
      <c r="A5725" t="s">
        <v>12597</v>
      </c>
      <c r="B5725" t="s">
        <v>12598</v>
      </c>
      <c r="C5725" t="s">
        <v>526</v>
      </c>
      <c r="D5725" t="s">
        <v>144</v>
      </c>
      <c r="E5725" s="13">
        <v>45959</v>
      </c>
      <c r="F5725" s="13">
        <v>42461</v>
      </c>
      <c r="G5725">
        <v>5724</v>
      </c>
      <c r="H5725">
        <v>9</v>
      </c>
    </row>
    <row r="5726" spans="1:8" ht="15">
      <c r="A5726" t="s">
        <v>12599</v>
      </c>
      <c r="B5726" t="s">
        <v>12600</v>
      </c>
      <c r="C5726" t="s">
        <v>1082</v>
      </c>
      <c r="D5726" t="s">
        <v>1083</v>
      </c>
      <c r="E5726" s="13">
        <v>45959</v>
      </c>
      <c r="F5726" s="13">
        <v>42461</v>
      </c>
      <c r="G5726">
        <v>5725</v>
      </c>
      <c r="H5726">
        <v>9</v>
      </c>
    </row>
    <row r="5727" spans="1:8" ht="15">
      <c r="A5727" t="s">
        <v>12601</v>
      </c>
      <c r="B5727" t="s">
        <v>12602</v>
      </c>
      <c r="C5727" t="s">
        <v>896</v>
      </c>
      <c r="D5727" t="s">
        <v>6</v>
      </c>
      <c r="E5727" s="13">
        <v>45959</v>
      </c>
      <c r="F5727" s="13">
        <v>42461</v>
      </c>
      <c r="G5727">
        <v>5726</v>
      </c>
      <c r="H5727">
        <v>9</v>
      </c>
    </row>
    <row r="5728" spans="1:8" ht="15">
      <c r="A5728" t="s">
        <v>12603</v>
      </c>
      <c r="B5728" t="s">
        <v>12604</v>
      </c>
      <c r="C5728" t="s">
        <v>1005</v>
      </c>
      <c r="D5728" t="s">
        <v>326</v>
      </c>
      <c r="E5728" s="13">
        <v>45959</v>
      </c>
      <c r="F5728" s="13">
        <v>42461</v>
      </c>
      <c r="G5728">
        <v>5727</v>
      </c>
      <c r="H5728">
        <v>9</v>
      </c>
    </row>
    <row r="5729" spans="1:8" ht="15">
      <c r="A5729" t="s">
        <v>12605</v>
      </c>
      <c r="B5729" t="s">
        <v>12606</v>
      </c>
      <c r="C5729" t="s">
        <v>435</v>
      </c>
      <c r="D5729" t="s">
        <v>213</v>
      </c>
      <c r="E5729" s="13">
        <v>45959</v>
      </c>
      <c r="F5729" s="13">
        <v>42461</v>
      </c>
      <c r="G5729">
        <v>5728</v>
      </c>
      <c r="H5729">
        <v>9</v>
      </c>
    </row>
    <row r="5730" spans="1:8" ht="15">
      <c r="A5730" t="s">
        <v>12607</v>
      </c>
      <c r="B5730" t="s">
        <v>12608</v>
      </c>
      <c r="C5730" t="s">
        <v>1135</v>
      </c>
      <c r="D5730" t="s">
        <v>36</v>
      </c>
      <c r="E5730" s="13">
        <v>45959</v>
      </c>
      <c r="F5730" s="13">
        <v>42461</v>
      </c>
      <c r="G5730">
        <v>5729</v>
      </c>
      <c r="H5730">
        <v>9</v>
      </c>
    </row>
    <row r="5731" spans="1:8" ht="15">
      <c r="A5731" t="s">
        <v>12609</v>
      </c>
      <c r="B5731" t="s">
        <v>12610</v>
      </c>
      <c r="C5731" t="s">
        <v>652</v>
      </c>
      <c r="D5731" t="s">
        <v>653</v>
      </c>
      <c r="E5731" s="13">
        <v>45959</v>
      </c>
      <c r="F5731" s="13">
        <v>42461</v>
      </c>
      <c r="G5731">
        <v>5730</v>
      </c>
      <c r="H5731">
        <v>9</v>
      </c>
    </row>
    <row r="5732" spans="1:8" ht="15">
      <c r="A5732" t="s">
        <v>12611</v>
      </c>
      <c r="B5732" t="s">
        <v>12612</v>
      </c>
      <c r="C5732" t="s">
        <v>970</v>
      </c>
      <c r="D5732" t="s">
        <v>253</v>
      </c>
      <c r="E5732" s="13">
        <v>45959</v>
      </c>
      <c r="F5732" s="13">
        <v>42461</v>
      </c>
      <c r="G5732">
        <v>5731</v>
      </c>
      <c r="H5732">
        <v>9</v>
      </c>
    </row>
    <row r="5733" spans="1:8" ht="15">
      <c r="A5733" t="s">
        <v>12613</v>
      </c>
      <c r="B5733" t="s">
        <v>12614</v>
      </c>
      <c r="C5733" t="s">
        <v>796</v>
      </c>
      <c r="D5733" t="s">
        <v>797</v>
      </c>
      <c r="E5733" s="13">
        <v>45959</v>
      </c>
      <c r="F5733" s="13">
        <v>42461</v>
      </c>
      <c r="G5733">
        <v>5732</v>
      </c>
      <c r="H5733">
        <v>9</v>
      </c>
    </row>
    <row r="5734" spans="1:8" ht="15">
      <c r="A5734" t="s">
        <v>12615</v>
      </c>
      <c r="B5734" t="s">
        <v>12616</v>
      </c>
      <c r="C5734" t="s">
        <v>670</v>
      </c>
      <c r="D5734" t="s">
        <v>148</v>
      </c>
      <c r="E5734" s="13">
        <v>45959</v>
      </c>
      <c r="F5734" s="13">
        <v>42461</v>
      </c>
      <c r="G5734">
        <v>5733</v>
      </c>
      <c r="H5734">
        <v>9</v>
      </c>
    </row>
    <row r="5735" spans="1:8" ht="15">
      <c r="A5735" t="s">
        <v>12617</v>
      </c>
      <c r="B5735" t="s">
        <v>12618</v>
      </c>
      <c r="C5735" t="s">
        <v>515</v>
      </c>
      <c r="D5735" t="s">
        <v>272</v>
      </c>
      <c r="E5735" s="13">
        <v>45959</v>
      </c>
      <c r="F5735" s="13">
        <v>42461</v>
      </c>
      <c r="G5735">
        <v>5734</v>
      </c>
      <c r="H5735">
        <v>9</v>
      </c>
    </row>
    <row r="5736" spans="1:8" ht="15">
      <c r="A5736" t="s">
        <v>12619</v>
      </c>
      <c r="B5736" t="s">
        <v>12620</v>
      </c>
      <c r="C5736" t="s">
        <v>825</v>
      </c>
      <c r="D5736" t="s">
        <v>826</v>
      </c>
      <c r="E5736" s="13">
        <v>45959</v>
      </c>
      <c r="F5736" s="13">
        <v>42461</v>
      </c>
      <c r="G5736">
        <v>5735</v>
      </c>
      <c r="H5736">
        <v>9</v>
      </c>
    </row>
    <row r="5737" spans="1:8" ht="15">
      <c r="A5737" t="s">
        <v>12621</v>
      </c>
      <c r="B5737" t="s">
        <v>12622</v>
      </c>
      <c r="C5737" t="s">
        <v>675</v>
      </c>
      <c r="D5737" t="s">
        <v>241</v>
      </c>
      <c r="E5737" s="13">
        <v>45959</v>
      </c>
      <c r="F5737" s="13">
        <v>42461</v>
      </c>
      <c r="G5737">
        <v>5736</v>
      </c>
      <c r="H5737">
        <v>9</v>
      </c>
    </row>
    <row r="5738" spans="1:8" ht="15">
      <c r="A5738" t="s">
        <v>12623</v>
      </c>
      <c r="B5738" t="s">
        <v>12624</v>
      </c>
      <c r="C5738" t="s">
        <v>812</v>
      </c>
      <c r="D5738" t="s">
        <v>4</v>
      </c>
      <c r="E5738" s="13">
        <v>45959</v>
      </c>
      <c r="F5738" s="13">
        <v>42461</v>
      </c>
      <c r="G5738">
        <v>5737</v>
      </c>
      <c r="H5738">
        <v>9</v>
      </c>
    </row>
    <row r="5739" spans="1:8" ht="15">
      <c r="A5739" t="s">
        <v>12625</v>
      </c>
      <c r="B5739" t="s">
        <v>12626</v>
      </c>
      <c r="C5739" t="s">
        <v>515</v>
      </c>
      <c r="D5739" t="s">
        <v>272</v>
      </c>
      <c r="E5739" s="13">
        <v>45959</v>
      </c>
      <c r="F5739" s="13">
        <v>42461</v>
      </c>
      <c r="G5739">
        <v>5738</v>
      </c>
      <c r="H5739">
        <v>9</v>
      </c>
    </row>
    <row r="5740" spans="1:8" ht="15">
      <c r="A5740" t="s">
        <v>12627</v>
      </c>
      <c r="B5740" t="s">
        <v>12628</v>
      </c>
      <c r="C5740" t="s">
        <v>579</v>
      </c>
      <c r="D5740" t="s">
        <v>580</v>
      </c>
      <c r="E5740" s="13">
        <v>45959</v>
      </c>
      <c r="F5740" s="13">
        <v>42461</v>
      </c>
      <c r="G5740">
        <v>5739</v>
      </c>
      <c r="H5740">
        <v>9</v>
      </c>
    </row>
    <row r="5741" spans="1:8" ht="15">
      <c r="A5741" t="s">
        <v>12629</v>
      </c>
      <c r="B5741" t="s">
        <v>14885</v>
      </c>
      <c r="C5741" t="s">
        <v>777</v>
      </c>
      <c r="D5741" t="s">
        <v>349</v>
      </c>
      <c r="E5741" s="13">
        <v>45959</v>
      </c>
      <c r="F5741" s="13">
        <v>42461</v>
      </c>
      <c r="G5741">
        <v>5740</v>
      </c>
      <c r="H5741">
        <v>9</v>
      </c>
    </row>
    <row r="5742" spans="1:8" ht="15">
      <c r="A5742" t="s">
        <v>12630</v>
      </c>
      <c r="B5742" t="s">
        <v>12631</v>
      </c>
      <c r="C5742" t="s">
        <v>688</v>
      </c>
      <c r="D5742" t="s">
        <v>197</v>
      </c>
      <c r="E5742" s="13">
        <v>45959</v>
      </c>
      <c r="F5742" s="13">
        <v>42461</v>
      </c>
      <c r="G5742">
        <v>5741</v>
      </c>
      <c r="H5742">
        <v>9</v>
      </c>
    </row>
    <row r="5743" spans="1:8" ht="15">
      <c r="A5743" t="s">
        <v>12632</v>
      </c>
      <c r="B5743" t="s">
        <v>12633</v>
      </c>
      <c r="C5743" t="s">
        <v>430</v>
      </c>
      <c r="D5743" t="s">
        <v>431</v>
      </c>
      <c r="E5743" s="13">
        <v>45959</v>
      </c>
      <c r="F5743" s="13">
        <v>42461</v>
      </c>
      <c r="G5743">
        <v>5742</v>
      </c>
      <c r="H5743">
        <v>9</v>
      </c>
    </row>
    <row r="5744" spans="1:8" ht="15">
      <c r="A5744" t="s">
        <v>12634</v>
      </c>
      <c r="B5744" t="s">
        <v>12635</v>
      </c>
      <c r="C5744" t="s">
        <v>551</v>
      </c>
      <c r="D5744" t="s">
        <v>263</v>
      </c>
      <c r="E5744" s="13">
        <v>45959</v>
      </c>
      <c r="F5744" s="13">
        <v>42461</v>
      </c>
      <c r="G5744">
        <v>5743</v>
      </c>
      <c r="H5744">
        <v>9</v>
      </c>
    </row>
    <row r="5745" spans="1:8" ht="15">
      <c r="A5745" t="s">
        <v>12636</v>
      </c>
      <c r="B5745" t="s">
        <v>12637</v>
      </c>
      <c r="C5745" t="s">
        <v>992</v>
      </c>
      <c r="D5745" t="s">
        <v>277</v>
      </c>
      <c r="E5745" s="13">
        <v>45959</v>
      </c>
      <c r="F5745" s="13">
        <v>42461</v>
      </c>
      <c r="G5745">
        <v>5744</v>
      </c>
      <c r="H5745">
        <v>9</v>
      </c>
    </row>
    <row r="5746" spans="1:8" ht="15">
      <c r="A5746" t="s">
        <v>12638</v>
      </c>
      <c r="B5746" t="s">
        <v>12639</v>
      </c>
      <c r="C5746" t="s">
        <v>922</v>
      </c>
      <c r="D5746" t="s">
        <v>923</v>
      </c>
      <c r="E5746" s="13">
        <v>45959</v>
      </c>
      <c r="F5746" s="13">
        <v>42461</v>
      </c>
      <c r="G5746">
        <v>5745</v>
      </c>
      <c r="H5746">
        <v>9</v>
      </c>
    </row>
    <row r="5747" spans="1:8" ht="15">
      <c r="A5747" t="s">
        <v>12640</v>
      </c>
      <c r="B5747" t="s">
        <v>12641</v>
      </c>
      <c r="C5747" t="s">
        <v>1058</v>
      </c>
      <c r="D5747" t="s">
        <v>289</v>
      </c>
      <c r="E5747" s="13">
        <v>45959</v>
      </c>
      <c r="F5747" s="13">
        <v>42461</v>
      </c>
      <c r="G5747">
        <v>5746</v>
      </c>
      <c r="H5747">
        <v>9</v>
      </c>
    </row>
    <row r="5748" spans="1:8" ht="15">
      <c r="A5748" t="s">
        <v>12642</v>
      </c>
      <c r="B5748" t="s">
        <v>12643</v>
      </c>
      <c r="C5748" t="s">
        <v>661</v>
      </c>
      <c r="D5748" t="s">
        <v>84</v>
      </c>
      <c r="E5748" s="13">
        <v>45959</v>
      </c>
      <c r="F5748" s="13">
        <v>42461</v>
      </c>
      <c r="G5748">
        <v>5747</v>
      </c>
      <c r="H5748">
        <v>9</v>
      </c>
    </row>
    <row r="5749" spans="1:8" ht="15">
      <c r="A5749" t="s">
        <v>12644</v>
      </c>
      <c r="B5749" t="s">
        <v>12645</v>
      </c>
      <c r="C5749" t="s">
        <v>585</v>
      </c>
      <c r="D5749" t="s">
        <v>586</v>
      </c>
      <c r="E5749" s="13">
        <v>45959</v>
      </c>
      <c r="F5749" s="13">
        <v>42461</v>
      </c>
      <c r="G5749">
        <v>5748</v>
      </c>
      <c r="H5749">
        <v>9</v>
      </c>
    </row>
    <row r="5750" spans="1:8" ht="15">
      <c r="A5750" t="s">
        <v>12646</v>
      </c>
      <c r="B5750" t="s">
        <v>12647</v>
      </c>
      <c r="C5750" t="s">
        <v>912</v>
      </c>
      <c r="D5750" t="s">
        <v>66</v>
      </c>
      <c r="E5750" s="13">
        <v>45959</v>
      </c>
      <c r="F5750" s="13">
        <v>42461</v>
      </c>
      <c r="G5750">
        <v>5749</v>
      </c>
      <c r="H5750">
        <v>9</v>
      </c>
    </row>
    <row r="5751" spans="1:8" ht="15">
      <c r="A5751" t="s">
        <v>12648</v>
      </c>
      <c r="B5751" t="s">
        <v>12649</v>
      </c>
      <c r="C5751" t="s">
        <v>956</v>
      </c>
      <c r="D5751" t="s">
        <v>309</v>
      </c>
      <c r="E5751" s="13">
        <v>45959</v>
      </c>
      <c r="F5751" s="13">
        <v>42461</v>
      </c>
      <c r="G5751">
        <v>5750</v>
      </c>
      <c r="H5751">
        <v>9</v>
      </c>
    </row>
    <row r="5752" spans="1:8" ht="15">
      <c r="A5752" t="s">
        <v>12650</v>
      </c>
      <c r="B5752" t="s">
        <v>12651</v>
      </c>
      <c r="C5752" t="s">
        <v>807</v>
      </c>
      <c r="D5752" t="s">
        <v>808</v>
      </c>
      <c r="E5752" s="13">
        <v>45959</v>
      </c>
      <c r="F5752" s="13">
        <v>42461</v>
      </c>
      <c r="G5752">
        <v>5751</v>
      </c>
      <c r="H5752">
        <v>9</v>
      </c>
    </row>
    <row r="5753" spans="1:8" ht="15">
      <c r="A5753" t="s">
        <v>12652</v>
      </c>
      <c r="B5753" t="s">
        <v>12653</v>
      </c>
      <c r="C5753" t="s">
        <v>982</v>
      </c>
      <c r="D5753" t="s">
        <v>199</v>
      </c>
      <c r="E5753" s="13">
        <v>45959</v>
      </c>
      <c r="F5753" s="13">
        <v>42461</v>
      </c>
      <c r="G5753">
        <v>5752</v>
      </c>
      <c r="H5753">
        <v>9</v>
      </c>
    </row>
    <row r="5754" spans="1:8" ht="15">
      <c r="A5754" t="s">
        <v>12654</v>
      </c>
      <c r="B5754" t="s">
        <v>12655</v>
      </c>
      <c r="C5754" t="s">
        <v>456</v>
      </c>
      <c r="D5754" t="s">
        <v>51</v>
      </c>
      <c r="E5754" s="13">
        <v>45959</v>
      </c>
      <c r="F5754" s="13">
        <v>42461</v>
      </c>
      <c r="G5754">
        <v>5753</v>
      </c>
      <c r="H5754">
        <v>9</v>
      </c>
    </row>
    <row r="5755" spans="1:8" ht="15">
      <c r="A5755" t="s">
        <v>12656</v>
      </c>
      <c r="B5755" t="s">
        <v>12657</v>
      </c>
      <c r="C5755" t="s">
        <v>581</v>
      </c>
      <c r="D5755" t="s">
        <v>271</v>
      </c>
      <c r="E5755" s="13">
        <v>45959</v>
      </c>
      <c r="F5755" s="13">
        <v>42461</v>
      </c>
      <c r="G5755">
        <v>5754</v>
      </c>
      <c r="H5755">
        <v>9</v>
      </c>
    </row>
    <row r="5756" spans="1:8" ht="15">
      <c r="A5756" t="s">
        <v>12658</v>
      </c>
      <c r="B5756" t="s">
        <v>12659</v>
      </c>
      <c r="C5756" t="s">
        <v>571</v>
      </c>
      <c r="D5756" t="s">
        <v>88</v>
      </c>
      <c r="E5756" s="13">
        <v>45959</v>
      </c>
      <c r="F5756" s="13">
        <v>42461</v>
      </c>
      <c r="G5756">
        <v>5755</v>
      </c>
      <c r="H5756">
        <v>9</v>
      </c>
    </row>
    <row r="5757" spans="1:8" ht="15">
      <c r="A5757" t="s">
        <v>12660</v>
      </c>
      <c r="B5757" t="s">
        <v>12661</v>
      </c>
      <c r="C5757" t="s">
        <v>914</v>
      </c>
      <c r="D5757" t="s">
        <v>915</v>
      </c>
      <c r="E5757" s="13">
        <v>45959</v>
      </c>
      <c r="F5757" s="13">
        <v>42461</v>
      </c>
      <c r="G5757">
        <v>5756</v>
      </c>
      <c r="H5757">
        <v>9</v>
      </c>
    </row>
    <row r="5758" spans="1:8" ht="15">
      <c r="A5758" t="s">
        <v>12662</v>
      </c>
      <c r="B5758" t="s">
        <v>12663</v>
      </c>
      <c r="C5758" t="s">
        <v>543</v>
      </c>
      <c r="D5758" t="s">
        <v>185</v>
      </c>
      <c r="E5758" s="13">
        <v>45959</v>
      </c>
      <c r="F5758" s="13">
        <v>42461</v>
      </c>
      <c r="G5758">
        <v>5757</v>
      </c>
      <c r="H5758">
        <v>9</v>
      </c>
    </row>
    <row r="5759" spans="1:8" ht="15">
      <c r="A5759" t="s">
        <v>12664</v>
      </c>
      <c r="B5759" t="s">
        <v>12665</v>
      </c>
      <c r="C5759" t="s">
        <v>1004</v>
      </c>
      <c r="D5759" t="s">
        <v>159</v>
      </c>
      <c r="E5759" s="13">
        <v>45959</v>
      </c>
      <c r="F5759" s="13">
        <v>42461</v>
      </c>
      <c r="G5759">
        <v>5758</v>
      </c>
      <c r="H5759">
        <v>9</v>
      </c>
    </row>
    <row r="5760" spans="1:8" ht="15">
      <c r="A5760" t="s">
        <v>12666</v>
      </c>
      <c r="B5760" t="s">
        <v>12667</v>
      </c>
      <c r="C5760" t="s">
        <v>571</v>
      </c>
      <c r="D5760" t="s">
        <v>88</v>
      </c>
      <c r="E5760" s="13">
        <v>45959</v>
      </c>
      <c r="F5760" s="13">
        <v>42461</v>
      </c>
      <c r="G5760">
        <v>5759</v>
      </c>
      <c r="H5760">
        <v>9</v>
      </c>
    </row>
    <row r="5761" spans="1:8" ht="15">
      <c r="A5761" t="s">
        <v>12668</v>
      </c>
      <c r="B5761" t="s">
        <v>12669</v>
      </c>
      <c r="C5761" t="s">
        <v>547</v>
      </c>
      <c r="D5761" t="s">
        <v>548</v>
      </c>
      <c r="E5761" s="13">
        <v>45959</v>
      </c>
      <c r="F5761" s="13">
        <v>42461</v>
      </c>
      <c r="G5761">
        <v>5760</v>
      </c>
      <c r="H5761">
        <v>9</v>
      </c>
    </row>
    <row r="5762" spans="1:8" ht="15">
      <c r="A5762" t="s">
        <v>12670</v>
      </c>
      <c r="B5762" t="s">
        <v>12671</v>
      </c>
      <c r="C5762" t="s">
        <v>475</v>
      </c>
      <c r="D5762" t="s">
        <v>53</v>
      </c>
      <c r="E5762" s="13">
        <v>45959</v>
      </c>
      <c r="F5762" s="13">
        <v>42461</v>
      </c>
      <c r="G5762">
        <v>5761</v>
      </c>
      <c r="H5762">
        <v>9</v>
      </c>
    </row>
    <row r="5763" spans="1:8" ht="15">
      <c r="A5763" t="s">
        <v>12672</v>
      </c>
      <c r="B5763" t="s">
        <v>12673</v>
      </c>
      <c r="C5763" t="s">
        <v>862</v>
      </c>
      <c r="D5763" t="s">
        <v>863</v>
      </c>
      <c r="E5763" s="13">
        <v>45959</v>
      </c>
      <c r="F5763" s="13">
        <v>42461</v>
      </c>
      <c r="G5763">
        <v>5762</v>
      </c>
      <c r="H5763">
        <v>9</v>
      </c>
    </row>
    <row r="5764" spans="1:8" ht="15">
      <c r="A5764" t="s">
        <v>12674</v>
      </c>
      <c r="B5764" t="s">
        <v>12675</v>
      </c>
      <c r="C5764" t="s">
        <v>497</v>
      </c>
      <c r="D5764" t="s">
        <v>12</v>
      </c>
      <c r="E5764" s="13">
        <v>45959</v>
      </c>
      <c r="F5764" s="13">
        <v>42461</v>
      </c>
      <c r="G5764">
        <v>5763</v>
      </c>
      <c r="H5764">
        <v>9</v>
      </c>
    </row>
    <row r="5765" spans="1:8" ht="15">
      <c r="A5765" t="s">
        <v>12676</v>
      </c>
      <c r="B5765" t="s">
        <v>12677</v>
      </c>
      <c r="C5765" t="s">
        <v>476</v>
      </c>
      <c r="D5765" t="s">
        <v>477</v>
      </c>
      <c r="E5765" s="13">
        <v>45959</v>
      </c>
      <c r="F5765" s="13">
        <v>42461</v>
      </c>
      <c r="G5765">
        <v>5764</v>
      </c>
      <c r="H5765">
        <v>9</v>
      </c>
    </row>
    <row r="5766" spans="1:8" ht="15">
      <c r="A5766" t="s">
        <v>12678</v>
      </c>
      <c r="B5766" t="s">
        <v>12679</v>
      </c>
      <c r="C5766" t="s">
        <v>1017</v>
      </c>
      <c r="D5766" t="s">
        <v>1018</v>
      </c>
      <c r="E5766" s="13">
        <v>45959</v>
      </c>
      <c r="F5766" s="13">
        <v>42461</v>
      </c>
      <c r="G5766">
        <v>5765</v>
      </c>
      <c r="H5766">
        <v>9</v>
      </c>
    </row>
    <row r="5767" spans="1:8" ht="15">
      <c r="A5767" t="s">
        <v>12680</v>
      </c>
      <c r="B5767" t="s">
        <v>12681</v>
      </c>
      <c r="C5767" t="s">
        <v>435</v>
      </c>
      <c r="D5767" t="s">
        <v>213</v>
      </c>
      <c r="E5767" s="13">
        <v>45959</v>
      </c>
      <c r="F5767" s="13">
        <v>42461</v>
      </c>
      <c r="G5767">
        <v>5766</v>
      </c>
      <c r="H5767">
        <v>9</v>
      </c>
    </row>
    <row r="5768" spans="1:8" ht="15">
      <c r="A5768" t="s">
        <v>12682</v>
      </c>
      <c r="B5768" t="s">
        <v>12683</v>
      </c>
      <c r="C5768" t="s">
        <v>583</v>
      </c>
      <c r="D5768" t="s">
        <v>168</v>
      </c>
      <c r="E5768" s="13">
        <v>45959</v>
      </c>
      <c r="F5768" s="13">
        <v>42461</v>
      </c>
      <c r="G5768">
        <v>5767</v>
      </c>
      <c r="H5768">
        <v>9</v>
      </c>
    </row>
    <row r="5769" spans="1:8" ht="15">
      <c r="A5769" t="s">
        <v>12684</v>
      </c>
      <c r="B5769" t="s">
        <v>12685</v>
      </c>
      <c r="C5769" t="s">
        <v>830</v>
      </c>
      <c r="D5769" t="s">
        <v>227</v>
      </c>
      <c r="E5769" s="13">
        <v>45959</v>
      </c>
      <c r="F5769" s="13">
        <v>42461</v>
      </c>
      <c r="G5769">
        <v>5768</v>
      </c>
      <c r="H5769">
        <v>9</v>
      </c>
    </row>
    <row r="5770" spans="1:8" ht="15">
      <c r="A5770" t="s">
        <v>12686</v>
      </c>
      <c r="B5770" t="s">
        <v>12687</v>
      </c>
      <c r="C5770" t="s">
        <v>1141</v>
      </c>
      <c r="D5770" t="s">
        <v>165</v>
      </c>
      <c r="E5770" s="13">
        <v>45959</v>
      </c>
      <c r="F5770" s="13">
        <v>42461</v>
      </c>
      <c r="G5770">
        <v>5769</v>
      </c>
      <c r="H5770">
        <v>9</v>
      </c>
    </row>
    <row r="5771" spans="1:8" ht="15">
      <c r="A5771" t="s">
        <v>12688</v>
      </c>
      <c r="B5771" t="s">
        <v>12689</v>
      </c>
      <c r="C5771" t="s">
        <v>440</v>
      </c>
      <c r="D5771" t="s">
        <v>441</v>
      </c>
      <c r="E5771" s="13">
        <v>45959</v>
      </c>
      <c r="F5771" s="13">
        <v>42461</v>
      </c>
      <c r="G5771">
        <v>5770</v>
      </c>
      <c r="H5771">
        <v>9</v>
      </c>
    </row>
    <row r="5772" spans="1:8" ht="15">
      <c r="A5772" t="s">
        <v>12690</v>
      </c>
      <c r="B5772" t="s">
        <v>12691</v>
      </c>
      <c r="C5772" t="s">
        <v>869</v>
      </c>
      <c r="D5772" t="s">
        <v>870</v>
      </c>
      <c r="E5772" s="13">
        <v>45959</v>
      </c>
      <c r="F5772" s="13">
        <v>42461</v>
      </c>
      <c r="G5772">
        <v>5771</v>
      </c>
      <c r="H5772">
        <v>9</v>
      </c>
    </row>
    <row r="5773" spans="1:8" ht="15">
      <c r="A5773" t="s">
        <v>12692</v>
      </c>
      <c r="B5773" t="s">
        <v>12693</v>
      </c>
      <c r="C5773" t="s">
        <v>981</v>
      </c>
      <c r="D5773" t="s">
        <v>110</v>
      </c>
      <c r="E5773" s="13">
        <v>45959</v>
      </c>
      <c r="F5773" s="13">
        <v>42461</v>
      </c>
      <c r="G5773">
        <v>5772</v>
      </c>
      <c r="H5773">
        <v>9</v>
      </c>
    </row>
    <row r="5774" spans="1:8" ht="15">
      <c r="A5774" t="s">
        <v>12694</v>
      </c>
      <c r="B5774" t="s">
        <v>12695</v>
      </c>
      <c r="C5774" t="s">
        <v>551</v>
      </c>
      <c r="D5774" t="s">
        <v>263</v>
      </c>
      <c r="E5774" s="13">
        <v>45959</v>
      </c>
      <c r="F5774" s="13">
        <v>42461</v>
      </c>
      <c r="G5774">
        <v>5773</v>
      </c>
      <c r="H5774">
        <v>9</v>
      </c>
    </row>
    <row r="5775" spans="1:8" ht="15">
      <c r="A5775" t="s">
        <v>12696</v>
      </c>
      <c r="B5775" t="s">
        <v>12697</v>
      </c>
      <c r="C5775" t="s">
        <v>938</v>
      </c>
      <c r="D5775" t="s">
        <v>43</v>
      </c>
      <c r="E5775" s="13">
        <v>45959</v>
      </c>
      <c r="F5775" s="13">
        <v>42461</v>
      </c>
      <c r="G5775">
        <v>5774</v>
      </c>
      <c r="H5775">
        <v>9</v>
      </c>
    </row>
    <row r="5776" spans="1:8" ht="15">
      <c r="A5776" t="s">
        <v>12698</v>
      </c>
      <c r="B5776" t="s">
        <v>12699</v>
      </c>
      <c r="C5776" t="s">
        <v>962</v>
      </c>
      <c r="D5776" t="s">
        <v>300</v>
      </c>
      <c r="E5776" s="13">
        <v>45959</v>
      </c>
      <c r="F5776" s="13">
        <v>42461</v>
      </c>
      <c r="G5776">
        <v>5775</v>
      </c>
      <c r="H5776">
        <v>9</v>
      </c>
    </row>
    <row r="5777" spans="1:8" ht="15">
      <c r="A5777" t="s">
        <v>12700</v>
      </c>
      <c r="B5777" t="s">
        <v>12701</v>
      </c>
      <c r="C5777" t="s">
        <v>721</v>
      </c>
      <c r="D5777" t="s">
        <v>192</v>
      </c>
      <c r="E5777" s="13">
        <v>45959</v>
      </c>
      <c r="F5777" s="13">
        <v>42461</v>
      </c>
      <c r="G5777">
        <v>5776</v>
      </c>
      <c r="H5777">
        <v>9</v>
      </c>
    </row>
    <row r="5778" spans="1:8" ht="15">
      <c r="A5778" t="s">
        <v>12702</v>
      </c>
      <c r="B5778" t="s">
        <v>12703</v>
      </c>
      <c r="C5778" t="s">
        <v>517</v>
      </c>
      <c r="D5778" t="s">
        <v>218</v>
      </c>
      <c r="E5778" s="13">
        <v>45959</v>
      </c>
      <c r="F5778" s="13">
        <v>42461</v>
      </c>
      <c r="G5778">
        <v>5777</v>
      </c>
      <c r="H5778">
        <v>9</v>
      </c>
    </row>
    <row r="5779" spans="1:8" ht="15">
      <c r="A5779" t="s">
        <v>12704</v>
      </c>
      <c r="B5779" t="s">
        <v>12705</v>
      </c>
      <c r="C5779" t="s">
        <v>871</v>
      </c>
      <c r="D5779" t="s">
        <v>336</v>
      </c>
      <c r="E5779" s="13">
        <v>45959</v>
      </c>
      <c r="F5779" s="13">
        <v>42461</v>
      </c>
      <c r="G5779">
        <v>5778</v>
      </c>
      <c r="H5779">
        <v>9</v>
      </c>
    </row>
    <row r="5780" spans="1:8" ht="15">
      <c r="A5780" t="s">
        <v>12706</v>
      </c>
      <c r="B5780" t="s">
        <v>12707</v>
      </c>
      <c r="C5780" t="s">
        <v>1058</v>
      </c>
      <c r="D5780" t="s">
        <v>289</v>
      </c>
      <c r="E5780" s="13">
        <v>45959</v>
      </c>
      <c r="F5780" s="13">
        <v>42461</v>
      </c>
      <c r="G5780">
        <v>5779</v>
      </c>
      <c r="H5780">
        <v>9</v>
      </c>
    </row>
    <row r="5781" spans="1:8" ht="15">
      <c r="A5781" t="s">
        <v>12708</v>
      </c>
      <c r="B5781" t="s">
        <v>12709</v>
      </c>
      <c r="C5781" t="s">
        <v>1053</v>
      </c>
      <c r="D5781" t="s">
        <v>306</v>
      </c>
      <c r="E5781" s="13">
        <v>45959</v>
      </c>
      <c r="F5781" s="13">
        <v>42461</v>
      </c>
      <c r="G5781">
        <v>5780</v>
      </c>
      <c r="H5781">
        <v>9</v>
      </c>
    </row>
    <row r="5782" spans="1:8" ht="15">
      <c r="A5782" t="s">
        <v>12710</v>
      </c>
      <c r="B5782" t="s">
        <v>12711</v>
      </c>
      <c r="C5782" t="s">
        <v>713</v>
      </c>
      <c r="D5782" t="s">
        <v>714</v>
      </c>
      <c r="E5782" s="13">
        <v>45959</v>
      </c>
      <c r="F5782" s="13">
        <v>42461</v>
      </c>
      <c r="G5782">
        <v>5781</v>
      </c>
      <c r="H5782">
        <v>9</v>
      </c>
    </row>
    <row r="5783" spans="1:8" ht="15">
      <c r="A5783" t="s">
        <v>12712</v>
      </c>
      <c r="B5783" t="s">
        <v>12713</v>
      </c>
      <c r="C5783" t="s">
        <v>774</v>
      </c>
      <c r="D5783" t="s">
        <v>325</v>
      </c>
      <c r="E5783" s="13">
        <v>45959</v>
      </c>
      <c r="F5783" s="13">
        <v>42461</v>
      </c>
      <c r="G5783">
        <v>5782</v>
      </c>
      <c r="H5783">
        <v>9</v>
      </c>
    </row>
    <row r="5784" spans="1:8" ht="15">
      <c r="A5784" t="s">
        <v>12714</v>
      </c>
      <c r="B5784" t="s">
        <v>12715</v>
      </c>
      <c r="C5784" t="s">
        <v>588</v>
      </c>
      <c r="D5784" t="s">
        <v>175</v>
      </c>
      <c r="E5784" s="13">
        <v>45959</v>
      </c>
      <c r="F5784" s="13">
        <v>42461</v>
      </c>
      <c r="G5784">
        <v>5783</v>
      </c>
      <c r="H5784">
        <v>9</v>
      </c>
    </row>
    <row r="5785" spans="1:8" ht="15">
      <c r="A5785" t="s">
        <v>12716</v>
      </c>
      <c r="B5785" t="s">
        <v>12717</v>
      </c>
      <c r="C5785" t="s">
        <v>752</v>
      </c>
      <c r="D5785" t="s">
        <v>753</v>
      </c>
      <c r="E5785" s="13">
        <v>45959</v>
      </c>
      <c r="F5785" s="13">
        <v>42461</v>
      </c>
      <c r="G5785">
        <v>5784</v>
      </c>
      <c r="H5785">
        <v>9</v>
      </c>
    </row>
    <row r="5786" spans="1:8" ht="15">
      <c r="A5786" t="s">
        <v>12718</v>
      </c>
      <c r="B5786" t="s">
        <v>12719</v>
      </c>
      <c r="C5786" t="s">
        <v>742</v>
      </c>
      <c r="D5786" t="s">
        <v>72</v>
      </c>
      <c r="E5786" s="13">
        <v>45959</v>
      </c>
      <c r="F5786" s="13">
        <v>42461</v>
      </c>
      <c r="G5786">
        <v>5785</v>
      </c>
      <c r="H5786">
        <v>9</v>
      </c>
    </row>
    <row r="5787" spans="1:8" ht="15">
      <c r="A5787" t="s">
        <v>12720</v>
      </c>
      <c r="B5787" t="s">
        <v>12721</v>
      </c>
      <c r="C5787" t="s">
        <v>596</v>
      </c>
      <c r="D5787" t="s">
        <v>96</v>
      </c>
      <c r="E5787" s="13">
        <v>45959</v>
      </c>
      <c r="F5787" s="13">
        <v>42461</v>
      </c>
      <c r="G5787">
        <v>5786</v>
      </c>
      <c r="H5787">
        <v>9</v>
      </c>
    </row>
    <row r="5788" spans="1:8" ht="15">
      <c r="A5788" t="s">
        <v>12722</v>
      </c>
      <c r="B5788" t="s">
        <v>12723</v>
      </c>
      <c r="C5788" t="s">
        <v>688</v>
      </c>
      <c r="D5788" t="s">
        <v>197</v>
      </c>
      <c r="E5788" s="13">
        <v>45959</v>
      </c>
      <c r="F5788" s="13">
        <v>42461</v>
      </c>
      <c r="G5788">
        <v>5787</v>
      </c>
      <c r="H5788">
        <v>9</v>
      </c>
    </row>
    <row r="5789" spans="1:8" ht="15">
      <c r="A5789" t="s">
        <v>12724</v>
      </c>
      <c r="B5789" t="s">
        <v>12725</v>
      </c>
      <c r="C5789" t="s">
        <v>533</v>
      </c>
      <c r="D5789" t="s">
        <v>534</v>
      </c>
      <c r="E5789" s="13">
        <v>45959</v>
      </c>
      <c r="F5789" s="13">
        <v>42461</v>
      </c>
      <c r="G5789">
        <v>5788</v>
      </c>
      <c r="H5789">
        <v>9</v>
      </c>
    </row>
    <row r="5790" spans="1:8" ht="15">
      <c r="A5790" t="s">
        <v>12726</v>
      </c>
      <c r="B5790" t="s">
        <v>12727</v>
      </c>
      <c r="C5790" t="s">
        <v>791</v>
      </c>
      <c r="D5790" t="s">
        <v>83</v>
      </c>
      <c r="E5790" s="13">
        <v>45959</v>
      </c>
      <c r="F5790" s="13">
        <v>42461</v>
      </c>
      <c r="G5790">
        <v>5789</v>
      </c>
      <c r="H5790">
        <v>9</v>
      </c>
    </row>
    <row r="5791" spans="1:8" ht="15">
      <c r="A5791" t="s">
        <v>12728</v>
      </c>
      <c r="B5791" t="s">
        <v>12729</v>
      </c>
      <c r="C5791" t="s">
        <v>656</v>
      </c>
      <c r="D5791" t="s">
        <v>235</v>
      </c>
      <c r="E5791" s="13">
        <v>45959</v>
      </c>
      <c r="F5791" s="13">
        <v>42461</v>
      </c>
      <c r="G5791">
        <v>5790</v>
      </c>
      <c r="H5791">
        <v>9</v>
      </c>
    </row>
    <row r="5792" spans="1:8" ht="15">
      <c r="A5792" t="s">
        <v>12730</v>
      </c>
      <c r="B5792" t="s">
        <v>12731</v>
      </c>
      <c r="C5792" t="s">
        <v>729</v>
      </c>
      <c r="D5792" t="s">
        <v>730</v>
      </c>
      <c r="E5792" s="13">
        <v>45959</v>
      </c>
      <c r="F5792" s="13">
        <v>42461</v>
      </c>
      <c r="G5792">
        <v>5791</v>
      </c>
      <c r="H5792">
        <v>9</v>
      </c>
    </row>
    <row r="5793" spans="1:8" ht="15">
      <c r="A5793" t="s">
        <v>12732</v>
      </c>
      <c r="B5793" t="s">
        <v>12733</v>
      </c>
      <c r="C5793" t="s">
        <v>541</v>
      </c>
      <c r="D5793" t="s">
        <v>89</v>
      </c>
      <c r="E5793" s="13">
        <v>45959</v>
      </c>
      <c r="F5793" s="13">
        <v>42461</v>
      </c>
      <c r="G5793">
        <v>5792</v>
      </c>
      <c r="H5793">
        <v>9</v>
      </c>
    </row>
    <row r="5794" spans="1:8" ht="15">
      <c r="A5794" t="s">
        <v>12734</v>
      </c>
      <c r="B5794" t="s">
        <v>12735</v>
      </c>
      <c r="C5794" t="s">
        <v>1004</v>
      </c>
      <c r="D5794" t="s">
        <v>159</v>
      </c>
      <c r="E5794" s="13">
        <v>45959</v>
      </c>
      <c r="F5794" s="13">
        <v>42461</v>
      </c>
      <c r="G5794">
        <v>5793</v>
      </c>
      <c r="H5794">
        <v>9</v>
      </c>
    </row>
    <row r="5795" spans="1:8" ht="15">
      <c r="A5795" t="s">
        <v>12736</v>
      </c>
      <c r="B5795" t="s">
        <v>12737</v>
      </c>
      <c r="C5795" t="s">
        <v>490</v>
      </c>
      <c r="D5795" t="s">
        <v>77</v>
      </c>
      <c r="E5795" s="13">
        <v>45959</v>
      </c>
      <c r="F5795" s="13">
        <v>42461</v>
      </c>
      <c r="G5795">
        <v>5794</v>
      </c>
      <c r="H5795">
        <v>9</v>
      </c>
    </row>
    <row r="5796" spans="1:8" ht="15">
      <c r="A5796" t="s">
        <v>12738</v>
      </c>
      <c r="B5796" t="s">
        <v>12739</v>
      </c>
      <c r="C5796" t="s">
        <v>1054</v>
      </c>
      <c r="D5796" t="s">
        <v>173</v>
      </c>
      <c r="E5796" s="13">
        <v>45959</v>
      </c>
      <c r="F5796" s="13">
        <v>42461</v>
      </c>
      <c r="G5796">
        <v>5795</v>
      </c>
      <c r="H5796">
        <v>9</v>
      </c>
    </row>
    <row r="5797" spans="1:8" ht="15">
      <c r="A5797" t="s">
        <v>12740</v>
      </c>
      <c r="B5797" t="s">
        <v>12741</v>
      </c>
      <c r="C5797" t="s">
        <v>630</v>
      </c>
      <c r="D5797" t="s">
        <v>231</v>
      </c>
      <c r="E5797" s="13">
        <v>45959</v>
      </c>
      <c r="F5797" s="13">
        <v>42461</v>
      </c>
      <c r="G5797">
        <v>5796</v>
      </c>
      <c r="H5797">
        <v>9</v>
      </c>
    </row>
    <row r="5798" spans="1:8" ht="15">
      <c r="A5798" t="s">
        <v>12742</v>
      </c>
      <c r="B5798" t="s">
        <v>12743</v>
      </c>
      <c r="C5798" t="s">
        <v>920</v>
      </c>
      <c r="D5798" t="s">
        <v>921</v>
      </c>
      <c r="E5798" s="13">
        <v>45959</v>
      </c>
      <c r="F5798" s="13">
        <v>42461</v>
      </c>
      <c r="G5798">
        <v>5797</v>
      </c>
      <c r="H5798">
        <v>9</v>
      </c>
    </row>
    <row r="5799" spans="1:8" ht="15">
      <c r="A5799" t="s">
        <v>12744</v>
      </c>
      <c r="B5799" t="s">
        <v>12745</v>
      </c>
      <c r="C5799" t="s">
        <v>660</v>
      </c>
      <c r="D5799" t="s">
        <v>304</v>
      </c>
      <c r="E5799" s="13">
        <v>45959</v>
      </c>
      <c r="F5799" s="13">
        <v>42461</v>
      </c>
      <c r="G5799">
        <v>5798</v>
      </c>
      <c r="H5799">
        <v>9</v>
      </c>
    </row>
    <row r="5800" spans="1:8" ht="15">
      <c r="A5800" t="s">
        <v>12746</v>
      </c>
      <c r="B5800" t="s">
        <v>12747</v>
      </c>
      <c r="C5800" t="s">
        <v>843</v>
      </c>
      <c r="D5800" t="s">
        <v>337</v>
      </c>
      <c r="E5800" s="13">
        <v>45959</v>
      </c>
      <c r="F5800" s="13">
        <v>42461</v>
      </c>
      <c r="G5800">
        <v>5799</v>
      </c>
      <c r="H5800">
        <v>9</v>
      </c>
    </row>
    <row r="5801" spans="1:8" ht="15">
      <c r="A5801" t="s">
        <v>12748</v>
      </c>
      <c r="B5801" t="s">
        <v>12749</v>
      </c>
      <c r="C5801" t="s">
        <v>640</v>
      </c>
      <c r="D5801" t="s">
        <v>641</v>
      </c>
      <c r="E5801" s="13">
        <v>45959</v>
      </c>
      <c r="F5801" s="13">
        <v>42461</v>
      </c>
      <c r="G5801">
        <v>5800</v>
      </c>
      <c r="H5801">
        <v>9</v>
      </c>
    </row>
    <row r="5802" spans="1:8" ht="15">
      <c r="A5802" t="s">
        <v>12750</v>
      </c>
      <c r="B5802" t="s">
        <v>12751</v>
      </c>
      <c r="C5802" t="s">
        <v>804</v>
      </c>
      <c r="D5802" t="s">
        <v>333</v>
      </c>
      <c r="E5802" s="13">
        <v>45959</v>
      </c>
      <c r="F5802" s="13">
        <v>42461</v>
      </c>
      <c r="G5802">
        <v>5801</v>
      </c>
      <c r="H5802">
        <v>9</v>
      </c>
    </row>
    <row r="5803" spans="1:8" ht="15">
      <c r="A5803" t="s">
        <v>12752</v>
      </c>
      <c r="B5803" t="s">
        <v>12753</v>
      </c>
      <c r="C5803" t="s">
        <v>884</v>
      </c>
      <c r="D5803" t="s">
        <v>188</v>
      </c>
      <c r="E5803" s="13">
        <v>45959</v>
      </c>
      <c r="F5803" s="13">
        <v>42461</v>
      </c>
      <c r="G5803">
        <v>5802</v>
      </c>
      <c r="H5803">
        <v>9</v>
      </c>
    </row>
    <row r="5804" spans="1:8" ht="15">
      <c r="A5804" t="s">
        <v>12754</v>
      </c>
      <c r="B5804" t="s">
        <v>12755</v>
      </c>
      <c r="C5804" t="s">
        <v>825</v>
      </c>
      <c r="D5804" t="s">
        <v>826</v>
      </c>
      <c r="E5804" s="13">
        <v>45959</v>
      </c>
      <c r="F5804" s="13">
        <v>42461</v>
      </c>
      <c r="G5804">
        <v>5803</v>
      </c>
      <c r="H5804">
        <v>9</v>
      </c>
    </row>
    <row r="5805" spans="1:8" ht="15">
      <c r="A5805" t="s">
        <v>12756</v>
      </c>
      <c r="B5805" t="s">
        <v>12757</v>
      </c>
      <c r="C5805" t="s">
        <v>439</v>
      </c>
      <c r="D5805" t="s">
        <v>113</v>
      </c>
      <c r="E5805" s="13">
        <v>45959</v>
      </c>
      <c r="F5805" s="13">
        <v>42461</v>
      </c>
      <c r="G5805">
        <v>5804</v>
      </c>
      <c r="H5805">
        <v>9</v>
      </c>
    </row>
    <row r="5806" spans="1:8" ht="15">
      <c r="A5806" t="s">
        <v>12758</v>
      </c>
      <c r="B5806" t="s">
        <v>12759</v>
      </c>
      <c r="C5806" t="s">
        <v>1063</v>
      </c>
      <c r="D5806" t="s">
        <v>1064</v>
      </c>
      <c r="E5806" s="13">
        <v>45959</v>
      </c>
      <c r="F5806" s="13">
        <v>42461</v>
      </c>
      <c r="G5806">
        <v>5805</v>
      </c>
      <c r="H5806">
        <v>9</v>
      </c>
    </row>
    <row r="5807" spans="1:8" ht="15">
      <c r="A5807" t="s">
        <v>12760</v>
      </c>
      <c r="B5807" t="s">
        <v>12761</v>
      </c>
      <c r="C5807" t="s">
        <v>833</v>
      </c>
      <c r="D5807" t="s">
        <v>834</v>
      </c>
      <c r="E5807" s="13">
        <v>45959</v>
      </c>
      <c r="F5807" s="13">
        <v>42461</v>
      </c>
      <c r="G5807">
        <v>5806</v>
      </c>
      <c r="H5807">
        <v>9</v>
      </c>
    </row>
    <row r="5808" spans="1:8" ht="15">
      <c r="A5808" t="s">
        <v>12762</v>
      </c>
      <c r="B5808" t="s">
        <v>12763</v>
      </c>
      <c r="C5808" t="s">
        <v>571</v>
      </c>
      <c r="D5808" t="s">
        <v>88</v>
      </c>
      <c r="E5808" s="13">
        <v>45959</v>
      </c>
      <c r="F5808" s="13">
        <v>42461</v>
      </c>
      <c r="G5808">
        <v>5807</v>
      </c>
      <c r="H5808">
        <v>9</v>
      </c>
    </row>
    <row r="5809" spans="1:8" ht="15">
      <c r="A5809" t="s">
        <v>12764</v>
      </c>
      <c r="B5809" t="s">
        <v>12765</v>
      </c>
      <c r="C5809" t="s">
        <v>934</v>
      </c>
      <c r="D5809" t="s">
        <v>935</v>
      </c>
      <c r="E5809" s="13">
        <v>45959</v>
      </c>
      <c r="F5809" s="13">
        <v>42461</v>
      </c>
      <c r="G5809">
        <v>5808</v>
      </c>
      <c r="H5809">
        <v>9</v>
      </c>
    </row>
    <row r="5810" spans="1:8" ht="15">
      <c r="A5810" t="s">
        <v>12766</v>
      </c>
      <c r="B5810" t="s">
        <v>12767</v>
      </c>
      <c r="C5810" t="s">
        <v>524</v>
      </c>
      <c r="D5810" t="s">
        <v>328</v>
      </c>
      <c r="E5810" s="13">
        <v>45959</v>
      </c>
      <c r="F5810" s="13">
        <v>42461</v>
      </c>
      <c r="G5810">
        <v>5809</v>
      </c>
      <c r="H5810">
        <v>9</v>
      </c>
    </row>
    <row r="5811" spans="1:8" ht="15">
      <c r="A5811" t="s">
        <v>12768</v>
      </c>
      <c r="B5811" t="s">
        <v>12769</v>
      </c>
      <c r="C5811" t="s">
        <v>1070</v>
      </c>
      <c r="D5811" t="s">
        <v>298</v>
      </c>
      <c r="E5811" s="13">
        <v>45959</v>
      </c>
      <c r="F5811" s="13">
        <v>42461</v>
      </c>
      <c r="G5811">
        <v>5810</v>
      </c>
      <c r="H5811">
        <v>9</v>
      </c>
    </row>
    <row r="5812" spans="1:8" ht="15">
      <c r="A5812" t="s">
        <v>12770</v>
      </c>
      <c r="B5812" t="s">
        <v>12771</v>
      </c>
      <c r="C5812" t="s">
        <v>992</v>
      </c>
      <c r="D5812" t="s">
        <v>277</v>
      </c>
      <c r="E5812" s="13">
        <v>45959</v>
      </c>
      <c r="F5812" s="13">
        <v>42461</v>
      </c>
      <c r="G5812">
        <v>5811</v>
      </c>
      <c r="H5812">
        <v>9</v>
      </c>
    </row>
    <row r="5813" spans="1:8" ht="15">
      <c r="A5813" t="s">
        <v>12772</v>
      </c>
      <c r="B5813" t="s">
        <v>12773</v>
      </c>
      <c r="C5813" t="s">
        <v>475</v>
      </c>
      <c r="D5813" t="s">
        <v>53</v>
      </c>
      <c r="E5813" s="13">
        <v>45959</v>
      </c>
      <c r="F5813" s="13">
        <v>42461</v>
      </c>
      <c r="G5813">
        <v>5812</v>
      </c>
      <c r="H5813">
        <v>9</v>
      </c>
    </row>
    <row r="5814" spans="1:8" ht="15">
      <c r="A5814" t="s">
        <v>12774</v>
      </c>
      <c r="B5814" t="s">
        <v>12775</v>
      </c>
      <c r="C5814" t="s">
        <v>673</v>
      </c>
      <c r="D5814" t="s">
        <v>161</v>
      </c>
      <c r="E5814" s="13">
        <v>45959</v>
      </c>
      <c r="F5814" s="13">
        <v>42461</v>
      </c>
      <c r="G5814">
        <v>5813</v>
      </c>
      <c r="H5814">
        <v>9</v>
      </c>
    </row>
    <row r="5815" spans="1:8" ht="15">
      <c r="A5815" t="s">
        <v>12776</v>
      </c>
      <c r="B5815" t="s">
        <v>12777</v>
      </c>
      <c r="C5815" t="s">
        <v>700</v>
      </c>
      <c r="D5815" t="s">
        <v>203</v>
      </c>
      <c r="E5815" s="13">
        <v>45959</v>
      </c>
      <c r="F5815" s="13">
        <v>42461</v>
      </c>
      <c r="G5815">
        <v>5814</v>
      </c>
      <c r="H5815">
        <v>9</v>
      </c>
    </row>
    <row r="5816" spans="1:8" ht="15">
      <c r="A5816" t="s">
        <v>12778</v>
      </c>
      <c r="B5816" t="s">
        <v>12779</v>
      </c>
      <c r="C5816" t="s">
        <v>814</v>
      </c>
      <c r="D5816" t="s">
        <v>190</v>
      </c>
      <c r="E5816" s="13">
        <v>45959</v>
      </c>
      <c r="F5816" s="13">
        <v>42461</v>
      </c>
      <c r="G5816">
        <v>5815</v>
      </c>
      <c r="H5816">
        <v>9</v>
      </c>
    </row>
    <row r="5817" spans="1:8" ht="15">
      <c r="A5817" t="s">
        <v>12780</v>
      </c>
      <c r="B5817" t="s">
        <v>12781</v>
      </c>
      <c r="C5817" t="s">
        <v>513</v>
      </c>
      <c r="D5817" t="s">
        <v>514</v>
      </c>
      <c r="E5817" s="13">
        <v>45959</v>
      </c>
      <c r="F5817" s="13">
        <v>42461</v>
      </c>
      <c r="G5817">
        <v>5816</v>
      </c>
      <c r="H5817">
        <v>9</v>
      </c>
    </row>
    <row r="5818" spans="1:8" ht="15">
      <c r="A5818" t="s">
        <v>12782</v>
      </c>
      <c r="B5818" t="s">
        <v>12783</v>
      </c>
      <c r="C5818" t="s">
        <v>1065</v>
      </c>
      <c r="D5818" t="s">
        <v>288</v>
      </c>
      <c r="E5818" s="13">
        <v>45959</v>
      </c>
      <c r="F5818" s="13">
        <v>42461</v>
      </c>
      <c r="G5818">
        <v>5817</v>
      </c>
      <c r="H5818">
        <v>9</v>
      </c>
    </row>
    <row r="5819" spans="1:8" ht="15">
      <c r="A5819" t="s">
        <v>12784</v>
      </c>
      <c r="B5819" t="s">
        <v>12785</v>
      </c>
      <c r="C5819" t="s">
        <v>1062</v>
      </c>
      <c r="D5819" t="s">
        <v>54</v>
      </c>
      <c r="E5819" s="13">
        <v>45959</v>
      </c>
      <c r="F5819" s="13">
        <v>42461</v>
      </c>
      <c r="G5819">
        <v>5818</v>
      </c>
      <c r="H5819">
        <v>9</v>
      </c>
    </row>
    <row r="5820" spans="1:8" ht="15">
      <c r="A5820" t="s">
        <v>12786</v>
      </c>
      <c r="B5820" t="s">
        <v>12787</v>
      </c>
      <c r="C5820" t="s">
        <v>775</v>
      </c>
      <c r="D5820" t="s">
        <v>324</v>
      </c>
      <c r="E5820" s="13">
        <v>45959</v>
      </c>
      <c r="F5820" s="13">
        <v>42461</v>
      </c>
      <c r="G5820">
        <v>5819</v>
      </c>
      <c r="H5820">
        <v>9</v>
      </c>
    </row>
    <row r="5821" spans="1:8" ht="15">
      <c r="A5821" t="s">
        <v>12788</v>
      </c>
      <c r="B5821" t="s">
        <v>12789</v>
      </c>
      <c r="C5821" t="s">
        <v>640</v>
      </c>
      <c r="D5821" t="s">
        <v>641</v>
      </c>
      <c r="E5821" s="13">
        <v>45959</v>
      </c>
      <c r="F5821" s="13">
        <v>42461</v>
      </c>
      <c r="G5821">
        <v>5820</v>
      </c>
      <c r="H5821">
        <v>9</v>
      </c>
    </row>
    <row r="5822" spans="1:8" ht="15">
      <c r="A5822" t="s">
        <v>12790</v>
      </c>
      <c r="B5822" t="s">
        <v>14886</v>
      </c>
      <c r="C5822" t="s">
        <v>1118</v>
      </c>
      <c r="D5822" t="s">
        <v>352</v>
      </c>
      <c r="E5822" s="13">
        <v>45959</v>
      </c>
      <c r="F5822" s="13">
        <v>42461</v>
      </c>
      <c r="G5822">
        <v>5821</v>
      </c>
      <c r="H5822">
        <v>9</v>
      </c>
    </row>
    <row r="5823" spans="1:8" ht="15">
      <c r="A5823" t="s">
        <v>12791</v>
      </c>
      <c r="B5823" t="s">
        <v>12792</v>
      </c>
      <c r="C5823" t="s">
        <v>688</v>
      </c>
      <c r="D5823" t="s">
        <v>197</v>
      </c>
      <c r="E5823" s="13">
        <v>45959</v>
      </c>
      <c r="F5823" s="13">
        <v>42461</v>
      </c>
      <c r="G5823">
        <v>5822</v>
      </c>
      <c r="H5823">
        <v>9</v>
      </c>
    </row>
    <row r="5824" spans="1:8" ht="15">
      <c r="A5824" t="s">
        <v>12793</v>
      </c>
      <c r="B5824" t="s">
        <v>12794</v>
      </c>
      <c r="C5824" t="s">
        <v>687</v>
      </c>
      <c r="D5824" t="s">
        <v>320</v>
      </c>
      <c r="E5824" s="13">
        <v>45959</v>
      </c>
      <c r="F5824" s="13">
        <v>42461</v>
      </c>
      <c r="G5824">
        <v>5823</v>
      </c>
      <c r="H5824">
        <v>9</v>
      </c>
    </row>
    <row r="5825" spans="1:8" ht="15">
      <c r="A5825" t="s">
        <v>12795</v>
      </c>
      <c r="B5825" t="s">
        <v>12796</v>
      </c>
      <c r="C5825" t="s">
        <v>849</v>
      </c>
      <c r="D5825" t="s">
        <v>100</v>
      </c>
      <c r="E5825" s="13">
        <v>45959</v>
      </c>
      <c r="F5825" s="13">
        <v>42461</v>
      </c>
      <c r="G5825">
        <v>5824</v>
      </c>
      <c r="H5825">
        <v>9</v>
      </c>
    </row>
    <row r="5826" spans="1:8" ht="15">
      <c r="A5826" t="s">
        <v>12797</v>
      </c>
      <c r="B5826" t="s">
        <v>12798</v>
      </c>
      <c r="C5826" t="s">
        <v>1129</v>
      </c>
      <c r="D5826" t="s">
        <v>78</v>
      </c>
      <c r="E5826" s="13">
        <v>45959</v>
      </c>
      <c r="F5826" s="13">
        <v>42461</v>
      </c>
      <c r="G5826">
        <v>5825</v>
      </c>
      <c r="H5826">
        <v>9</v>
      </c>
    </row>
    <row r="5827" spans="1:8" ht="15">
      <c r="A5827" t="s">
        <v>12799</v>
      </c>
      <c r="B5827" t="s">
        <v>12800</v>
      </c>
      <c r="C5827" t="s">
        <v>547</v>
      </c>
      <c r="D5827" t="s">
        <v>548</v>
      </c>
      <c r="E5827" s="13">
        <v>45959</v>
      </c>
      <c r="F5827" s="13">
        <v>42461</v>
      </c>
      <c r="G5827">
        <v>5826</v>
      </c>
      <c r="H5827">
        <v>9</v>
      </c>
    </row>
    <row r="5828" spans="1:8" ht="15">
      <c r="A5828" t="s">
        <v>12801</v>
      </c>
      <c r="B5828" t="s">
        <v>12802</v>
      </c>
      <c r="C5828" t="s">
        <v>736</v>
      </c>
      <c r="D5828" t="s">
        <v>281</v>
      </c>
      <c r="E5828" s="13">
        <v>45959</v>
      </c>
      <c r="F5828" s="13">
        <v>42461</v>
      </c>
      <c r="G5828">
        <v>5827</v>
      </c>
      <c r="H5828">
        <v>9</v>
      </c>
    </row>
    <row r="5829" spans="1:8" ht="15">
      <c r="A5829" t="s">
        <v>12803</v>
      </c>
      <c r="B5829" t="s">
        <v>12804</v>
      </c>
      <c r="C5829" t="s">
        <v>861</v>
      </c>
      <c r="D5829" t="s">
        <v>245</v>
      </c>
      <c r="E5829" s="13">
        <v>45959</v>
      </c>
      <c r="F5829" s="13">
        <v>42461</v>
      </c>
      <c r="G5829">
        <v>5828</v>
      </c>
      <c r="H5829">
        <v>9</v>
      </c>
    </row>
    <row r="5830" spans="1:8" ht="15">
      <c r="A5830" t="s">
        <v>12805</v>
      </c>
      <c r="B5830" t="s">
        <v>12806</v>
      </c>
      <c r="C5830" t="s">
        <v>966</v>
      </c>
      <c r="D5830" t="s">
        <v>967</v>
      </c>
      <c r="E5830" s="13">
        <v>45959</v>
      </c>
      <c r="F5830" s="13">
        <v>42461</v>
      </c>
      <c r="G5830">
        <v>5829</v>
      </c>
      <c r="H5830">
        <v>9</v>
      </c>
    </row>
    <row r="5831" spans="1:8" ht="15">
      <c r="A5831" t="s">
        <v>12807</v>
      </c>
      <c r="B5831" t="s">
        <v>12808</v>
      </c>
      <c r="C5831" t="s">
        <v>841</v>
      </c>
      <c r="D5831" t="s">
        <v>179</v>
      </c>
      <c r="E5831" s="13">
        <v>45959</v>
      </c>
      <c r="F5831" s="13">
        <v>42461</v>
      </c>
      <c r="G5831">
        <v>5830</v>
      </c>
      <c r="H5831">
        <v>9</v>
      </c>
    </row>
    <row r="5832" spans="1:8" ht="15">
      <c r="A5832" t="s">
        <v>12809</v>
      </c>
      <c r="B5832" t="s">
        <v>12810</v>
      </c>
      <c r="C5832" t="s">
        <v>519</v>
      </c>
      <c r="D5832" t="s">
        <v>520</v>
      </c>
      <c r="E5832" s="13">
        <v>45959</v>
      </c>
      <c r="F5832" s="13">
        <v>42461</v>
      </c>
      <c r="G5832">
        <v>5831</v>
      </c>
      <c r="H5832">
        <v>9</v>
      </c>
    </row>
    <row r="5833" spans="1:8" ht="15">
      <c r="A5833" t="s">
        <v>12811</v>
      </c>
      <c r="B5833" t="s">
        <v>12812</v>
      </c>
      <c r="C5833" t="s">
        <v>783</v>
      </c>
      <c r="D5833" t="s">
        <v>784</v>
      </c>
      <c r="E5833" s="13">
        <v>45959</v>
      </c>
      <c r="F5833" s="13">
        <v>42461</v>
      </c>
      <c r="G5833">
        <v>5832</v>
      </c>
      <c r="H5833">
        <v>9</v>
      </c>
    </row>
    <row r="5834" spans="1:8" ht="15">
      <c r="A5834" t="s">
        <v>12813</v>
      </c>
      <c r="B5834" t="s">
        <v>12814</v>
      </c>
      <c r="C5834" t="s">
        <v>574</v>
      </c>
      <c r="D5834" t="s">
        <v>575</v>
      </c>
      <c r="E5834" s="13">
        <v>45959</v>
      </c>
      <c r="F5834" s="13">
        <v>42461</v>
      </c>
      <c r="G5834">
        <v>5833</v>
      </c>
      <c r="H5834">
        <v>9</v>
      </c>
    </row>
    <row r="5835" spans="1:8" ht="15">
      <c r="A5835" t="s">
        <v>12815</v>
      </c>
      <c r="B5835" t="s">
        <v>12816</v>
      </c>
      <c r="C5835" t="s">
        <v>752</v>
      </c>
      <c r="D5835" t="s">
        <v>753</v>
      </c>
      <c r="E5835" s="13">
        <v>45959</v>
      </c>
      <c r="F5835" s="13">
        <v>42461</v>
      </c>
      <c r="G5835">
        <v>5834</v>
      </c>
      <c r="H5835">
        <v>9</v>
      </c>
    </row>
    <row r="5836" spans="1:8" ht="15">
      <c r="A5836" t="s">
        <v>12817</v>
      </c>
      <c r="B5836" t="s">
        <v>12818</v>
      </c>
      <c r="C5836" t="s">
        <v>530</v>
      </c>
      <c r="D5836" t="s">
        <v>531</v>
      </c>
      <c r="E5836" s="13">
        <v>45959</v>
      </c>
      <c r="F5836" s="13">
        <v>42461</v>
      </c>
      <c r="G5836">
        <v>5835</v>
      </c>
      <c r="H5836">
        <v>9</v>
      </c>
    </row>
    <row r="5837" spans="1:8" ht="15">
      <c r="A5837" t="s">
        <v>12819</v>
      </c>
      <c r="B5837" t="s">
        <v>12820</v>
      </c>
      <c r="C5837" t="s">
        <v>1051</v>
      </c>
      <c r="D5837" t="s">
        <v>1052</v>
      </c>
      <c r="E5837" s="13">
        <v>45959</v>
      </c>
      <c r="F5837" s="13">
        <v>42461</v>
      </c>
      <c r="G5837">
        <v>5836</v>
      </c>
      <c r="H5837">
        <v>9</v>
      </c>
    </row>
    <row r="5838" spans="1:8" ht="15">
      <c r="A5838" t="s">
        <v>12821</v>
      </c>
      <c r="B5838" t="s">
        <v>12822</v>
      </c>
      <c r="C5838" t="s">
        <v>547</v>
      </c>
      <c r="D5838" t="s">
        <v>548</v>
      </c>
      <c r="E5838" s="13">
        <v>45959</v>
      </c>
      <c r="F5838" s="13">
        <v>42461</v>
      </c>
      <c r="G5838">
        <v>5837</v>
      </c>
      <c r="H5838">
        <v>9</v>
      </c>
    </row>
    <row r="5839" spans="1:8" ht="15">
      <c r="A5839" t="s">
        <v>12823</v>
      </c>
      <c r="B5839" t="s">
        <v>12824</v>
      </c>
      <c r="C5839" t="s">
        <v>517</v>
      </c>
      <c r="D5839" t="s">
        <v>218</v>
      </c>
      <c r="E5839" s="13">
        <v>45959</v>
      </c>
      <c r="F5839" s="13">
        <v>42461</v>
      </c>
      <c r="G5839">
        <v>5838</v>
      </c>
      <c r="H5839">
        <v>9</v>
      </c>
    </row>
    <row r="5840" spans="1:8" ht="15">
      <c r="A5840" t="s">
        <v>12825</v>
      </c>
      <c r="B5840" t="s">
        <v>12826</v>
      </c>
      <c r="C5840" t="s">
        <v>992</v>
      </c>
      <c r="D5840" t="s">
        <v>277</v>
      </c>
      <c r="E5840" s="13">
        <v>45959</v>
      </c>
      <c r="F5840" s="13">
        <v>42461</v>
      </c>
      <c r="G5840">
        <v>5839</v>
      </c>
      <c r="H5840">
        <v>9</v>
      </c>
    </row>
    <row r="5841" spans="1:8" ht="15">
      <c r="A5841" t="s">
        <v>12827</v>
      </c>
      <c r="B5841" t="s">
        <v>12828</v>
      </c>
      <c r="C5841" t="s">
        <v>482</v>
      </c>
      <c r="D5841" t="s">
        <v>18</v>
      </c>
      <c r="E5841" s="13">
        <v>45959</v>
      </c>
      <c r="F5841" s="13">
        <v>42461</v>
      </c>
      <c r="G5841">
        <v>5840</v>
      </c>
      <c r="H5841">
        <v>9</v>
      </c>
    </row>
    <row r="5842" spans="1:8" ht="15">
      <c r="A5842" t="s">
        <v>12829</v>
      </c>
      <c r="B5842" t="s">
        <v>12830</v>
      </c>
      <c r="C5842" t="s">
        <v>558</v>
      </c>
      <c r="D5842" t="s">
        <v>221</v>
      </c>
      <c r="E5842" s="13">
        <v>45959</v>
      </c>
      <c r="F5842" s="13">
        <v>42461</v>
      </c>
      <c r="G5842">
        <v>5841</v>
      </c>
      <c r="H5842">
        <v>9</v>
      </c>
    </row>
    <row r="5843" spans="1:8" ht="15">
      <c r="A5843" t="s">
        <v>12831</v>
      </c>
      <c r="B5843" t="s">
        <v>12832</v>
      </c>
      <c r="C5843" t="s">
        <v>1098</v>
      </c>
      <c r="D5843" t="s">
        <v>1099</v>
      </c>
      <c r="E5843" s="13">
        <v>45959</v>
      </c>
      <c r="F5843" s="13">
        <v>42461</v>
      </c>
      <c r="G5843">
        <v>5842</v>
      </c>
      <c r="H5843">
        <v>9</v>
      </c>
    </row>
    <row r="5844" spans="1:8" ht="15">
      <c r="A5844" t="s">
        <v>12833</v>
      </c>
      <c r="B5844" t="s">
        <v>12834</v>
      </c>
      <c r="C5844" t="s">
        <v>510</v>
      </c>
      <c r="D5844" t="s">
        <v>60</v>
      </c>
      <c r="E5844" s="13">
        <v>45959</v>
      </c>
      <c r="F5844" s="13">
        <v>42461</v>
      </c>
      <c r="G5844">
        <v>5843</v>
      </c>
      <c r="H5844">
        <v>9</v>
      </c>
    </row>
    <row r="5845" spans="1:8" ht="15">
      <c r="A5845" t="s">
        <v>12835</v>
      </c>
      <c r="B5845" t="s">
        <v>12836</v>
      </c>
      <c r="C5845" t="s">
        <v>1082</v>
      </c>
      <c r="D5845" t="s">
        <v>1083</v>
      </c>
      <c r="E5845" s="13">
        <v>45959</v>
      </c>
      <c r="F5845" s="13">
        <v>42461</v>
      </c>
      <c r="G5845">
        <v>5844</v>
      </c>
      <c r="H5845">
        <v>9</v>
      </c>
    </row>
    <row r="5846" spans="1:8" ht="15">
      <c r="A5846" t="s">
        <v>12837</v>
      </c>
      <c r="B5846" t="s">
        <v>12838</v>
      </c>
      <c r="C5846" t="s">
        <v>1051</v>
      </c>
      <c r="D5846" t="s">
        <v>1052</v>
      </c>
      <c r="E5846" s="13">
        <v>45959</v>
      </c>
      <c r="F5846" s="13">
        <v>42461</v>
      </c>
      <c r="G5846">
        <v>5845</v>
      </c>
      <c r="H5846">
        <v>9</v>
      </c>
    </row>
    <row r="5847" spans="1:8" ht="15">
      <c r="A5847" t="s">
        <v>12839</v>
      </c>
      <c r="B5847" t="s">
        <v>12840</v>
      </c>
      <c r="C5847" t="s">
        <v>493</v>
      </c>
      <c r="D5847" t="s">
        <v>236</v>
      </c>
      <c r="E5847" s="13">
        <v>45959</v>
      </c>
      <c r="F5847" s="13">
        <v>42461</v>
      </c>
      <c r="G5847">
        <v>5846</v>
      </c>
      <c r="H5847">
        <v>9</v>
      </c>
    </row>
    <row r="5848" spans="1:8" ht="15">
      <c r="A5848" t="s">
        <v>12841</v>
      </c>
      <c r="B5848" t="s">
        <v>12842</v>
      </c>
      <c r="C5848" t="s">
        <v>476</v>
      </c>
      <c r="D5848" t="s">
        <v>477</v>
      </c>
      <c r="E5848" s="13">
        <v>45959</v>
      </c>
      <c r="F5848" s="13">
        <v>42461</v>
      </c>
      <c r="G5848">
        <v>5847</v>
      </c>
      <c r="H5848">
        <v>9</v>
      </c>
    </row>
    <row r="5849" spans="1:8" ht="15">
      <c r="A5849" t="s">
        <v>12843</v>
      </c>
      <c r="B5849" t="s">
        <v>12844</v>
      </c>
      <c r="C5849" t="s">
        <v>881</v>
      </c>
      <c r="D5849" t="s">
        <v>0</v>
      </c>
      <c r="E5849" s="13">
        <v>45959</v>
      </c>
      <c r="F5849" s="13">
        <v>42461</v>
      </c>
      <c r="G5849">
        <v>5848</v>
      </c>
      <c r="H5849">
        <v>9</v>
      </c>
    </row>
    <row r="5850" spans="1:8" ht="15">
      <c r="A5850" t="s">
        <v>12845</v>
      </c>
      <c r="B5850" t="s">
        <v>12846</v>
      </c>
      <c r="C5850" t="s">
        <v>955</v>
      </c>
      <c r="D5850" t="s">
        <v>73</v>
      </c>
      <c r="E5850" s="13">
        <v>45959</v>
      </c>
      <c r="F5850" s="13">
        <v>42461</v>
      </c>
      <c r="G5850">
        <v>5849</v>
      </c>
      <c r="H5850">
        <v>9</v>
      </c>
    </row>
    <row r="5851" spans="1:8" ht="15">
      <c r="A5851" t="s">
        <v>12847</v>
      </c>
      <c r="B5851" t="s">
        <v>12848</v>
      </c>
      <c r="C5851" t="s">
        <v>979</v>
      </c>
      <c r="D5851" t="s">
        <v>980</v>
      </c>
      <c r="E5851" s="13">
        <v>45959</v>
      </c>
      <c r="F5851" s="13">
        <v>42461</v>
      </c>
      <c r="G5851">
        <v>5850</v>
      </c>
      <c r="H5851">
        <v>9</v>
      </c>
    </row>
    <row r="5852" spans="1:8" ht="15">
      <c r="A5852" t="s">
        <v>12849</v>
      </c>
      <c r="B5852" t="s">
        <v>12850</v>
      </c>
      <c r="C5852" t="s">
        <v>897</v>
      </c>
      <c r="D5852" t="s">
        <v>115</v>
      </c>
      <c r="E5852" s="13">
        <v>45959</v>
      </c>
      <c r="F5852" s="13">
        <v>42461</v>
      </c>
      <c r="G5852">
        <v>5851</v>
      </c>
      <c r="H5852">
        <v>9</v>
      </c>
    </row>
    <row r="5853" spans="1:8" ht="15">
      <c r="A5853" t="s">
        <v>12851</v>
      </c>
      <c r="B5853" t="s">
        <v>12852</v>
      </c>
      <c r="C5853" t="s">
        <v>1051</v>
      </c>
      <c r="D5853" t="s">
        <v>1052</v>
      </c>
      <c r="E5853" s="13">
        <v>45959</v>
      </c>
      <c r="F5853" s="13">
        <v>42461</v>
      </c>
      <c r="G5853">
        <v>5852</v>
      </c>
      <c r="H5853">
        <v>9</v>
      </c>
    </row>
    <row r="5854" spans="1:8" ht="15">
      <c r="A5854" t="s">
        <v>12853</v>
      </c>
      <c r="B5854" t="s">
        <v>12854</v>
      </c>
      <c r="C5854" t="s">
        <v>547</v>
      </c>
      <c r="D5854" t="s">
        <v>548</v>
      </c>
      <c r="E5854" s="13">
        <v>45959</v>
      </c>
      <c r="F5854" s="13">
        <v>42461</v>
      </c>
      <c r="G5854">
        <v>5853</v>
      </c>
      <c r="H5854">
        <v>9</v>
      </c>
    </row>
    <row r="5855" spans="1:8" ht="15">
      <c r="A5855" t="s">
        <v>12855</v>
      </c>
      <c r="B5855" t="s">
        <v>12856</v>
      </c>
      <c r="C5855" t="s">
        <v>517</v>
      </c>
      <c r="D5855" t="s">
        <v>218</v>
      </c>
      <c r="E5855" s="13">
        <v>45959</v>
      </c>
      <c r="F5855" s="13">
        <v>42461</v>
      </c>
      <c r="G5855">
        <v>5854</v>
      </c>
      <c r="H5855">
        <v>9</v>
      </c>
    </row>
    <row r="5856" spans="1:8" ht="15">
      <c r="A5856" t="s">
        <v>12857</v>
      </c>
      <c r="B5856" t="s">
        <v>12858</v>
      </c>
      <c r="C5856" t="s">
        <v>519</v>
      </c>
      <c r="D5856" t="s">
        <v>520</v>
      </c>
      <c r="E5856" s="13">
        <v>45959</v>
      </c>
      <c r="F5856" s="13">
        <v>42461</v>
      </c>
      <c r="G5856">
        <v>5855</v>
      </c>
      <c r="H5856">
        <v>9</v>
      </c>
    </row>
    <row r="5857" spans="1:8" ht="15">
      <c r="A5857" t="s">
        <v>12859</v>
      </c>
      <c r="B5857" t="s">
        <v>12860</v>
      </c>
      <c r="C5857" t="s">
        <v>798</v>
      </c>
      <c r="D5857" t="s">
        <v>62</v>
      </c>
      <c r="E5857" s="13">
        <v>45959</v>
      </c>
      <c r="F5857" s="13">
        <v>42461</v>
      </c>
      <c r="G5857">
        <v>5856</v>
      </c>
      <c r="H5857">
        <v>9</v>
      </c>
    </row>
    <row r="5858" spans="1:8" ht="15">
      <c r="A5858" t="s">
        <v>12861</v>
      </c>
      <c r="B5858" t="s">
        <v>12862</v>
      </c>
      <c r="C5858" t="s">
        <v>539</v>
      </c>
      <c r="D5858" t="s">
        <v>267</v>
      </c>
      <c r="E5858" s="13">
        <v>45959</v>
      </c>
      <c r="F5858" s="13">
        <v>42461</v>
      </c>
      <c r="G5858">
        <v>5857</v>
      </c>
      <c r="H5858">
        <v>9</v>
      </c>
    </row>
    <row r="5859" spans="1:8" ht="15">
      <c r="A5859" t="s">
        <v>12863</v>
      </c>
      <c r="B5859" t="s">
        <v>12864</v>
      </c>
      <c r="C5859" t="s">
        <v>577</v>
      </c>
      <c r="D5859" t="s">
        <v>578</v>
      </c>
      <c r="E5859" s="13">
        <v>45959</v>
      </c>
      <c r="F5859" s="13">
        <v>42461</v>
      </c>
      <c r="G5859">
        <v>5858</v>
      </c>
      <c r="H5859">
        <v>9</v>
      </c>
    </row>
    <row r="5860" spans="1:8" ht="15">
      <c r="A5860" t="s">
        <v>12865</v>
      </c>
      <c r="B5860" t="s">
        <v>12866</v>
      </c>
      <c r="C5860" t="s">
        <v>450</v>
      </c>
      <c r="D5860" t="s">
        <v>258</v>
      </c>
      <c r="E5860" s="13">
        <v>45959</v>
      </c>
      <c r="F5860" s="13">
        <v>42461</v>
      </c>
      <c r="G5860">
        <v>5859</v>
      </c>
      <c r="H5860">
        <v>9</v>
      </c>
    </row>
    <row r="5861" spans="1:8" ht="15">
      <c r="A5861" t="s">
        <v>12867</v>
      </c>
      <c r="B5861" t="s">
        <v>12868</v>
      </c>
      <c r="C5861" t="s">
        <v>517</v>
      </c>
      <c r="D5861" t="s">
        <v>218</v>
      </c>
      <c r="E5861" s="13">
        <v>45959</v>
      </c>
      <c r="F5861" s="13">
        <v>42461</v>
      </c>
      <c r="G5861">
        <v>5860</v>
      </c>
      <c r="H5861">
        <v>9</v>
      </c>
    </row>
    <row r="5862" spans="1:8" ht="15">
      <c r="A5862" t="s">
        <v>12869</v>
      </c>
      <c r="B5862" t="s">
        <v>12870</v>
      </c>
      <c r="C5862" t="s">
        <v>483</v>
      </c>
      <c r="D5862" t="s">
        <v>184</v>
      </c>
      <c r="E5862" s="13">
        <v>45959</v>
      </c>
      <c r="F5862" s="13">
        <v>42461</v>
      </c>
      <c r="G5862">
        <v>5861</v>
      </c>
      <c r="H5862">
        <v>9</v>
      </c>
    </row>
    <row r="5863" spans="1:8" ht="15">
      <c r="A5863" t="s">
        <v>12871</v>
      </c>
      <c r="B5863" t="s">
        <v>12872</v>
      </c>
      <c r="C5863" t="s">
        <v>581</v>
      </c>
      <c r="D5863" t="s">
        <v>271</v>
      </c>
      <c r="E5863" s="13">
        <v>45959</v>
      </c>
      <c r="F5863" s="13">
        <v>42461</v>
      </c>
      <c r="G5863">
        <v>5862</v>
      </c>
      <c r="H5863">
        <v>9</v>
      </c>
    </row>
    <row r="5864" spans="1:8" ht="15">
      <c r="A5864" t="s">
        <v>12873</v>
      </c>
      <c r="B5864" t="s">
        <v>12874</v>
      </c>
      <c r="C5864" t="s">
        <v>671</v>
      </c>
      <c r="D5864" t="s">
        <v>244</v>
      </c>
      <c r="E5864" s="13">
        <v>45959</v>
      </c>
      <c r="F5864" s="13">
        <v>42461</v>
      </c>
      <c r="G5864">
        <v>5863</v>
      </c>
      <c r="H5864">
        <v>9</v>
      </c>
    </row>
    <row r="5865" spans="1:8" ht="15">
      <c r="A5865" t="s">
        <v>12875</v>
      </c>
      <c r="B5865" t="s">
        <v>12876</v>
      </c>
      <c r="C5865" t="s">
        <v>1005</v>
      </c>
      <c r="D5865" t="s">
        <v>326</v>
      </c>
      <c r="E5865" s="13">
        <v>45959</v>
      </c>
      <c r="F5865" s="13">
        <v>42461</v>
      </c>
      <c r="G5865">
        <v>5864</v>
      </c>
      <c r="H5865">
        <v>9</v>
      </c>
    </row>
    <row r="5866" spans="1:8" ht="15">
      <c r="A5866" t="s">
        <v>12877</v>
      </c>
      <c r="B5866" t="s">
        <v>12878</v>
      </c>
      <c r="C5866" t="s">
        <v>849</v>
      </c>
      <c r="D5866" t="s">
        <v>100</v>
      </c>
      <c r="E5866" s="13">
        <v>45959</v>
      </c>
      <c r="F5866" s="13">
        <v>42461</v>
      </c>
      <c r="G5866">
        <v>5865</v>
      </c>
      <c r="H5866">
        <v>9</v>
      </c>
    </row>
    <row r="5867" spans="1:8" ht="15">
      <c r="A5867" t="s">
        <v>12879</v>
      </c>
      <c r="B5867" t="s">
        <v>12880</v>
      </c>
      <c r="C5867" t="s">
        <v>733</v>
      </c>
      <c r="D5867" t="s">
        <v>25</v>
      </c>
      <c r="E5867" s="13">
        <v>45959</v>
      </c>
      <c r="F5867" s="13">
        <v>42461</v>
      </c>
      <c r="G5867">
        <v>5866</v>
      </c>
      <c r="H5867">
        <v>9</v>
      </c>
    </row>
    <row r="5868" spans="1:8" ht="15">
      <c r="A5868" t="s">
        <v>12881</v>
      </c>
      <c r="B5868" t="s">
        <v>12882</v>
      </c>
      <c r="C5868" t="s">
        <v>942</v>
      </c>
      <c r="D5868" t="s">
        <v>943</v>
      </c>
      <c r="E5868" s="13">
        <v>45959</v>
      </c>
      <c r="F5868" s="13">
        <v>42461</v>
      </c>
      <c r="G5868">
        <v>5867</v>
      </c>
      <c r="H5868">
        <v>9</v>
      </c>
    </row>
    <row r="5869" spans="1:8" ht="15">
      <c r="A5869" t="s">
        <v>12883</v>
      </c>
      <c r="B5869" t="s">
        <v>12884</v>
      </c>
      <c r="C5869" t="s">
        <v>871</v>
      </c>
      <c r="D5869" t="s">
        <v>336</v>
      </c>
      <c r="E5869" s="13">
        <v>45959</v>
      </c>
      <c r="F5869" s="13">
        <v>42461</v>
      </c>
      <c r="G5869">
        <v>5868</v>
      </c>
      <c r="H5869">
        <v>9</v>
      </c>
    </row>
    <row r="5870" spans="1:8" ht="15">
      <c r="A5870" t="s">
        <v>12885</v>
      </c>
      <c r="B5870" t="s">
        <v>12886</v>
      </c>
      <c r="C5870" t="s">
        <v>754</v>
      </c>
      <c r="D5870" t="s">
        <v>755</v>
      </c>
      <c r="E5870" s="13">
        <v>45959</v>
      </c>
      <c r="F5870" s="13">
        <v>42461</v>
      </c>
      <c r="G5870">
        <v>5869</v>
      </c>
      <c r="H5870">
        <v>9</v>
      </c>
    </row>
    <row r="5871" spans="1:8" ht="15">
      <c r="A5871" t="s">
        <v>12887</v>
      </c>
      <c r="B5871" t="s">
        <v>12888</v>
      </c>
      <c r="C5871" t="s">
        <v>517</v>
      </c>
      <c r="D5871" t="s">
        <v>218</v>
      </c>
      <c r="E5871" s="13">
        <v>45959</v>
      </c>
      <c r="F5871" s="13">
        <v>42461</v>
      </c>
      <c r="G5871">
        <v>5870</v>
      </c>
      <c r="H5871">
        <v>9</v>
      </c>
    </row>
    <row r="5872" spans="1:8" ht="15">
      <c r="A5872" t="s">
        <v>12889</v>
      </c>
      <c r="B5872" t="s">
        <v>12890</v>
      </c>
      <c r="C5872" t="s">
        <v>440</v>
      </c>
      <c r="D5872" t="s">
        <v>441</v>
      </c>
      <c r="E5872" s="13">
        <v>45959</v>
      </c>
      <c r="F5872" s="13">
        <v>42461</v>
      </c>
      <c r="G5872">
        <v>5871</v>
      </c>
      <c r="H5872">
        <v>9</v>
      </c>
    </row>
    <row r="5873" spans="1:8" ht="15">
      <c r="A5873" t="s">
        <v>12891</v>
      </c>
      <c r="B5873" t="s">
        <v>12892</v>
      </c>
      <c r="C5873" t="s">
        <v>787</v>
      </c>
      <c r="D5873" t="s">
        <v>788</v>
      </c>
      <c r="E5873" s="13">
        <v>45959</v>
      </c>
      <c r="F5873" s="13">
        <v>42461</v>
      </c>
      <c r="G5873">
        <v>5872</v>
      </c>
      <c r="H5873">
        <v>9</v>
      </c>
    </row>
    <row r="5874" spans="1:8" ht="15">
      <c r="A5874" t="s">
        <v>12893</v>
      </c>
      <c r="B5874" t="s">
        <v>12894</v>
      </c>
      <c r="C5874" t="s">
        <v>966</v>
      </c>
      <c r="D5874" t="s">
        <v>967</v>
      </c>
      <c r="E5874" s="13">
        <v>45959</v>
      </c>
      <c r="F5874" s="13">
        <v>42461</v>
      </c>
      <c r="G5874">
        <v>5873</v>
      </c>
      <c r="H5874">
        <v>9</v>
      </c>
    </row>
    <row r="5875" spans="1:8" ht="15">
      <c r="A5875" t="s">
        <v>12895</v>
      </c>
      <c r="B5875" t="s">
        <v>12896</v>
      </c>
      <c r="C5875" t="s">
        <v>853</v>
      </c>
      <c r="D5875" t="s">
        <v>854</v>
      </c>
      <c r="E5875" s="13">
        <v>45959</v>
      </c>
      <c r="F5875" s="13">
        <v>42461</v>
      </c>
      <c r="G5875">
        <v>5874</v>
      </c>
      <c r="H5875">
        <v>9</v>
      </c>
    </row>
    <row r="5876" spans="1:8" ht="15">
      <c r="A5876" t="s">
        <v>12897</v>
      </c>
      <c r="B5876" t="s">
        <v>12898</v>
      </c>
      <c r="C5876" t="s">
        <v>738</v>
      </c>
      <c r="D5876" t="s">
        <v>330</v>
      </c>
      <c r="E5876" s="13">
        <v>45959</v>
      </c>
      <c r="F5876" s="13">
        <v>42461</v>
      </c>
      <c r="G5876">
        <v>5875</v>
      </c>
      <c r="H5876">
        <v>9</v>
      </c>
    </row>
    <row r="5877" spans="1:8" ht="15">
      <c r="A5877" t="s">
        <v>12899</v>
      </c>
      <c r="B5877" t="s">
        <v>12900</v>
      </c>
      <c r="C5877" t="s">
        <v>891</v>
      </c>
      <c r="D5877" t="s">
        <v>123</v>
      </c>
      <c r="E5877" s="13">
        <v>45959</v>
      </c>
      <c r="F5877" s="13">
        <v>42461</v>
      </c>
      <c r="G5877">
        <v>5876</v>
      </c>
      <c r="H5877">
        <v>9</v>
      </c>
    </row>
    <row r="5878" spans="1:8" ht="15">
      <c r="A5878" t="s">
        <v>12901</v>
      </c>
      <c r="B5878" t="s">
        <v>12902</v>
      </c>
      <c r="C5878" t="s">
        <v>1058</v>
      </c>
      <c r="D5878" t="s">
        <v>289</v>
      </c>
      <c r="E5878" s="13">
        <v>45959</v>
      </c>
      <c r="F5878" s="13">
        <v>42461</v>
      </c>
      <c r="G5878">
        <v>5877</v>
      </c>
      <c r="H5878">
        <v>9</v>
      </c>
    </row>
    <row r="5879" spans="1:8" ht="15">
      <c r="A5879" t="s">
        <v>12903</v>
      </c>
      <c r="B5879" t="s">
        <v>12904</v>
      </c>
      <c r="C5879" t="s">
        <v>907</v>
      </c>
      <c r="D5879" t="s">
        <v>17</v>
      </c>
      <c r="E5879" s="13">
        <v>45959</v>
      </c>
      <c r="F5879" s="13">
        <v>42461</v>
      </c>
      <c r="G5879">
        <v>5878</v>
      </c>
      <c r="H5879">
        <v>9</v>
      </c>
    </row>
    <row r="5880" spans="1:8" ht="15">
      <c r="A5880" t="s">
        <v>12905</v>
      </c>
      <c r="B5880" t="s">
        <v>12906</v>
      </c>
      <c r="C5880" t="s">
        <v>843</v>
      </c>
      <c r="D5880" t="s">
        <v>337</v>
      </c>
      <c r="E5880" s="13">
        <v>45959</v>
      </c>
      <c r="F5880" s="13">
        <v>42461</v>
      </c>
      <c r="G5880">
        <v>5879</v>
      </c>
      <c r="H5880">
        <v>9</v>
      </c>
    </row>
    <row r="5881" spans="1:8" ht="15">
      <c r="A5881" t="s">
        <v>12907</v>
      </c>
      <c r="B5881" t="s">
        <v>12908</v>
      </c>
      <c r="C5881" t="s">
        <v>758</v>
      </c>
      <c r="D5881" t="s">
        <v>759</v>
      </c>
      <c r="E5881" s="13">
        <v>45959</v>
      </c>
      <c r="F5881" s="13">
        <v>42461</v>
      </c>
      <c r="G5881">
        <v>5880</v>
      </c>
      <c r="H5881">
        <v>9</v>
      </c>
    </row>
    <row r="5882" spans="1:8" ht="15">
      <c r="A5882" t="s">
        <v>12909</v>
      </c>
      <c r="B5882" t="s">
        <v>12910</v>
      </c>
      <c r="C5882" t="s">
        <v>919</v>
      </c>
      <c r="D5882" t="s">
        <v>257</v>
      </c>
      <c r="E5882" s="13">
        <v>45959</v>
      </c>
      <c r="F5882" s="13">
        <v>42461</v>
      </c>
      <c r="G5882">
        <v>5881</v>
      </c>
      <c r="H5882">
        <v>9</v>
      </c>
    </row>
    <row r="5883" spans="1:8" ht="15">
      <c r="A5883" t="s">
        <v>12911</v>
      </c>
      <c r="B5883" t="s">
        <v>12912</v>
      </c>
      <c r="C5883" t="s">
        <v>1110</v>
      </c>
      <c r="D5883" t="s">
        <v>1111</v>
      </c>
      <c r="E5883" s="13">
        <v>45959</v>
      </c>
      <c r="F5883" s="13">
        <v>42461</v>
      </c>
      <c r="G5883">
        <v>5882</v>
      </c>
      <c r="H5883">
        <v>9</v>
      </c>
    </row>
    <row r="5884" spans="1:8" ht="15">
      <c r="A5884" t="s">
        <v>12913</v>
      </c>
      <c r="B5884" t="s">
        <v>12914</v>
      </c>
      <c r="C5884" t="s">
        <v>675</v>
      </c>
      <c r="D5884" t="s">
        <v>241</v>
      </c>
      <c r="E5884" s="13">
        <v>45959</v>
      </c>
      <c r="F5884" s="13">
        <v>42461</v>
      </c>
      <c r="G5884">
        <v>5883</v>
      </c>
      <c r="H5884">
        <v>9</v>
      </c>
    </row>
    <row r="5885" spans="1:8" ht="15">
      <c r="A5885" t="s">
        <v>12915</v>
      </c>
      <c r="B5885" t="s">
        <v>12916</v>
      </c>
      <c r="C5885" t="s">
        <v>524</v>
      </c>
      <c r="D5885" t="s">
        <v>328</v>
      </c>
      <c r="E5885" s="13">
        <v>45959</v>
      </c>
      <c r="F5885" s="13">
        <v>42461</v>
      </c>
      <c r="G5885">
        <v>5884</v>
      </c>
      <c r="H5885">
        <v>9</v>
      </c>
    </row>
    <row r="5886" spans="1:8" ht="15">
      <c r="A5886" t="s">
        <v>12917</v>
      </c>
      <c r="B5886" t="s">
        <v>12918</v>
      </c>
      <c r="C5886" t="s">
        <v>833</v>
      </c>
      <c r="D5886" t="s">
        <v>834</v>
      </c>
      <c r="E5886" s="13">
        <v>45959</v>
      </c>
      <c r="F5886" s="13">
        <v>42461</v>
      </c>
      <c r="G5886">
        <v>5885</v>
      </c>
      <c r="H5886">
        <v>9</v>
      </c>
    </row>
    <row r="5887" spans="1:8" ht="15">
      <c r="A5887" t="s">
        <v>12919</v>
      </c>
      <c r="B5887" t="s">
        <v>12920</v>
      </c>
      <c r="C5887" t="s">
        <v>960</v>
      </c>
      <c r="D5887" t="s">
        <v>121</v>
      </c>
      <c r="E5887" s="13">
        <v>45959</v>
      </c>
      <c r="F5887" s="13">
        <v>42461</v>
      </c>
      <c r="G5887">
        <v>5886</v>
      </c>
      <c r="H5887">
        <v>9</v>
      </c>
    </row>
    <row r="5888" spans="1:8" ht="15">
      <c r="A5888" t="s">
        <v>12921</v>
      </c>
      <c r="B5888" t="s">
        <v>12922</v>
      </c>
      <c r="C5888" t="s">
        <v>1139</v>
      </c>
      <c r="D5888" t="s">
        <v>1140</v>
      </c>
      <c r="E5888" s="13">
        <v>45959</v>
      </c>
      <c r="F5888" s="13">
        <v>42461</v>
      </c>
      <c r="G5888">
        <v>5887</v>
      </c>
      <c r="H5888">
        <v>9</v>
      </c>
    </row>
    <row r="5889" spans="1:8" ht="15">
      <c r="A5889" t="s">
        <v>12923</v>
      </c>
      <c r="B5889" t="s">
        <v>12924</v>
      </c>
      <c r="C5889" t="s">
        <v>813</v>
      </c>
      <c r="D5889" t="s">
        <v>8</v>
      </c>
      <c r="E5889" s="13">
        <v>45959</v>
      </c>
      <c r="F5889" s="13">
        <v>42461</v>
      </c>
      <c r="G5889">
        <v>5888</v>
      </c>
      <c r="H5889">
        <v>9</v>
      </c>
    </row>
    <row r="5890" spans="1:8" ht="15">
      <c r="A5890" t="s">
        <v>12925</v>
      </c>
      <c r="B5890" t="s">
        <v>12926</v>
      </c>
      <c r="C5890" t="s">
        <v>731</v>
      </c>
      <c r="D5890" t="s">
        <v>732</v>
      </c>
      <c r="E5890" s="13">
        <v>45959</v>
      </c>
      <c r="F5890" s="13">
        <v>42461</v>
      </c>
      <c r="G5890">
        <v>5889</v>
      </c>
      <c r="H5890">
        <v>9</v>
      </c>
    </row>
    <row r="5891" spans="1:8" ht="15">
      <c r="A5891" t="s">
        <v>12927</v>
      </c>
      <c r="B5891" t="s">
        <v>12928</v>
      </c>
      <c r="C5891" t="s">
        <v>545</v>
      </c>
      <c r="D5891" t="s">
        <v>205</v>
      </c>
      <c r="E5891" s="13">
        <v>45959</v>
      </c>
      <c r="F5891" s="13">
        <v>42461</v>
      </c>
      <c r="G5891">
        <v>5890</v>
      </c>
      <c r="H5891">
        <v>9</v>
      </c>
    </row>
    <row r="5892" spans="1:8" ht="15">
      <c r="A5892" t="s">
        <v>12929</v>
      </c>
      <c r="B5892" t="s">
        <v>12930</v>
      </c>
      <c r="C5892" t="s">
        <v>474</v>
      </c>
      <c r="D5892" t="s">
        <v>266</v>
      </c>
      <c r="E5892" s="13">
        <v>45959</v>
      </c>
      <c r="F5892" s="13">
        <v>42461</v>
      </c>
      <c r="G5892">
        <v>5891</v>
      </c>
      <c r="H5892">
        <v>9</v>
      </c>
    </row>
    <row r="5893" spans="1:8" ht="15">
      <c r="A5893" t="s">
        <v>12931</v>
      </c>
      <c r="B5893" t="s">
        <v>12932</v>
      </c>
      <c r="C5893" t="s">
        <v>499</v>
      </c>
      <c r="D5893" t="s">
        <v>105</v>
      </c>
      <c r="E5893" s="13">
        <v>45959</v>
      </c>
      <c r="F5893" s="13">
        <v>42461</v>
      </c>
      <c r="G5893">
        <v>5892</v>
      </c>
      <c r="H5893">
        <v>9</v>
      </c>
    </row>
    <row r="5894" spans="1:8" ht="15">
      <c r="A5894" t="s">
        <v>12933</v>
      </c>
      <c r="B5894" t="s">
        <v>12934</v>
      </c>
      <c r="C5894" t="s">
        <v>519</v>
      </c>
      <c r="D5894" t="s">
        <v>520</v>
      </c>
      <c r="E5894" s="13">
        <v>45959</v>
      </c>
      <c r="F5894" s="13">
        <v>42461</v>
      </c>
      <c r="G5894">
        <v>5893</v>
      </c>
      <c r="H5894">
        <v>9</v>
      </c>
    </row>
    <row r="5895" spans="1:8" ht="15">
      <c r="A5895" t="s">
        <v>12935</v>
      </c>
      <c r="B5895" t="s">
        <v>12936</v>
      </c>
      <c r="C5895" t="s">
        <v>942</v>
      </c>
      <c r="D5895" t="s">
        <v>943</v>
      </c>
      <c r="E5895" s="13">
        <v>45959</v>
      </c>
      <c r="F5895" s="13">
        <v>42461</v>
      </c>
      <c r="G5895">
        <v>5894</v>
      </c>
      <c r="H5895">
        <v>9</v>
      </c>
    </row>
    <row r="5896" spans="1:8" ht="15">
      <c r="A5896" t="s">
        <v>12937</v>
      </c>
      <c r="B5896" t="s">
        <v>12938</v>
      </c>
      <c r="C5896" t="s">
        <v>697</v>
      </c>
      <c r="D5896" t="s">
        <v>75</v>
      </c>
      <c r="E5896" s="13">
        <v>45959</v>
      </c>
      <c r="F5896" s="13">
        <v>42461</v>
      </c>
      <c r="G5896">
        <v>5895</v>
      </c>
      <c r="H5896">
        <v>9</v>
      </c>
    </row>
    <row r="5897" spans="1:8" ht="15">
      <c r="A5897" t="s">
        <v>12939</v>
      </c>
      <c r="B5897" t="s">
        <v>12940</v>
      </c>
      <c r="C5897" t="s">
        <v>1054</v>
      </c>
      <c r="D5897" t="s">
        <v>173</v>
      </c>
      <c r="E5897" s="13">
        <v>45959</v>
      </c>
      <c r="F5897" s="13">
        <v>42461</v>
      </c>
      <c r="G5897">
        <v>5896</v>
      </c>
      <c r="H5897">
        <v>9</v>
      </c>
    </row>
    <row r="5898" spans="1:8" ht="15">
      <c r="A5898" t="s">
        <v>12941</v>
      </c>
      <c r="B5898" t="s">
        <v>12942</v>
      </c>
      <c r="C5898" t="s">
        <v>720</v>
      </c>
      <c r="D5898" t="s">
        <v>56</v>
      </c>
      <c r="E5898" s="13">
        <v>45959</v>
      </c>
      <c r="F5898" s="13">
        <v>42461</v>
      </c>
      <c r="G5898">
        <v>5897</v>
      </c>
      <c r="H5898">
        <v>9</v>
      </c>
    </row>
    <row r="5899" spans="1:8" ht="15">
      <c r="A5899" t="s">
        <v>12943</v>
      </c>
      <c r="B5899" t="s">
        <v>12944</v>
      </c>
      <c r="C5899" t="s">
        <v>853</v>
      </c>
      <c r="D5899" t="s">
        <v>854</v>
      </c>
      <c r="E5899" s="13">
        <v>45959</v>
      </c>
      <c r="F5899" s="13">
        <v>42461</v>
      </c>
      <c r="G5899">
        <v>5898</v>
      </c>
      <c r="H5899">
        <v>9</v>
      </c>
    </row>
    <row r="5900" spans="1:8" ht="15">
      <c r="A5900" t="s">
        <v>12945</v>
      </c>
      <c r="B5900" t="s">
        <v>12946</v>
      </c>
      <c r="C5900" t="s">
        <v>659</v>
      </c>
      <c r="D5900" t="s">
        <v>57</v>
      </c>
      <c r="E5900" s="13">
        <v>45959</v>
      </c>
      <c r="F5900" s="13">
        <v>42461</v>
      </c>
      <c r="G5900">
        <v>5899</v>
      </c>
      <c r="H5900">
        <v>9</v>
      </c>
    </row>
    <row r="5901" spans="1:8" ht="15">
      <c r="A5901" t="s">
        <v>12947</v>
      </c>
      <c r="B5901" t="s">
        <v>12948</v>
      </c>
      <c r="C5901" t="s">
        <v>1141</v>
      </c>
      <c r="D5901" t="s">
        <v>165</v>
      </c>
      <c r="E5901" s="13">
        <v>45959</v>
      </c>
      <c r="F5901" s="13">
        <v>42461</v>
      </c>
      <c r="G5901">
        <v>5900</v>
      </c>
      <c r="H5901">
        <v>9</v>
      </c>
    </row>
    <row r="5902" spans="1:8" ht="15">
      <c r="A5902" t="s">
        <v>12949</v>
      </c>
      <c r="B5902" t="s">
        <v>12950</v>
      </c>
      <c r="C5902" t="s">
        <v>419</v>
      </c>
      <c r="D5902" t="s">
        <v>216</v>
      </c>
      <c r="E5902" s="13">
        <v>45959</v>
      </c>
      <c r="F5902" s="13">
        <v>42461</v>
      </c>
      <c r="G5902">
        <v>5901</v>
      </c>
      <c r="H5902">
        <v>9</v>
      </c>
    </row>
    <row r="5903" spans="1:8" ht="15">
      <c r="A5903" t="s">
        <v>12951</v>
      </c>
      <c r="B5903" t="s">
        <v>12952</v>
      </c>
      <c r="C5903" t="s">
        <v>510</v>
      </c>
      <c r="D5903" t="s">
        <v>60</v>
      </c>
      <c r="E5903" s="13">
        <v>45959</v>
      </c>
      <c r="F5903" s="13">
        <v>42461</v>
      </c>
      <c r="G5903">
        <v>5902</v>
      </c>
      <c r="H5903">
        <v>9</v>
      </c>
    </row>
    <row r="5904" spans="1:8" ht="15">
      <c r="A5904" t="s">
        <v>12953</v>
      </c>
      <c r="B5904" t="s">
        <v>12954</v>
      </c>
      <c r="C5904" t="s">
        <v>908</v>
      </c>
      <c r="D5904" t="s">
        <v>909</v>
      </c>
      <c r="E5904" s="13">
        <v>45959</v>
      </c>
      <c r="F5904" s="13">
        <v>42461</v>
      </c>
      <c r="G5904">
        <v>5903</v>
      </c>
      <c r="H5904">
        <v>9</v>
      </c>
    </row>
    <row r="5905" spans="1:8" ht="15">
      <c r="A5905" t="s">
        <v>12955</v>
      </c>
      <c r="B5905" t="s">
        <v>12956</v>
      </c>
      <c r="C5905" t="s">
        <v>825</v>
      </c>
      <c r="D5905" t="s">
        <v>826</v>
      </c>
      <c r="E5905" s="13">
        <v>45959</v>
      </c>
      <c r="F5905" s="13">
        <v>42461</v>
      </c>
      <c r="G5905">
        <v>5904</v>
      </c>
      <c r="H5905">
        <v>9</v>
      </c>
    </row>
    <row r="5906" spans="1:8" ht="15">
      <c r="A5906" t="s">
        <v>12957</v>
      </c>
      <c r="B5906" t="s">
        <v>12958</v>
      </c>
      <c r="C5906" t="s">
        <v>955</v>
      </c>
      <c r="D5906" t="s">
        <v>73</v>
      </c>
      <c r="E5906" s="13">
        <v>45959</v>
      </c>
      <c r="F5906" s="13">
        <v>42461</v>
      </c>
      <c r="G5906">
        <v>5905</v>
      </c>
      <c r="H5906">
        <v>9</v>
      </c>
    </row>
    <row r="5907" spans="1:8" ht="15">
      <c r="A5907" t="s">
        <v>12959</v>
      </c>
      <c r="B5907" t="s">
        <v>12960</v>
      </c>
      <c r="C5907" t="s">
        <v>529</v>
      </c>
      <c r="D5907" t="s">
        <v>140</v>
      </c>
      <c r="E5907" s="13">
        <v>45959</v>
      </c>
      <c r="F5907" s="13">
        <v>42461</v>
      </c>
      <c r="G5907">
        <v>5906</v>
      </c>
      <c r="H5907">
        <v>9</v>
      </c>
    </row>
    <row r="5908" spans="1:8" ht="15">
      <c r="A5908" t="s">
        <v>12961</v>
      </c>
      <c r="B5908" t="s">
        <v>12962</v>
      </c>
      <c r="C5908" t="s">
        <v>832</v>
      </c>
      <c r="D5908" t="s">
        <v>196</v>
      </c>
      <c r="E5908" s="13">
        <v>45959</v>
      </c>
      <c r="F5908" s="13">
        <v>42461</v>
      </c>
      <c r="G5908">
        <v>5907</v>
      </c>
      <c r="H5908">
        <v>9</v>
      </c>
    </row>
    <row r="5909" spans="1:8" ht="15">
      <c r="A5909" t="s">
        <v>12963</v>
      </c>
      <c r="B5909" t="s">
        <v>12964</v>
      </c>
      <c r="C5909" t="s">
        <v>525</v>
      </c>
      <c r="D5909" t="s">
        <v>46</v>
      </c>
      <c r="E5909" s="13">
        <v>45959</v>
      </c>
      <c r="F5909" s="13">
        <v>42461</v>
      </c>
      <c r="G5909">
        <v>5908</v>
      </c>
      <c r="H5909">
        <v>9</v>
      </c>
    </row>
    <row r="5910" spans="1:8" ht="15">
      <c r="A5910" t="s">
        <v>12965</v>
      </c>
      <c r="B5910" t="s">
        <v>12966</v>
      </c>
      <c r="C5910" t="s">
        <v>1025</v>
      </c>
      <c r="D5910" t="s">
        <v>1026</v>
      </c>
      <c r="E5910" s="13">
        <v>45959</v>
      </c>
      <c r="F5910" s="13">
        <v>42461</v>
      </c>
      <c r="G5910">
        <v>5909</v>
      </c>
      <c r="H5910">
        <v>9</v>
      </c>
    </row>
    <row r="5911" spans="1:8" ht="15">
      <c r="A5911" t="s">
        <v>12967</v>
      </c>
      <c r="B5911" t="s">
        <v>12968</v>
      </c>
      <c r="C5911" t="s">
        <v>829</v>
      </c>
      <c r="D5911" t="s">
        <v>340</v>
      </c>
      <c r="E5911" s="13">
        <v>45959</v>
      </c>
      <c r="F5911" s="13">
        <v>42461</v>
      </c>
      <c r="G5911">
        <v>5910</v>
      </c>
      <c r="H5911">
        <v>9</v>
      </c>
    </row>
    <row r="5912" spans="1:8" ht="15">
      <c r="A5912" t="s">
        <v>12969</v>
      </c>
      <c r="B5912" t="s">
        <v>12970</v>
      </c>
      <c r="C5912" t="s">
        <v>869</v>
      </c>
      <c r="D5912" t="s">
        <v>870</v>
      </c>
      <c r="E5912" s="13">
        <v>45959</v>
      </c>
      <c r="F5912" s="13">
        <v>42461</v>
      </c>
      <c r="G5912">
        <v>5911</v>
      </c>
      <c r="H5912">
        <v>9</v>
      </c>
    </row>
    <row r="5913" spans="1:8" ht="15">
      <c r="A5913" t="s">
        <v>12971</v>
      </c>
      <c r="B5913" t="s">
        <v>12972</v>
      </c>
      <c r="C5913" t="s">
        <v>941</v>
      </c>
      <c r="D5913" t="s">
        <v>312</v>
      </c>
      <c r="E5913" s="13">
        <v>45959</v>
      </c>
      <c r="F5913" s="13">
        <v>42461</v>
      </c>
      <c r="G5913">
        <v>5912</v>
      </c>
      <c r="H5913">
        <v>9</v>
      </c>
    </row>
    <row r="5914" spans="1:8" ht="15">
      <c r="A5914" t="s">
        <v>12973</v>
      </c>
      <c r="B5914" t="s">
        <v>12974</v>
      </c>
      <c r="C5914" t="s">
        <v>845</v>
      </c>
      <c r="D5914" t="s">
        <v>251</v>
      </c>
      <c r="E5914" s="13">
        <v>45959</v>
      </c>
      <c r="F5914" s="13">
        <v>42461</v>
      </c>
      <c r="G5914">
        <v>5913</v>
      </c>
      <c r="H5914">
        <v>9</v>
      </c>
    </row>
    <row r="5915" spans="1:8" ht="15">
      <c r="A5915" t="s">
        <v>12975</v>
      </c>
      <c r="B5915" t="s">
        <v>12976</v>
      </c>
      <c r="C5915" t="s">
        <v>440</v>
      </c>
      <c r="D5915" t="s">
        <v>441</v>
      </c>
      <c r="E5915" s="13">
        <v>45959</v>
      </c>
      <c r="F5915" s="13">
        <v>42461</v>
      </c>
      <c r="G5915">
        <v>5914</v>
      </c>
      <c r="H5915">
        <v>9</v>
      </c>
    </row>
    <row r="5916" spans="1:8" ht="15">
      <c r="A5916" t="s">
        <v>12977</v>
      </c>
      <c r="B5916" t="s">
        <v>12978</v>
      </c>
      <c r="C5916" t="s">
        <v>954</v>
      </c>
      <c r="D5916" t="s">
        <v>33</v>
      </c>
      <c r="E5916" s="13">
        <v>45959</v>
      </c>
      <c r="F5916" s="13">
        <v>42461</v>
      </c>
      <c r="G5916">
        <v>5915</v>
      </c>
      <c r="H5916">
        <v>9</v>
      </c>
    </row>
    <row r="5917" spans="1:8" ht="15">
      <c r="A5917" t="s">
        <v>12979</v>
      </c>
      <c r="B5917" t="s">
        <v>12980</v>
      </c>
      <c r="C5917" t="s">
        <v>1055</v>
      </c>
      <c r="D5917" t="s">
        <v>1056</v>
      </c>
      <c r="E5917" s="13">
        <v>45959</v>
      </c>
      <c r="F5917" s="13">
        <v>42461</v>
      </c>
      <c r="G5917">
        <v>5916</v>
      </c>
      <c r="H5917">
        <v>9</v>
      </c>
    </row>
    <row r="5918" spans="1:8" ht="15">
      <c r="A5918" t="s">
        <v>12981</v>
      </c>
      <c r="B5918" t="s">
        <v>12982</v>
      </c>
      <c r="C5918" t="s">
        <v>721</v>
      </c>
      <c r="D5918" t="s">
        <v>192</v>
      </c>
      <c r="E5918" s="13">
        <v>45959</v>
      </c>
      <c r="F5918" s="13">
        <v>42461</v>
      </c>
      <c r="G5918">
        <v>5917</v>
      </c>
      <c r="H5918">
        <v>9</v>
      </c>
    </row>
    <row r="5919" spans="1:8" ht="15">
      <c r="A5919" t="s">
        <v>12983</v>
      </c>
      <c r="B5919" t="s">
        <v>12984</v>
      </c>
      <c r="C5919" t="s">
        <v>884</v>
      </c>
      <c r="D5919" t="s">
        <v>188</v>
      </c>
      <c r="E5919" s="13">
        <v>45959</v>
      </c>
      <c r="F5919" s="13">
        <v>42461</v>
      </c>
      <c r="G5919">
        <v>5918</v>
      </c>
      <c r="H5919">
        <v>9</v>
      </c>
    </row>
    <row r="5920" spans="1:8" ht="15">
      <c r="A5920" t="s">
        <v>12985</v>
      </c>
      <c r="B5920" t="s">
        <v>12986</v>
      </c>
      <c r="C5920" t="s">
        <v>963</v>
      </c>
      <c r="D5920" t="s">
        <v>964</v>
      </c>
      <c r="E5920" s="13">
        <v>45959</v>
      </c>
      <c r="F5920" s="13">
        <v>42461</v>
      </c>
      <c r="G5920">
        <v>5919</v>
      </c>
      <c r="H5920">
        <v>9</v>
      </c>
    </row>
    <row r="5921" spans="1:8" ht="15">
      <c r="A5921" t="s">
        <v>12987</v>
      </c>
      <c r="B5921" t="s">
        <v>12988</v>
      </c>
      <c r="C5921" t="s">
        <v>502</v>
      </c>
      <c r="D5921" t="s">
        <v>503</v>
      </c>
      <c r="E5921" s="13">
        <v>45959</v>
      </c>
      <c r="F5921" s="13">
        <v>42461</v>
      </c>
      <c r="G5921">
        <v>5920</v>
      </c>
      <c r="H5921">
        <v>9</v>
      </c>
    </row>
    <row r="5922" spans="1:8" ht="15">
      <c r="A5922" t="s">
        <v>12989</v>
      </c>
      <c r="B5922" t="s">
        <v>12990</v>
      </c>
      <c r="C5922" t="s">
        <v>565</v>
      </c>
      <c r="D5922" t="s">
        <v>119</v>
      </c>
      <c r="E5922" s="13">
        <v>45959</v>
      </c>
      <c r="F5922" s="13">
        <v>42461</v>
      </c>
      <c r="G5922">
        <v>5921</v>
      </c>
      <c r="H5922">
        <v>9</v>
      </c>
    </row>
    <row r="5923" spans="1:8" ht="15">
      <c r="A5923" t="s">
        <v>12991</v>
      </c>
      <c r="B5923" t="s">
        <v>12992</v>
      </c>
      <c r="C5923" t="s">
        <v>1127</v>
      </c>
      <c r="D5923" t="s">
        <v>1128</v>
      </c>
      <c r="E5923" s="13">
        <v>45959</v>
      </c>
      <c r="F5923" s="13">
        <v>42461</v>
      </c>
      <c r="G5923">
        <v>5922</v>
      </c>
      <c r="H5923">
        <v>9</v>
      </c>
    </row>
    <row r="5924" spans="1:8" ht="15">
      <c r="A5924" t="s">
        <v>12993</v>
      </c>
      <c r="B5924" t="s">
        <v>12994</v>
      </c>
      <c r="C5924" t="s">
        <v>685</v>
      </c>
      <c r="D5924" t="s">
        <v>686</v>
      </c>
      <c r="E5924" s="13">
        <v>45959</v>
      </c>
      <c r="F5924" s="13">
        <v>42461</v>
      </c>
      <c r="G5924">
        <v>5923</v>
      </c>
      <c r="H5924">
        <v>9</v>
      </c>
    </row>
    <row r="5925" spans="1:8" ht="15">
      <c r="A5925" t="s">
        <v>12995</v>
      </c>
      <c r="B5925" t="s">
        <v>12996</v>
      </c>
      <c r="C5925" t="s">
        <v>871</v>
      </c>
      <c r="D5925" t="s">
        <v>336</v>
      </c>
      <c r="E5925" s="13">
        <v>45959</v>
      </c>
      <c r="F5925" s="13">
        <v>42461</v>
      </c>
      <c r="G5925">
        <v>5924</v>
      </c>
      <c r="H5925">
        <v>9</v>
      </c>
    </row>
    <row r="5926" spans="1:8" ht="15">
      <c r="A5926" t="s">
        <v>12997</v>
      </c>
      <c r="B5926" t="s">
        <v>12998</v>
      </c>
      <c r="C5926" t="s">
        <v>1037</v>
      </c>
      <c r="D5926" t="s">
        <v>1038</v>
      </c>
      <c r="E5926" s="13">
        <v>45959</v>
      </c>
      <c r="F5926" s="13">
        <v>42461</v>
      </c>
      <c r="G5926">
        <v>5925</v>
      </c>
      <c r="H5926">
        <v>9</v>
      </c>
    </row>
    <row r="5927" spans="1:8" ht="15">
      <c r="A5927" t="s">
        <v>12999</v>
      </c>
      <c r="B5927" t="s">
        <v>13000</v>
      </c>
      <c r="C5927" t="s">
        <v>997</v>
      </c>
      <c r="D5927" t="s">
        <v>317</v>
      </c>
      <c r="E5927" s="13">
        <v>45959</v>
      </c>
      <c r="F5927" s="13">
        <v>42461</v>
      </c>
      <c r="G5927">
        <v>5926</v>
      </c>
      <c r="H5927">
        <v>9</v>
      </c>
    </row>
    <row r="5928" spans="1:8" ht="15">
      <c r="A5928" t="s">
        <v>13001</v>
      </c>
      <c r="B5928" t="s">
        <v>13002</v>
      </c>
      <c r="C5928" t="s">
        <v>908</v>
      </c>
      <c r="D5928" t="s">
        <v>909</v>
      </c>
      <c r="E5928" s="13">
        <v>45959</v>
      </c>
      <c r="F5928" s="13">
        <v>42461</v>
      </c>
      <c r="G5928">
        <v>5927</v>
      </c>
      <c r="H5928">
        <v>9</v>
      </c>
    </row>
    <row r="5929" spans="1:8" ht="15">
      <c r="A5929" t="s">
        <v>13003</v>
      </c>
      <c r="B5929" t="s">
        <v>13004</v>
      </c>
      <c r="C5929" t="s">
        <v>827</v>
      </c>
      <c r="D5929" t="s">
        <v>828</v>
      </c>
      <c r="E5929" s="13">
        <v>45959</v>
      </c>
      <c r="F5929" s="13">
        <v>42461</v>
      </c>
      <c r="G5929">
        <v>5928</v>
      </c>
      <c r="H5929">
        <v>9</v>
      </c>
    </row>
    <row r="5930" spans="1:8" ht="15">
      <c r="A5930" t="s">
        <v>13005</v>
      </c>
      <c r="B5930" t="s">
        <v>13006</v>
      </c>
      <c r="C5930" t="s">
        <v>474</v>
      </c>
      <c r="D5930" t="s">
        <v>266</v>
      </c>
      <c r="E5930" s="13">
        <v>45959</v>
      </c>
      <c r="F5930" s="13">
        <v>42461</v>
      </c>
      <c r="G5930">
        <v>5929</v>
      </c>
      <c r="H5930">
        <v>9</v>
      </c>
    </row>
    <row r="5931" spans="1:8" ht="15">
      <c r="A5931" t="s">
        <v>13007</v>
      </c>
      <c r="B5931" t="s">
        <v>13008</v>
      </c>
      <c r="C5931" t="s">
        <v>811</v>
      </c>
      <c r="D5931" t="s">
        <v>27</v>
      </c>
      <c r="E5931" s="13">
        <v>45959</v>
      </c>
      <c r="F5931" s="13">
        <v>42461</v>
      </c>
      <c r="G5931">
        <v>5930</v>
      </c>
      <c r="H5931">
        <v>9</v>
      </c>
    </row>
    <row r="5932" spans="1:8" ht="15">
      <c r="A5932" t="s">
        <v>13009</v>
      </c>
      <c r="B5932" t="s">
        <v>13010</v>
      </c>
      <c r="C5932" t="s">
        <v>620</v>
      </c>
      <c r="D5932" t="s">
        <v>22</v>
      </c>
      <c r="E5932" s="13">
        <v>45959</v>
      </c>
      <c r="F5932" s="13">
        <v>42461</v>
      </c>
      <c r="G5932">
        <v>5931</v>
      </c>
      <c r="H5932">
        <v>9</v>
      </c>
    </row>
    <row r="5933" spans="1:8" ht="15">
      <c r="A5933" t="s">
        <v>13011</v>
      </c>
      <c r="B5933" t="s">
        <v>13012</v>
      </c>
      <c r="C5933" t="s">
        <v>737</v>
      </c>
      <c r="D5933" t="s">
        <v>274</v>
      </c>
      <c r="E5933" s="13">
        <v>45959</v>
      </c>
      <c r="F5933" s="13">
        <v>42461</v>
      </c>
      <c r="G5933">
        <v>5932</v>
      </c>
      <c r="H5933">
        <v>9</v>
      </c>
    </row>
    <row r="5934" spans="1:8" ht="15">
      <c r="A5934" t="s">
        <v>13013</v>
      </c>
      <c r="B5934" t="s">
        <v>13014</v>
      </c>
      <c r="C5934" t="s">
        <v>1108</v>
      </c>
      <c r="D5934" t="s">
        <v>1109</v>
      </c>
      <c r="E5934" s="13">
        <v>45959</v>
      </c>
      <c r="F5934" s="13">
        <v>42461</v>
      </c>
      <c r="G5934">
        <v>5933</v>
      </c>
      <c r="H5934">
        <v>9</v>
      </c>
    </row>
    <row r="5935" spans="1:8" ht="15">
      <c r="A5935" t="s">
        <v>13015</v>
      </c>
      <c r="B5935" t="s">
        <v>13016</v>
      </c>
      <c r="C5935" t="s">
        <v>830</v>
      </c>
      <c r="D5935" t="s">
        <v>227</v>
      </c>
      <c r="E5935" s="13">
        <v>45959</v>
      </c>
      <c r="F5935" s="13">
        <v>42461</v>
      </c>
      <c r="G5935">
        <v>5934</v>
      </c>
      <c r="H5935">
        <v>9</v>
      </c>
    </row>
    <row r="5936" spans="1:8" ht="15">
      <c r="A5936" t="s">
        <v>13017</v>
      </c>
      <c r="B5936" t="s">
        <v>13018</v>
      </c>
      <c r="C5936" t="s">
        <v>720</v>
      </c>
      <c r="D5936" t="s">
        <v>56</v>
      </c>
      <c r="E5936" s="13">
        <v>45959</v>
      </c>
      <c r="F5936" s="13">
        <v>42461</v>
      </c>
      <c r="G5936">
        <v>5935</v>
      </c>
      <c r="H5936">
        <v>9</v>
      </c>
    </row>
    <row r="5937" spans="1:8" ht="15">
      <c r="A5937" t="s">
        <v>13019</v>
      </c>
      <c r="B5937" t="s">
        <v>13020</v>
      </c>
      <c r="C5937" t="s">
        <v>519</v>
      </c>
      <c r="D5937" t="s">
        <v>520</v>
      </c>
      <c r="E5937" s="13">
        <v>45959</v>
      </c>
      <c r="F5937" s="13">
        <v>42461</v>
      </c>
      <c r="G5937">
        <v>5936</v>
      </c>
      <c r="H5937">
        <v>9</v>
      </c>
    </row>
    <row r="5938" spans="1:8" ht="15">
      <c r="A5938" t="s">
        <v>13021</v>
      </c>
      <c r="B5938" t="s">
        <v>13022</v>
      </c>
      <c r="C5938" t="s">
        <v>857</v>
      </c>
      <c r="D5938" t="s">
        <v>858</v>
      </c>
      <c r="E5938" s="13">
        <v>45959</v>
      </c>
      <c r="F5938" s="13">
        <v>42461</v>
      </c>
      <c r="G5938">
        <v>5937</v>
      </c>
      <c r="H5938">
        <v>9</v>
      </c>
    </row>
    <row r="5939" spans="1:8" ht="15">
      <c r="A5939" t="s">
        <v>13023</v>
      </c>
      <c r="B5939" t="s">
        <v>13024</v>
      </c>
      <c r="C5939" t="s">
        <v>941</v>
      </c>
      <c r="D5939" t="s">
        <v>312</v>
      </c>
      <c r="E5939" s="13">
        <v>45959</v>
      </c>
      <c r="F5939" s="13">
        <v>42461</v>
      </c>
      <c r="G5939">
        <v>5938</v>
      </c>
      <c r="H5939">
        <v>9</v>
      </c>
    </row>
    <row r="5940" spans="1:8" ht="15">
      <c r="A5940" t="s">
        <v>13025</v>
      </c>
      <c r="B5940" t="s">
        <v>13026</v>
      </c>
      <c r="C5940" t="s">
        <v>1058</v>
      </c>
      <c r="D5940" t="s">
        <v>289</v>
      </c>
      <c r="E5940" s="13">
        <v>45959</v>
      </c>
      <c r="F5940" s="13">
        <v>42461</v>
      </c>
      <c r="G5940">
        <v>5939</v>
      </c>
      <c r="H5940">
        <v>9</v>
      </c>
    </row>
    <row r="5941" spans="1:8" ht="15">
      <c r="A5941" t="s">
        <v>13027</v>
      </c>
      <c r="B5941" t="s">
        <v>13028</v>
      </c>
      <c r="C5941" t="s">
        <v>530</v>
      </c>
      <c r="D5941" t="s">
        <v>531</v>
      </c>
      <c r="E5941" s="13">
        <v>45959</v>
      </c>
      <c r="F5941" s="13">
        <v>42461</v>
      </c>
      <c r="G5941">
        <v>5940</v>
      </c>
      <c r="H5941">
        <v>9</v>
      </c>
    </row>
    <row r="5942" spans="1:8" ht="15">
      <c r="A5942" t="s">
        <v>13029</v>
      </c>
      <c r="B5942" t="s">
        <v>13030</v>
      </c>
      <c r="C5942" t="s">
        <v>677</v>
      </c>
      <c r="D5942" t="s">
        <v>250</v>
      </c>
      <c r="E5942" s="13">
        <v>45959</v>
      </c>
      <c r="F5942" s="13">
        <v>42461</v>
      </c>
      <c r="G5942">
        <v>5941</v>
      </c>
      <c r="H5942">
        <v>9</v>
      </c>
    </row>
    <row r="5943" spans="1:8" ht="15">
      <c r="A5943" t="s">
        <v>13031</v>
      </c>
      <c r="B5943" t="s">
        <v>13032</v>
      </c>
      <c r="C5943" t="s">
        <v>857</v>
      </c>
      <c r="D5943" t="s">
        <v>858</v>
      </c>
      <c r="E5943" s="13">
        <v>45959</v>
      </c>
      <c r="F5943" s="13">
        <v>42461</v>
      </c>
      <c r="G5943">
        <v>5942</v>
      </c>
      <c r="H5943">
        <v>9</v>
      </c>
    </row>
    <row r="5944" spans="1:8" ht="15">
      <c r="A5944" t="s">
        <v>13033</v>
      </c>
      <c r="B5944" t="s">
        <v>13034</v>
      </c>
      <c r="C5944" t="s">
        <v>949</v>
      </c>
      <c r="D5944" t="s">
        <v>211</v>
      </c>
      <c r="E5944" s="13">
        <v>45959</v>
      </c>
      <c r="F5944" s="13">
        <v>42461</v>
      </c>
      <c r="G5944">
        <v>5943</v>
      </c>
      <c r="H5944">
        <v>9</v>
      </c>
    </row>
    <row r="5945" spans="1:8" ht="15">
      <c r="A5945" t="s">
        <v>13035</v>
      </c>
      <c r="B5945" t="s">
        <v>13036</v>
      </c>
      <c r="C5945" t="s">
        <v>657</v>
      </c>
      <c r="D5945" t="s">
        <v>16</v>
      </c>
      <c r="E5945" s="13">
        <v>45959</v>
      </c>
      <c r="F5945" s="13">
        <v>42461</v>
      </c>
      <c r="G5945">
        <v>5944</v>
      </c>
      <c r="H5945">
        <v>9</v>
      </c>
    </row>
    <row r="5946" spans="1:8" ht="15">
      <c r="A5946" t="s">
        <v>13037</v>
      </c>
      <c r="B5946" t="s">
        <v>13038</v>
      </c>
      <c r="C5946" t="s">
        <v>498</v>
      </c>
      <c r="D5946" t="s">
        <v>41</v>
      </c>
      <c r="E5946" s="13">
        <v>45959</v>
      </c>
      <c r="F5946" s="13">
        <v>42461</v>
      </c>
      <c r="G5946">
        <v>5945</v>
      </c>
      <c r="H5946">
        <v>9</v>
      </c>
    </row>
    <row r="5947" spans="1:8" ht="15">
      <c r="A5947" t="s">
        <v>13039</v>
      </c>
      <c r="B5947" t="s">
        <v>13040</v>
      </c>
      <c r="C5947" t="s">
        <v>658</v>
      </c>
      <c r="D5947" t="s">
        <v>314</v>
      </c>
      <c r="E5947" s="13">
        <v>45959</v>
      </c>
      <c r="F5947" s="13">
        <v>42461</v>
      </c>
      <c r="G5947">
        <v>5946</v>
      </c>
      <c r="H5947">
        <v>9</v>
      </c>
    </row>
    <row r="5948" spans="1:8" ht="15">
      <c r="A5948" t="s">
        <v>13041</v>
      </c>
      <c r="B5948" t="s">
        <v>13042</v>
      </c>
      <c r="C5948" t="s">
        <v>579</v>
      </c>
      <c r="D5948" t="s">
        <v>580</v>
      </c>
      <c r="E5948" s="13">
        <v>45959</v>
      </c>
      <c r="F5948" s="13">
        <v>42461</v>
      </c>
      <c r="G5948">
        <v>5947</v>
      </c>
      <c r="H5948">
        <v>9</v>
      </c>
    </row>
    <row r="5949" spans="1:8" ht="15">
      <c r="A5949" t="s">
        <v>13043</v>
      </c>
      <c r="B5949" t="s">
        <v>13044</v>
      </c>
      <c r="C5949" t="s">
        <v>992</v>
      </c>
      <c r="D5949" t="s">
        <v>277</v>
      </c>
      <c r="E5949" s="13">
        <v>45959</v>
      </c>
      <c r="F5949" s="13">
        <v>42461</v>
      </c>
      <c r="G5949">
        <v>5948</v>
      </c>
      <c r="H5949">
        <v>9</v>
      </c>
    </row>
    <row r="5950" spans="1:8" ht="15">
      <c r="A5950" t="s">
        <v>13045</v>
      </c>
      <c r="B5950" t="s">
        <v>13046</v>
      </c>
      <c r="C5950" t="s">
        <v>823</v>
      </c>
      <c r="D5950" t="s">
        <v>824</v>
      </c>
      <c r="E5950" s="13">
        <v>45959</v>
      </c>
      <c r="F5950" s="13">
        <v>42461</v>
      </c>
      <c r="G5950">
        <v>5949</v>
      </c>
      <c r="H5950">
        <v>9</v>
      </c>
    </row>
    <row r="5951" spans="1:8" ht="15">
      <c r="A5951" t="s">
        <v>13047</v>
      </c>
      <c r="B5951" t="s">
        <v>13048</v>
      </c>
      <c r="C5951" t="s">
        <v>881</v>
      </c>
      <c r="D5951" t="s">
        <v>0</v>
      </c>
      <c r="E5951" s="13">
        <v>45959</v>
      </c>
      <c r="F5951" s="13">
        <v>42461</v>
      </c>
      <c r="G5951">
        <v>5950</v>
      </c>
      <c r="H5951">
        <v>9</v>
      </c>
    </row>
    <row r="5952" spans="1:8" ht="15">
      <c r="A5952" t="s">
        <v>13049</v>
      </c>
      <c r="B5952" t="s">
        <v>13050</v>
      </c>
      <c r="C5952" t="s">
        <v>501</v>
      </c>
      <c r="D5952" t="s">
        <v>63</v>
      </c>
      <c r="E5952" s="13">
        <v>45959</v>
      </c>
      <c r="F5952" s="13">
        <v>42461</v>
      </c>
      <c r="G5952">
        <v>5951</v>
      </c>
      <c r="H5952">
        <v>9</v>
      </c>
    </row>
    <row r="5953" spans="1:8" ht="15">
      <c r="A5953" t="s">
        <v>13051</v>
      </c>
      <c r="B5953" t="s">
        <v>13052</v>
      </c>
      <c r="C5953" t="s">
        <v>1029</v>
      </c>
      <c r="D5953" t="s">
        <v>345</v>
      </c>
      <c r="E5953" s="13">
        <v>45959</v>
      </c>
      <c r="F5953" s="13">
        <v>42461</v>
      </c>
      <c r="G5953">
        <v>5952</v>
      </c>
      <c r="H5953">
        <v>9</v>
      </c>
    </row>
    <row r="5954" spans="1:8" ht="15">
      <c r="A5954" t="s">
        <v>13053</v>
      </c>
      <c r="B5954" t="s">
        <v>13054</v>
      </c>
      <c r="C5954" t="s">
        <v>931</v>
      </c>
      <c r="D5954" t="s">
        <v>268</v>
      </c>
      <c r="E5954" s="13">
        <v>45959</v>
      </c>
      <c r="F5954" s="13">
        <v>42461</v>
      </c>
      <c r="G5954">
        <v>5953</v>
      </c>
      <c r="H5954">
        <v>9</v>
      </c>
    </row>
    <row r="5955" spans="1:8" ht="15">
      <c r="A5955" t="s">
        <v>13055</v>
      </c>
      <c r="B5955" t="s">
        <v>13056</v>
      </c>
      <c r="C5955" t="s">
        <v>579</v>
      </c>
      <c r="D5955" t="s">
        <v>580</v>
      </c>
      <c r="E5955" s="13">
        <v>45959</v>
      </c>
      <c r="F5955" s="13">
        <v>42461</v>
      </c>
      <c r="G5955">
        <v>5954</v>
      </c>
      <c r="H5955">
        <v>9</v>
      </c>
    </row>
    <row r="5956" spans="1:8" ht="15">
      <c r="A5956" t="s">
        <v>13057</v>
      </c>
      <c r="B5956" t="s">
        <v>13058</v>
      </c>
      <c r="C5956" t="s">
        <v>713</v>
      </c>
      <c r="D5956" t="s">
        <v>714</v>
      </c>
      <c r="E5956" s="13">
        <v>45959</v>
      </c>
      <c r="F5956" s="13">
        <v>42461</v>
      </c>
      <c r="G5956">
        <v>5955</v>
      </c>
      <c r="H5956">
        <v>9</v>
      </c>
    </row>
    <row r="5957" spans="1:8" ht="15">
      <c r="A5957" t="s">
        <v>13059</v>
      </c>
      <c r="B5957" t="s">
        <v>13060</v>
      </c>
      <c r="C5957" t="s">
        <v>591</v>
      </c>
      <c r="D5957" t="s">
        <v>592</v>
      </c>
      <c r="E5957" s="13">
        <v>45959</v>
      </c>
      <c r="F5957" s="13">
        <v>42461</v>
      </c>
      <c r="G5957">
        <v>5956</v>
      </c>
      <c r="H5957">
        <v>9</v>
      </c>
    </row>
    <row r="5958" spans="1:8" ht="15">
      <c r="A5958" t="s">
        <v>13061</v>
      </c>
      <c r="B5958" t="s">
        <v>13062</v>
      </c>
      <c r="C5958" t="s">
        <v>556</v>
      </c>
      <c r="D5958" t="s">
        <v>270</v>
      </c>
      <c r="E5958" s="13">
        <v>45959</v>
      </c>
      <c r="F5958" s="13">
        <v>42461</v>
      </c>
      <c r="G5958">
        <v>5957</v>
      </c>
      <c r="H5958">
        <v>9</v>
      </c>
    </row>
    <row r="5959" spans="1:8" ht="15">
      <c r="A5959" t="s">
        <v>13063</v>
      </c>
      <c r="B5959" t="s">
        <v>13064</v>
      </c>
      <c r="C5959" t="s">
        <v>789</v>
      </c>
      <c r="D5959" t="s">
        <v>790</v>
      </c>
      <c r="E5959" s="13">
        <v>45959</v>
      </c>
      <c r="F5959" s="13">
        <v>42461</v>
      </c>
      <c r="G5959">
        <v>5958</v>
      </c>
      <c r="H5959">
        <v>9</v>
      </c>
    </row>
    <row r="5960" spans="1:8" ht="15">
      <c r="A5960" t="s">
        <v>13065</v>
      </c>
      <c r="B5960" t="s">
        <v>13066</v>
      </c>
      <c r="C5960" t="s">
        <v>791</v>
      </c>
      <c r="D5960" t="s">
        <v>83</v>
      </c>
      <c r="E5960" s="13">
        <v>45959</v>
      </c>
      <c r="F5960" s="13">
        <v>42461</v>
      </c>
      <c r="G5960">
        <v>5959</v>
      </c>
      <c r="H5960">
        <v>9</v>
      </c>
    </row>
    <row r="5961" spans="1:8" ht="15">
      <c r="A5961" t="s">
        <v>13067</v>
      </c>
      <c r="B5961" t="s">
        <v>13068</v>
      </c>
      <c r="C5961" t="s">
        <v>907</v>
      </c>
      <c r="D5961" t="s">
        <v>17</v>
      </c>
      <c r="E5961" s="13">
        <v>45959</v>
      </c>
      <c r="F5961" s="13">
        <v>42461</v>
      </c>
      <c r="G5961">
        <v>5960</v>
      </c>
      <c r="H5961">
        <v>9</v>
      </c>
    </row>
    <row r="5962" spans="1:8" ht="15">
      <c r="A5962" t="s">
        <v>13069</v>
      </c>
      <c r="B5962" t="s">
        <v>13070</v>
      </c>
      <c r="C5962" t="s">
        <v>436</v>
      </c>
      <c r="D5962" t="s">
        <v>170</v>
      </c>
      <c r="E5962" s="13">
        <v>45959</v>
      </c>
      <c r="F5962" s="13">
        <v>42461</v>
      </c>
      <c r="G5962">
        <v>5961</v>
      </c>
      <c r="H5962">
        <v>9</v>
      </c>
    </row>
    <row r="5963" spans="1:8" ht="15">
      <c r="A5963" t="s">
        <v>13071</v>
      </c>
      <c r="B5963" t="s">
        <v>13072</v>
      </c>
      <c r="C5963" t="s">
        <v>1088</v>
      </c>
      <c r="D5963" t="s">
        <v>259</v>
      </c>
      <c r="E5963" s="13">
        <v>45959</v>
      </c>
      <c r="F5963" s="13">
        <v>42461</v>
      </c>
      <c r="G5963">
        <v>5962</v>
      </c>
      <c r="H5963">
        <v>9</v>
      </c>
    </row>
    <row r="5964" spans="1:8" ht="15">
      <c r="A5964" t="s">
        <v>13073</v>
      </c>
      <c r="B5964" t="s">
        <v>13074</v>
      </c>
      <c r="C5964" t="s">
        <v>843</v>
      </c>
      <c r="D5964" t="s">
        <v>337</v>
      </c>
      <c r="E5964" s="13">
        <v>45959</v>
      </c>
      <c r="F5964" s="13">
        <v>42461</v>
      </c>
      <c r="G5964">
        <v>5963</v>
      </c>
      <c r="H5964">
        <v>9</v>
      </c>
    </row>
    <row r="5965" spans="1:8" ht="15">
      <c r="A5965" t="s">
        <v>13075</v>
      </c>
      <c r="B5965" t="s">
        <v>13076</v>
      </c>
      <c r="C5965" t="s">
        <v>944</v>
      </c>
      <c r="D5965" t="s">
        <v>15</v>
      </c>
      <c r="E5965" s="13">
        <v>45959</v>
      </c>
      <c r="F5965" s="13">
        <v>42461</v>
      </c>
      <c r="G5965">
        <v>5964</v>
      </c>
      <c r="H5965">
        <v>9</v>
      </c>
    </row>
    <row r="5966" spans="1:8" ht="15">
      <c r="A5966" t="s">
        <v>13077</v>
      </c>
      <c r="B5966" t="s">
        <v>13078</v>
      </c>
      <c r="C5966" t="s">
        <v>472</v>
      </c>
      <c r="D5966" t="s">
        <v>473</v>
      </c>
      <c r="E5966" s="13">
        <v>45959</v>
      </c>
      <c r="F5966" s="13">
        <v>42461</v>
      </c>
      <c r="G5966">
        <v>5965</v>
      </c>
      <c r="H5966">
        <v>9</v>
      </c>
    </row>
    <row r="5967" spans="1:8" ht="15">
      <c r="A5967" t="s">
        <v>13079</v>
      </c>
      <c r="B5967" t="s">
        <v>13080</v>
      </c>
      <c r="C5967" t="s">
        <v>791</v>
      </c>
      <c r="D5967" t="s">
        <v>83</v>
      </c>
      <c r="E5967" s="13">
        <v>45959</v>
      </c>
      <c r="F5967" s="13">
        <v>42461</v>
      </c>
      <c r="G5967">
        <v>5966</v>
      </c>
      <c r="H5967">
        <v>9</v>
      </c>
    </row>
    <row r="5968" spans="1:8" ht="15">
      <c r="A5968" t="s">
        <v>13081</v>
      </c>
      <c r="B5968" t="s">
        <v>13082</v>
      </c>
      <c r="C5968" t="s">
        <v>672</v>
      </c>
      <c r="D5968" t="s">
        <v>191</v>
      </c>
      <c r="E5968" s="13">
        <v>45959</v>
      </c>
      <c r="F5968" s="13">
        <v>42461</v>
      </c>
      <c r="G5968">
        <v>5967</v>
      </c>
      <c r="H5968">
        <v>9</v>
      </c>
    </row>
    <row r="5969" spans="1:8" ht="15">
      <c r="A5969" t="s">
        <v>13083</v>
      </c>
      <c r="B5969" t="s">
        <v>13084</v>
      </c>
      <c r="C5969" t="s">
        <v>532</v>
      </c>
      <c r="D5969" t="s">
        <v>283</v>
      </c>
      <c r="E5969" s="13">
        <v>45959</v>
      </c>
      <c r="F5969" s="13">
        <v>42461</v>
      </c>
      <c r="G5969">
        <v>5968</v>
      </c>
      <c r="H5969">
        <v>9</v>
      </c>
    </row>
    <row r="5970" spans="1:8" ht="15">
      <c r="A5970" t="s">
        <v>13085</v>
      </c>
      <c r="B5970" t="s">
        <v>13086</v>
      </c>
      <c r="C5970" t="s">
        <v>472</v>
      </c>
      <c r="D5970" t="s">
        <v>473</v>
      </c>
      <c r="E5970" s="13">
        <v>45959</v>
      </c>
      <c r="F5970" s="13">
        <v>42461</v>
      </c>
      <c r="G5970">
        <v>5969</v>
      </c>
      <c r="H5970">
        <v>9</v>
      </c>
    </row>
    <row r="5971" spans="1:8" ht="15">
      <c r="A5971" t="s">
        <v>13087</v>
      </c>
      <c r="B5971" t="s">
        <v>13088</v>
      </c>
      <c r="C5971" t="s">
        <v>796</v>
      </c>
      <c r="D5971" t="s">
        <v>797</v>
      </c>
      <c r="E5971" s="13">
        <v>45959</v>
      </c>
      <c r="F5971" s="13">
        <v>42461</v>
      </c>
      <c r="G5971">
        <v>5970</v>
      </c>
      <c r="H5971">
        <v>9</v>
      </c>
    </row>
    <row r="5972" spans="1:8" ht="15">
      <c r="A5972" t="s">
        <v>13089</v>
      </c>
      <c r="B5972" t="s">
        <v>13090</v>
      </c>
      <c r="C5972" t="s">
        <v>857</v>
      </c>
      <c r="D5972" t="s">
        <v>858</v>
      </c>
      <c r="E5972" s="13">
        <v>45959</v>
      </c>
      <c r="F5972" s="13">
        <v>42461</v>
      </c>
      <c r="G5972">
        <v>5971</v>
      </c>
      <c r="H5972">
        <v>9</v>
      </c>
    </row>
    <row r="5973" spans="1:8" ht="15">
      <c r="A5973" t="s">
        <v>13091</v>
      </c>
      <c r="B5973" t="s">
        <v>13092</v>
      </c>
      <c r="C5973" t="s">
        <v>480</v>
      </c>
      <c r="D5973" t="s">
        <v>481</v>
      </c>
      <c r="E5973" s="13">
        <v>45959</v>
      </c>
      <c r="F5973" s="13">
        <v>42461</v>
      </c>
      <c r="G5973">
        <v>5972</v>
      </c>
      <c r="H5973">
        <v>9</v>
      </c>
    </row>
    <row r="5974" spans="1:8" ht="15">
      <c r="A5974" t="s">
        <v>13093</v>
      </c>
      <c r="B5974" t="s">
        <v>13094</v>
      </c>
      <c r="C5974" t="s">
        <v>688</v>
      </c>
      <c r="D5974" t="s">
        <v>197</v>
      </c>
      <c r="E5974" s="13">
        <v>45959</v>
      </c>
      <c r="F5974" s="13">
        <v>42461</v>
      </c>
      <c r="G5974">
        <v>5973</v>
      </c>
      <c r="H5974">
        <v>9</v>
      </c>
    </row>
    <row r="5975" spans="1:8" ht="15">
      <c r="A5975" t="s">
        <v>13095</v>
      </c>
      <c r="B5975" t="s">
        <v>13096</v>
      </c>
      <c r="C5975" t="s">
        <v>1054</v>
      </c>
      <c r="D5975" t="s">
        <v>173</v>
      </c>
      <c r="E5975" s="13">
        <v>45959</v>
      </c>
      <c r="F5975" s="13">
        <v>42461</v>
      </c>
      <c r="G5975">
        <v>5974</v>
      </c>
      <c r="H5975">
        <v>9</v>
      </c>
    </row>
    <row r="5976" spans="1:8" ht="15">
      <c r="A5976" t="s">
        <v>13097</v>
      </c>
      <c r="B5976" t="s">
        <v>13098</v>
      </c>
      <c r="C5976" t="s">
        <v>525</v>
      </c>
      <c r="D5976" t="s">
        <v>46</v>
      </c>
      <c r="E5976" s="13">
        <v>45959</v>
      </c>
      <c r="F5976" s="13">
        <v>42461</v>
      </c>
      <c r="G5976">
        <v>5975</v>
      </c>
      <c r="H5976">
        <v>9</v>
      </c>
    </row>
    <row r="5977" spans="1:8" ht="15">
      <c r="A5977" t="s">
        <v>13099</v>
      </c>
      <c r="B5977" t="s">
        <v>13100</v>
      </c>
      <c r="C5977" t="s">
        <v>772</v>
      </c>
      <c r="D5977" t="s">
        <v>286</v>
      </c>
      <c r="E5977" s="13">
        <v>45959</v>
      </c>
      <c r="F5977" s="13">
        <v>42461</v>
      </c>
      <c r="G5977">
        <v>5976</v>
      </c>
      <c r="H5977">
        <v>9</v>
      </c>
    </row>
    <row r="5978" spans="1:8" ht="15">
      <c r="A5978" t="s">
        <v>13101</v>
      </c>
      <c r="B5978" t="s">
        <v>13102</v>
      </c>
      <c r="C5978" t="s">
        <v>566</v>
      </c>
      <c r="D5978" t="s">
        <v>567</v>
      </c>
      <c r="E5978" s="13">
        <v>45959</v>
      </c>
      <c r="F5978" s="13">
        <v>42461</v>
      </c>
      <c r="G5978">
        <v>5977</v>
      </c>
      <c r="H5978">
        <v>9</v>
      </c>
    </row>
    <row r="5979" spans="1:8" ht="15">
      <c r="A5979" t="s">
        <v>13103</v>
      </c>
      <c r="B5979" t="s">
        <v>13104</v>
      </c>
      <c r="C5979" t="s">
        <v>478</v>
      </c>
      <c r="D5979" t="s">
        <v>152</v>
      </c>
      <c r="E5979" s="13">
        <v>45959</v>
      </c>
      <c r="F5979" s="13">
        <v>42461</v>
      </c>
      <c r="G5979">
        <v>5978</v>
      </c>
      <c r="H5979">
        <v>9</v>
      </c>
    </row>
    <row r="5980" spans="1:8" ht="15">
      <c r="A5980" t="s">
        <v>13105</v>
      </c>
      <c r="B5980" t="s">
        <v>13106</v>
      </c>
      <c r="C5980" t="s">
        <v>1074</v>
      </c>
      <c r="D5980" t="s">
        <v>81</v>
      </c>
      <c r="E5980" s="13">
        <v>45959</v>
      </c>
      <c r="F5980" s="13">
        <v>42461</v>
      </c>
      <c r="G5980">
        <v>5979</v>
      </c>
      <c r="H5980">
        <v>9</v>
      </c>
    </row>
    <row r="5981" spans="1:8" ht="15">
      <c r="A5981" t="s">
        <v>13107</v>
      </c>
      <c r="B5981" t="s">
        <v>13108</v>
      </c>
      <c r="C5981" t="s">
        <v>1146</v>
      </c>
      <c r="D5981" t="s">
        <v>1147</v>
      </c>
      <c r="E5981" s="13">
        <v>45959</v>
      </c>
      <c r="F5981" s="13">
        <v>42461</v>
      </c>
      <c r="G5981">
        <v>5980</v>
      </c>
      <c r="H5981">
        <v>9</v>
      </c>
    </row>
    <row r="5982" spans="1:8" ht="15">
      <c r="A5982" t="s">
        <v>13109</v>
      </c>
      <c r="B5982" t="s">
        <v>13110</v>
      </c>
      <c r="C5982" t="s">
        <v>661</v>
      </c>
      <c r="D5982" t="s">
        <v>84</v>
      </c>
      <c r="E5982" s="13">
        <v>45959</v>
      </c>
      <c r="F5982" s="13">
        <v>42461</v>
      </c>
      <c r="G5982">
        <v>5981</v>
      </c>
      <c r="H5982">
        <v>9</v>
      </c>
    </row>
    <row r="5983" spans="1:8" ht="15">
      <c r="A5983" t="s">
        <v>13111</v>
      </c>
      <c r="B5983" t="s">
        <v>13112</v>
      </c>
      <c r="C5983" t="s">
        <v>675</v>
      </c>
      <c r="D5983" t="s">
        <v>241</v>
      </c>
      <c r="E5983" s="13">
        <v>45959</v>
      </c>
      <c r="F5983" s="13">
        <v>42461</v>
      </c>
      <c r="G5983">
        <v>5982</v>
      </c>
      <c r="H5983">
        <v>9</v>
      </c>
    </row>
    <row r="5984" spans="1:8" ht="15">
      <c r="A5984" t="s">
        <v>13113</v>
      </c>
      <c r="B5984" t="s">
        <v>13114</v>
      </c>
      <c r="C5984" t="s">
        <v>721</v>
      </c>
      <c r="D5984" t="s">
        <v>192</v>
      </c>
      <c r="E5984" s="13">
        <v>45959</v>
      </c>
      <c r="F5984" s="13">
        <v>42461</v>
      </c>
      <c r="G5984">
        <v>5983</v>
      </c>
      <c r="H5984">
        <v>9</v>
      </c>
    </row>
    <row r="5985" spans="1:8" ht="15">
      <c r="A5985" t="s">
        <v>13115</v>
      </c>
      <c r="B5985" t="s">
        <v>13116</v>
      </c>
      <c r="C5985" t="s">
        <v>881</v>
      </c>
      <c r="D5985" t="s">
        <v>0</v>
      </c>
      <c r="E5985" s="13">
        <v>45959</v>
      </c>
      <c r="F5985" s="13">
        <v>42461</v>
      </c>
      <c r="G5985">
        <v>5984</v>
      </c>
      <c r="H5985">
        <v>9</v>
      </c>
    </row>
    <row r="5986" spans="1:8" ht="15">
      <c r="A5986" t="s">
        <v>13117</v>
      </c>
      <c r="B5986" t="s">
        <v>13118</v>
      </c>
      <c r="C5986" t="s">
        <v>796</v>
      </c>
      <c r="D5986" t="s">
        <v>797</v>
      </c>
      <c r="E5986" s="13">
        <v>45959</v>
      </c>
      <c r="F5986" s="13">
        <v>42461</v>
      </c>
      <c r="G5986">
        <v>5985</v>
      </c>
      <c r="H5986">
        <v>9</v>
      </c>
    </row>
    <row r="5987" spans="1:8" ht="15">
      <c r="A5987" t="s">
        <v>13119</v>
      </c>
      <c r="B5987" t="s">
        <v>13120</v>
      </c>
      <c r="C5987" t="s">
        <v>1072</v>
      </c>
      <c r="D5987" t="s">
        <v>1073</v>
      </c>
      <c r="E5987" s="13">
        <v>45959</v>
      </c>
      <c r="F5987" s="13">
        <v>42461</v>
      </c>
      <c r="G5987">
        <v>5986</v>
      </c>
      <c r="H5987">
        <v>9</v>
      </c>
    </row>
    <row r="5988" spans="1:8" ht="15">
      <c r="A5988" t="s">
        <v>13121</v>
      </c>
      <c r="B5988" t="s">
        <v>13122</v>
      </c>
      <c r="C5988" t="s">
        <v>576</v>
      </c>
      <c r="D5988" t="s">
        <v>160</v>
      </c>
      <c r="E5988" s="13">
        <v>45959</v>
      </c>
      <c r="F5988" s="13">
        <v>42461</v>
      </c>
      <c r="G5988">
        <v>5987</v>
      </c>
      <c r="H5988">
        <v>9</v>
      </c>
    </row>
    <row r="5989" spans="1:8" ht="15">
      <c r="A5989" t="s">
        <v>13123</v>
      </c>
      <c r="B5989" t="s">
        <v>13124</v>
      </c>
      <c r="C5989" t="s">
        <v>416</v>
      </c>
      <c r="D5989" t="s">
        <v>301</v>
      </c>
      <c r="E5989" s="13">
        <v>45959</v>
      </c>
      <c r="F5989" s="13">
        <v>42461</v>
      </c>
      <c r="G5989">
        <v>5988</v>
      </c>
      <c r="H5989">
        <v>9</v>
      </c>
    </row>
    <row r="5990" spans="1:8" ht="15">
      <c r="A5990" t="s">
        <v>13125</v>
      </c>
      <c r="B5990" t="s">
        <v>13126</v>
      </c>
      <c r="C5990" t="s">
        <v>577</v>
      </c>
      <c r="D5990" t="s">
        <v>578</v>
      </c>
      <c r="E5990" s="13">
        <v>45959</v>
      </c>
      <c r="F5990" s="13">
        <v>42461</v>
      </c>
      <c r="G5990">
        <v>5989</v>
      </c>
      <c r="H5990">
        <v>9</v>
      </c>
    </row>
    <row r="5991" spans="1:8" ht="15">
      <c r="A5991" t="s">
        <v>13127</v>
      </c>
      <c r="B5991" t="s">
        <v>13128</v>
      </c>
      <c r="C5991" t="s">
        <v>949</v>
      </c>
      <c r="D5991" t="s">
        <v>211</v>
      </c>
      <c r="E5991" s="13">
        <v>45959</v>
      </c>
      <c r="F5991" s="13">
        <v>42461</v>
      </c>
      <c r="G5991">
        <v>5990</v>
      </c>
      <c r="H5991">
        <v>9</v>
      </c>
    </row>
    <row r="5992" spans="1:8" ht="15">
      <c r="A5992" t="s">
        <v>13129</v>
      </c>
      <c r="B5992" t="s">
        <v>13130</v>
      </c>
      <c r="C5992" t="s">
        <v>436</v>
      </c>
      <c r="D5992" t="s">
        <v>170</v>
      </c>
      <c r="E5992" s="13">
        <v>45959</v>
      </c>
      <c r="F5992" s="13">
        <v>42461</v>
      </c>
      <c r="G5992">
        <v>5991</v>
      </c>
      <c r="H5992">
        <v>9</v>
      </c>
    </row>
    <row r="5993" spans="1:8" ht="15">
      <c r="A5993" t="s">
        <v>13131</v>
      </c>
      <c r="B5993" t="s">
        <v>13132</v>
      </c>
      <c r="C5993" t="s">
        <v>956</v>
      </c>
      <c r="D5993" t="s">
        <v>309</v>
      </c>
      <c r="E5993" s="13">
        <v>45959</v>
      </c>
      <c r="F5993" s="13">
        <v>42461</v>
      </c>
      <c r="G5993">
        <v>5992</v>
      </c>
      <c r="H5993">
        <v>9</v>
      </c>
    </row>
    <row r="5994" spans="1:8" ht="15">
      <c r="A5994" t="s">
        <v>13133</v>
      </c>
      <c r="B5994" t="s">
        <v>13134</v>
      </c>
      <c r="C5994" t="s">
        <v>490</v>
      </c>
      <c r="D5994" t="s">
        <v>77</v>
      </c>
      <c r="E5994" s="13">
        <v>45959</v>
      </c>
      <c r="F5994" s="13">
        <v>42461</v>
      </c>
      <c r="G5994">
        <v>5993</v>
      </c>
      <c r="H5994">
        <v>9</v>
      </c>
    </row>
    <row r="5995" spans="1:8" ht="15">
      <c r="A5995" t="s">
        <v>13135</v>
      </c>
      <c r="B5995" t="s">
        <v>13136</v>
      </c>
      <c r="C5995" t="s">
        <v>707</v>
      </c>
      <c r="D5995" t="s">
        <v>293</v>
      </c>
      <c r="E5995" s="13">
        <v>45959</v>
      </c>
      <c r="F5995" s="13">
        <v>42461</v>
      </c>
      <c r="G5995">
        <v>5994</v>
      </c>
      <c r="H5995">
        <v>9</v>
      </c>
    </row>
    <row r="5996" spans="1:8" ht="15">
      <c r="A5996" t="s">
        <v>13137</v>
      </c>
      <c r="B5996" t="s">
        <v>13138</v>
      </c>
      <c r="C5996" t="s">
        <v>1008</v>
      </c>
      <c r="D5996" t="s">
        <v>249</v>
      </c>
      <c r="E5996" s="13">
        <v>45959</v>
      </c>
      <c r="F5996" s="13">
        <v>42461</v>
      </c>
      <c r="G5996">
        <v>5995</v>
      </c>
      <c r="H5996">
        <v>9</v>
      </c>
    </row>
    <row r="5997" spans="1:8" ht="15">
      <c r="A5997" t="s">
        <v>13139</v>
      </c>
      <c r="B5997" t="s">
        <v>13140</v>
      </c>
      <c r="C5997" t="s">
        <v>727</v>
      </c>
      <c r="D5997" t="s">
        <v>234</v>
      </c>
      <c r="E5997" s="13">
        <v>45959</v>
      </c>
      <c r="F5997" s="13">
        <v>42461</v>
      </c>
      <c r="G5997">
        <v>5996</v>
      </c>
      <c r="H5997">
        <v>9</v>
      </c>
    </row>
    <row r="5998" spans="1:8" ht="15">
      <c r="A5998" t="s">
        <v>13141</v>
      </c>
      <c r="B5998" t="s">
        <v>13142</v>
      </c>
      <c r="C5998" t="s">
        <v>1005</v>
      </c>
      <c r="D5998" t="s">
        <v>326</v>
      </c>
      <c r="E5998" s="13">
        <v>45959</v>
      </c>
      <c r="F5998" s="13">
        <v>42461</v>
      </c>
      <c r="G5998">
        <v>5997</v>
      </c>
      <c r="H5998">
        <v>9</v>
      </c>
    </row>
    <row r="5999" spans="1:8" ht="15">
      <c r="A5999" t="s">
        <v>13143</v>
      </c>
      <c r="B5999" t="s">
        <v>13144</v>
      </c>
      <c r="C5999" t="s">
        <v>676</v>
      </c>
      <c r="D5999" t="s">
        <v>321</v>
      </c>
      <c r="E5999" s="13">
        <v>45959</v>
      </c>
      <c r="F5999" s="13">
        <v>42461</v>
      </c>
      <c r="G5999">
        <v>5998</v>
      </c>
      <c r="H5999">
        <v>9</v>
      </c>
    </row>
    <row r="6000" spans="1:8" ht="15">
      <c r="A6000" t="s">
        <v>13145</v>
      </c>
      <c r="B6000" t="s">
        <v>13146</v>
      </c>
      <c r="C6000" t="s">
        <v>965</v>
      </c>
      <c r="D6000" t="s">
        <v>70</v>
      </c>
      <c r="E6000" s="13">
        <v>45959</v>
      </c>
      <c r="F6000" s="13">
        <v>42461</v>
      </c>
      <c r="G6000">
        <v>5999</v>
      </c>
      <c r="H6000">
        <v>9</v>
      </c>
    </row>
    <row r="6001" spans="1:8" ht="15">
      <c r="A6001" t="s">
        <v>13147</v>
      </c>
      <c r="B6001" t="s">
        <v>13148</v>
      </c>
      <c r="C6001" t="s">
        <v>729</v>
      </c>
      <c r="D6001" t="s">
        <v>730</v>
      </c>
      <c r="E6001" s="13">
        <v>45959</v>
      </c>
      <c r="F6001" s="13">
        <v>42461</v>
      </c>
      <c r="G6001">
        <v>6000</v>
      </c>
      <c r="H6001">
        <v>9</v>
      </c>
    </row>
    <row r="6002" spans="1:8" ht="15">
      <c r="A6002" t="s">
        <v>13149</v>
      </c>
      <c r="B6002" t="s">
        <v>13150</v>
      </c>
      <c r="C6002" t="s">
        <v>1075</v>
      </c>
      <c r="D6002" t="s">
        <v>45</v>
      </c>
      <c r="E6002" s="13">
        <v>45959</v>
      </c>
      <c r="F6002" s="13">
        <v>42461</v>
      </c>
      <c r="G6002">
        <v>6001</v>
      </c>
      <c r="H6002">
        <v>9</v>
      </c>
    </row>
    <row r="6003" spans="1:8" ht="15">
      <c r="A6003" t="s">
        <v>13151</v>
      </c>
      <c r="B6003" t="s">
        <v>13152</v>
      </c>
      <c r="C6003" t="s">
        <v>1031</v>
      </c>
      <c r="D6003" t="s">
        <v>238</v>
      </c>
      <c r="E6003" s="13">
        <v>45959</v>
      </c>
      <c r="F6003" s="13">
        <v>42461</v>
      </c>
      <c r="G6003">
        <v>6002</v>
      </c>
      <c r="H6003">
        <v>9</v>
      </c>
    </row>
    <row r="6004" spans="1:8" ht="15">
      <c r="A6004" t="s">
        <v>13153</v>
      </c>
      <c r="B6004" t="s">
        <v>13154</v>
      </c>
      <c r="C6004" t="s">
        <v>1146</v>
      </c>
      <c r="D6004" t="s">
        <v>1147</v>
      </c>
      <c r="E6004" s="13">
        <v>45959</v>
      </c>
      <c r="F6004" s="13">
        <v>42461</v>
      </c>
      <c r="G6004">
        <v>6003</v>
      </c>
      <c r="H6004">
        <v>9</v>
      </c>
    </row>
    <row r="6005" spans="1:8" ht="15">
      <c r="A6005" t="s">
        <v>13155</v>
      </c>
      <c r="B6005" t="s">
        <v>13156</v>
      </c>
      <c r="C6005" t="s">
        <v>819</v>
      </c>
      <c r="D6005" t="s">
        <v>820</v>
      </c>
      <c r="E6005" s="13">
        <v>45959</v>
      </c>
      <c r="F6005" s="13">
        <v>42461</v>
      </c>
      <c r="G6005">
        <v>6004</v>
      </c>
      <c r="H6005">
        <v>9</v>
      </c>
    </row>
    <row r="6006" spans="1:8" ht="15">
      <c r="A6006" t="s">
        <v>13157</v>
      </c>
      <c r="B6006" t="s">
        <v>13158</v>
      </c>
      <c r="C6006" t="s">
        <v>992</v>
      </c>
      <c r="D6006" t="s">
        <v>277</v>
      </c>
      <c r="E6006" s="13">
        <v>45959</v>
      </c>
      <c r="F6006" s="13">
        <v>42461</v>
      </c>
      <c r="G6006">
        <v>6005</v>
      </c>
      <c r="H6006">
        <v>9</v>
      </c>
    </row>
    <row r="6007" spans="1:8" ht="15">
      <c r="A6007" t="s">
        <v>13159</v>
      </c>
      <c r="B6007" t="s">
        <v>13160</v>
      </c>
      <c r="C6007" t="s">
        <v>591</v>
      </c>
      <c r="D6007" t="s">
        <v>592</v>
      </c>
      <c r="E6007" s="13">
        <v>45959</v>
      </c>
      <c r="F6007" s="13">
        <v>42461</v>
      </c>
      <c r="G6007">
        <v>6006</v>
      </c>
      <c r="H6007">
        <v>9</v>
      </c>
    </row>
    <row r="6008" spans="1:8" ht="15">
      <c r="A6008" t="s">
        <v>13161</v>
      </c>
      <c r="B6008" t="s">
        <v>13162</v>
      </c>
      <c r="C6008" t="s">
        <v>589</v>
      </c>
      <c r="D6008" t="s">
        <v>590</v>
      </c>
      <c r="E6008" s="13">
        <v>45959</v>
      </c>
      <c r="F6008" s="13">
        <v>42461</v>
      </c>
      <c r="G6008">
        <v>6007</v>
      </c>
      <c r="H6008">
        <v>9</v>
      </c>
    </row>
    <row r="6009" spans="1:8" ht="15">
      <c r="A6009" t="s">
        <v>13163</v>
      </c>
      <c r="B6009" t="s">
        <v>13164</v>
      </c>
      <c r="C6009" t="s">
        <v>435</v>
      </c>
      <c r="D6009" t="s">
        <v>213</v>
      </c>
      <c r="E6009" s="13">
        <v>45959</v>
      </c>
      <c r="F6009" s="13">
        <v>42461</v>
      </c>
      <c r="G6009">
        <v>6008</v>
      </c>
      <c r="H6009">
        <v>9</v>
      </c>
    </row>
    <row r="6010" spans="1:8" ht="15">
      <c r="A6010" t="s">
        <v>13165</v>
      </c>
      <c r="B6010" t="s">
        <v>13166</v>
      </c>
      <c r="C6010" t="s">
        <v>846</v>
      </c>
      <c r="D6010" t="s">
        <v>109</v>
      </c>
      <c r="E6010" s="13">
        <v>45959</v>
      </c>
      <c r="F6010" s="13">
        <v>42461</v>
      </c>
      <c r="G6010">
        <v>6009</v>
      </c>
      <c r="H6010">
        <v>9</v>
      </c>
    </row>
    <row r="6011" spans="1:8" ht="15">
      <c r="A6011" t="s">
        <v>13167</v>
      </c>
      <c r="B6011" t="s">
        <v>13168</v>
      </c>
      <c r="C6011" t="s">
        <v>439</v>
      </c>
      <c r="D6011" t="s">
        <v>113</v>
      </c>
      <c r="E6011" s="13">
        <v>45959</v>
      </c>
      <c r="F6011" s="13">
        <v>42461</v>
      </c>
      <c r="G6011">
        <v>6010</v>
      </c>
      <c r="H6011">
        <v>9</v>
      </c>
    </row>
    <row r="6012" spans="1:8" ht="15">
      <c r="A6012" t="s">
        <v>13169</v>
      </c>
      <c r="B6012" t="s">
        <v>13170</v>
      </c>
      <c r="C6012" t="s">
        <v>962</v>
      </c>
      <c r="D6012" t="s">
        <v>300</v>
      </c>
      <c r="E6012" s="13">
        <v>45959</v>
      </c>
      <c r="F6012" s="13">
        <v>42461</v>
      </c>
      <c r="G6012">
        <v>6011</v>
      </c>
      <c r="H6012">
        <v>9</v>
      </c>
    </row>
    <row r="6013" spans="1:8" ht="15">
      <c r="A6013" t="s">
        <v>13171</v>
      </c>
      <c r="B6013" t="s">
        <v>13172</v>
      </c>
      <c r="C6013" t="s">
        <v>887</v>
      </c>
      <c r="D6013" t="s">
        <v>102</v>
      </c>
      <c r="E6013" s="13">
        <v>45959</v>
      </c>
      <c r="F6013" s="13">
        <v>42461</v>
      </c>
      <c r="G6013">
        <v>6012</v>
      </c>
      <c r="H6013">
        <v>9</v>
      </c>
    </row>
    <row r="6014" spans="1:8" ht="15">
      <c r="A6014" t="s">
        <v>13173</v>
      </c>
      <c r="B6014" t="s">
        <v>13174</v>
      </c>
      <c r="C6014" t="s">
        <v>1089</v>
      </c>
      <c r="D6014" t="s">
        <v>228</v>
      </c>
      <c r="E6014" s="13">
        <v>45959</v>
      </c>
      <c r="F6014" s="13">
        <v>42461</v>
      </c>
      <c r="G6014">
        <v>6013</v>
      </c>
      <c r="H6014">
        <v>9</v>
      </c>
    </row>
    <row r="6015" spans="1:8" ht="15">
      <c r="A6015" t="s">
        <v>13175</v>
      </c>
      <c r="B6015" t="s">
        <v>13176</v>
      </c>
      <c r="C6015" t="s">
        <v>522</v>
      </c>
      <c r="D6015" t="s">
        <v>291</v>
      </c>
      <c r="E6015" s="13">
        <v>45959</v>
      </c>
      <c r="F6015" s="13">
        <v>42461</v>
      </c>
      <c r="G6015">
        <v>6014</v>
      </c>
      <c r="H6015">
        <v>9</v>
      </c>
    </row>
    <row r="6016" spans="1:8" ht="15">
      <c r="A6016" t="s">
        <v>13177</v>
      </c>
      <c r="B6016" t="s">
        <v>13178</v>
      </c>
      <c r="C6016" t="s">
        <v>566</v>
      </c>
      <c r="D6016" t="s">
        <v>567</v>
      </c>
      <c r="E6016" s="13">
        <v>45959</v>
      </c>
      <c r="F6016" s="13">
        <v>42461</v>
      </c>
      <c r="G6016">
        <v>6015</v>
      </c>
      <c r="H6016">
        <v>9</v>
      </c>
    </row>
    <row r="6017" spans="1:8" ht="15">
      <c r="A6017" t="s">
        <v>13179</v>
      </c>
      <c r="B6017" t="s">
        <v>13180</v>
      </c>
      <c r="C6017" t="s">
        <v>979</v>
      </c>
      <c r="D6017" t="s">
        <v>980</v>
      </c>
      <c r="E6017" s="13">
        <v>45959</v>
      </c>
      <c r="F6017" s="13">
        <v>42461</v>
      </c>
      <c r="G6017">
        <v>6016</v>
      </c>
      <c r="H6017">
        <v>9</v>
      </c>
    </row>
    <row r="6018" spans="1:8" ht="15">
      <c r="A6018" t="s">
        <v>13181</v>
      </c>
      <c r="B6018" t="s">
        <v>13182</v>
      </c>
      <c r="C6018" t="s">
        <v>743</v>
      </c>
      <c r="D6018" t="s">
        <v>49</v>
      </c>
      <c r="E6018" s="13">
        <v>45959</v>
      </c>
      <c r="F6018" s="13">
        <v>42461</v>
      </c>
      <c r="G6018">
        <v>6017</v>
      </c>
      <c r="H6018">
        <v>9</v>
      </c>
    </row>
    <row r="6019" spans="1:8" ht="15">
      <c r="A6019" t="s">
        <v>13183</v>
      </c>
      <c r="B6019" t="s">
        <v>13184</v>
      </c>
      <c r="C6019" t="s">
        <v>944</v>
      </c>
      <c r="D6019" t="s">
        <v>15</v>
      </c>
      <c r="E6019" s="13">
        <v>45959</v>
      </c>
      <c r="F6019" s="13">
        <v>42461</v>
      </c>
      <c r="G6019">
        <v>6018</v>
      </c>
      <c r="H6019">
        <v>9</v>
      </c>
    </row>
    <row r="6020" spans="1:8" ht="15">
      <c r="A6020" t="s">
        <v>13185</v>
      </c>
      <c r="B6020" t="s">
        <v>13186</v>
      </c>
      <c r="C6020" t="s">
        <v>913</v>
      </c>
      <c r="D6020" t="s">
        <v>87</v>
      </c>
      <c r="E6020" s="13">
        <v>45959</v>
      </c>
      <c r="F6020" s="13">
        <v>42461</v>
      </c>
      <c r="G6020">
        <v>6019</v>
      </c>
      <c r="H6020">
        <v>9</v>
      </c>
    </row>
    <row r="6021" spans="1:8" ht="15">
      <c r="A6021" t="s">
        <v>13187</v>
      </c>
      <c r="B6021" t="s">
        <v>13188</v>
      </c>
      <c r="C6021" t="s">
        <v>516</v>
      </c>
      <c r="D6021" t="s">
        <v>219</v>
      </c>
      <c r="E6021" s="13">
        <v>45959</v>
      </c>
      <c r="F6021" s="13">
        <v>42461</v>
      </c>
      <c r="G6021">
        <v>6020</v>
      </c>
      <c r="H6021">
        <v>9</v>
      </c>
    </row>
    <row r="6022" spans="1:8" ht="15">
      <c r="A6022" t="s">
        <v>13189</v>
      </c>
      <c r="B6022" t="s">
        <v>13190</v>
      </c>
      <c r="C6022" t="s">
        <v>985</v>
      </c>
      <c r="D6022" t="s">
        <v>986</v>
      </c>
      <c r="E6022" s="13">
        <v>45959</v>
      </c>
      <c r="F6022" s="13">
        <v>42461</v>
      </c>
      <c r="G6022">
        <v>6021</v>
      </c>
      <c r="H6022">
        <v>9</v>
      </c>
    </row>
    <row r="6023" spans="1:8" ht="15">
      <c r="A6023" t="s">
        <v>13191</v>
      </c>
      <c r="B6023" t="s">
        <v>13192</v>
      </c>
      <c r="C6023" t="s">
        <v>489</v>
      </c>
      <c r="D6023" t="s">
        <v>135</v>
      </c>
      <c r="E6023" s="13">
        <v>45959</v>
      </c>
      <c r="F6023" s="13">
        <v>42461</v>
      </c>
      <c r="G6023">
        <v>6022</v>
      </c>
      <c r="H6023">
        <v>9</v>
      </c>
    </row>
    <row r="6024" spans="1:8" ht="15">
      <c r="A6024" t="s">
        <v>13193</v>
      </c>
      <c r="B6024" t="s">
        <v>13194</v>
      </c>
      <c r="C6024" t="s">
        <v>956</v>
      </c>
      <c r="D6024" t="s">
        <v>309</v>
      </c>
      <c r="E6024" s="13">
        <v>45959</v>
      </c>
      <c r="F6024" s="13">
        <v>42461</v>
      </c>
      <c r="G6024">
        <v>6023</v>
      </c>
      <c r="H6024">
        <v>9</v>
      </c>
    </row>
    <row r="6025" spans="1:8" ht="15">
      <c r="A6025" t="s">
        <v>13195</v>
      </c>
      <c r="B6025" t="s">
        <v>13196</v>
      </c>
      <c r="C6025" t="s">
        <v>499</v>
      </c>
      <c r="D6025" t="s">
        <v>105</v>
      </c>
      <c r="E6025" s="13">
        <v>45959</v>
      </c>
      <c r="F6025" s="13">
        <v>42461</v>
      </c>
      <c r="G6025">
        <v>6024</v>
      </c>
      <c r="H6025">
        <v>9</v>
      </c>
    </row>
    <row r="6026" spans="1:8" ht="15">
      <c r="A6026" t="s">
        <v>13197</v>
      </c>
      <c r="B6026" t="s">
        <v>13198</v>
      </c>
      <c r="C6026" t="s">
        <v>879</v>
      </c>
      <c r="D6026" t="s">
        <v>346</v>
      </c>
      <c r="E6026" s="13">
        <v>45959</v>
      </c>
      <c r="F6026" s="13">
        <v>42461</v>
      </c>
      <c r="G6026">
        <v>6025</v>
      </c>
      <c r="H6026">
        <v>9</v>
      </c>
    </row>
    <row r="6027" spans="1:8" ht="15">
      <c r="A6027" t="s">
        <v>13199</v>
      </c>
      <c r="B6027" t="s">
        <v>13200</v>
      </c>
      <c r="C6027" t="s">
        <v>848</v>
      </c>
      <c r="D6027" t="s">
        <v>239</v>
      </c>
      <c r="E6027" s="13">
        <v>45959</v>
      </c>
      <c r="F6027" s="13">
        <v>42461</v>
      </c>
      <c r="G6027">
        <v>6026</v>
      </c>
      <c r="H6027">
        <v>9</v>
      </c>
    </row>
    <row r="6028" spans="1:8" ht="15">
      <c r="A6028" t="s">
        <v>13201</v>
      </c>
      <c r="B6028" t="s">
        <v>13202</v>
      </c>
      <c r="C6028" t="s">
        <v>856</v>
      </c>
      <c r="D6028" t="s">
        <v>303</v>
      </c>
      <c r="E6028" s="13">
        <v>45959</v>
      </c>
      <c r="F6028" s="13">
        <v>42461</v>
      </c>
      <c r="G6028">
        <v>6027</v>
      </c>
      <c r="H6028">
        <v>9</v>
      </c>
    </row>
    <row r="6029" spans="1:8" ht="15">
      <c r="A6029" t="s">
        <v>13203</v>
      </c>
      <c r="B6029" t="s">
        <v>13204</v>
      </c>
      <c r="C6029" t="s">
        <v>442</v>
      </c>
      <c r="D6029" t="s">
        <v>443</v>
      </c>
      <c r="E6029" s="13">
        <v>45959</v>
      </c>
      <c r="F6029" s="13">
        <v>42461</v>
      </c>
      <c r="G6029">
        <v>6028</v>
      </c>
      <c r="H6029">
        <v>9</v>
      </c>
    </row>
    <row r="6030" spans="1:8" ht="15">
      <c r="A6030" t="s">
        <v>13205</v>
      </c>
      <c r="B6030" t="s">
        <v>13206</v>
      </c>
      <c r="C6030" t="s">
        <v>429</v>
      </c>
      <c r="D6030" t="s">
        <v>50</v>
      </c>
      <c r="E6030" s="13">
        <v>45959</v>
      </c>
      <c r="F6030" s="13">
        <v>42461</v>
      </c>
      <c r="G6030">
        <v>6029</v>
      </c>
      <c r="H6030">
        <v>9</v>
      </c>
    </row>
    <row r="6031" spans="1:8" ht="15">
      <c r="A6031" t="s">
        <v>13207</v>
      </c>
      <c r="B6031" t="s">
        <v>13208</v>
      </c>
      <c r="C6031" t="s">
        <v>635</v>
      </c>
      <c r="D6031" t="s">
        <v>319</v>
      </c>
      <c r="E6031" s="13">
        <v>45959</v>
      </c>
      <c r="F6031" s="13">
        <v>42461</v>
      </c>
      <c r="G6031">
        <v>6030</v>
      </c>
      <c r="H6031">
        <v>9</v>
      </c>
    </row>
    <row r="6032" spans="1:8" ht="15">
      <c r="A6032" t="s">
        <v>13209</v>
      </c>
      <c r="B6032" t="s">
        <v>13210</v>
      </c>
      <c r="C6032" t="s">
        <v>867</v>
      </c>
      <c r="D6032" t="s">
        <v>194</v>
      </c>
      <c r="E6032" s="13">
        <v>45959</v>
      </c>
      <c r="F6032" s="13">
        <v>42461</v>
      </c>
      <c r="G6032">
        <v>6031</v>
      </c>
      <c r="H6032">
        <v>9</v>
      </c>
    </row>
    <row r="6033" spans="1:8" ht="15">
      <c r="A6033" t="s">
        <v>13211</v>
      </c>
      <c r="B6033" t="s">
        <v>13212</v>
      </c>
      <c r="C6033" t="s">
        <v>712</v>
      </c>
      <c r="D6033" t="s">
        <v>86</v>
      </c>
      <c r="E6033" s="13">
        <v>45959</v>
      </c>
      <c r="F6033" s="13">
        <v>42461</v>
      </c>
      <c r="G6033">
        <v>6032</v>
      </c>
      <c r="H6033">
        <v>9</v>
      </c>
    </row>
    <row r="6034" spans="1:8" ht="15">
      <c r="A6034" t="s">
        <v>13213</v>
      </c>
      <c r="B6034" t="s">
        <v>13214</v>
      </c>
      <c r="C6034" t="s">
        <v>435</v>
      </c>
      <c r="D6034" t="s">
        <v>213</v>
      </c>
      <c r="E6034" s="13">
        <v>45959</v>
      </c>
      <c r="F6034" s="13">
        <v>42461</v>
      </c>
      <c r="G6034">
        <v>6033</v>
      </c>
      <c r="H6034">
        <v>9</v>
      </c>
    </row>
    <row r="6035" spans="1:8" ht="15">
      <c r="A6035" t="s">
        <v>13215</v>
      </c>
      <c r="B6035" t="s">
        <v>13216</v>
      </c>
      <c r="C6035" t="s">
        <v>674</v>
      </c>
      <c r="D6035" t="s">
        <v>335</v>
      </c>
      <c r="E6035" s="13">
        <v>45959</v>
      </c>
      <c r="F6035" s="13">
        <v>42461</v>
      </c>
      <c r="G6035">
        <v>6034</v>
      </c>
      <c r="H6035">
        <v>9</v>
      </c>
    </row>
    <row r="6036" spans="1:8" ht="15">
      <c r="A6036" t="s">
        <v>13217</v>
      </c>
      <c r="B6036" t="s">
        <v>13218</v>
      </c>
      <c r="C6036" t="s">
        <v>483</v>
      </c>
      <c r="D6036" t="s">
        <v>184</v>
      </c>
      <c r="E6036" s="13">
        <v>45959</v>
      </c>
      <c r="F6036" s="13">
        <v>42461</v>
      </c>
      <c r="G6036">
        <v>6035</v>
      </c>
      <c r="H6036">
        <v>9</v>
      </c>
    </row>
    <row r="6037" spans="1:8" ht="15">
      <c r="A6037" t="s">
        <v>13219</v>
      </c>
      <c r="B6037" t="s">
        <v>13220</v>
      </c>
      <c r="C6037" t="s">
        <v>435</v>
      </c>
      <c r="D6037" t="s">
        <v>213</v>
      </c>
      <c r="E6037" s="13">
        <v>45959</v>
      </c>
      <c r="F6037" s="13">
        <v>42461</v>
      </c>
      <c r="G6037">
        <v>6036</v>
      </c>
      <c r="H6037">
        <v>9</v>
      </c>
    </row>
    <row r="6038" spans="1:8" ht="15">
      <c r="A6038" t="s">
        <v>13221</v>
      </c>
      <c r="B6038" t="s">
        <v>13222</v>
      </c>
      <c r="C6038" t="s">
        <v>648</v>
      </c>
      <c r="D6038" t="s">
        <v>649</v>
      </c>
      <c r="E6038" s="13">
        <v>45959</v>
      </c>
      <c r="F6038" s="13">
        <v>42461</v>
      </c>
      <c r="G6038">
        <v>6037</v>
      </c>
      <c r="H6038">
        <v>9</v>
      </c>
    </row>
    <row r="6039" spans="1:8" ht="15">
      <c r="A6039" t="s">
        <v>13223</v>
      </c>
      <c r="B6039" t="s">
        <v>13224</v>
      </c>
      <c r="C6039" t="s">
        <v>879</v>
      </c>
      <c r="D6039" t="s">
        <v>346</v>
      </c>
      <c r="E6039" s="13">
        <v>45959</v>
      </c>
      <c r="F6039" s="13">
        <v>42461</v>
      </c>
      <c r="G6039">
        <v>6038</v>
      </c>
      <c r="H6039">
        <v>9</v>
      </c>
    </row>
    <row r="6040" spans="1:8" ht="15">
      <c r="A6040" t="s">
        <v>13225</v>
      </c>
      <c r="B6040" t="s">
        <v>13226</v>
      </c>
      <c r="C6040" t="s">
        <v>604</v>
      </c>
      <c r="D6040" t="s">
        <v>605</v>
      </c>
      <c r="E6040" s="13">
        <v>45959</v>
      </c>
      <c r="F6040" s="13">
        <v>42461</v>
      </c>
      <c r="G6040">
        <v>6039</v>
      </c>
      <c r="H6040">
        <v>9</v>
      </c>
    </row>
    <row r="6041" spans="1:8" ht="15">
      <c r="A6041" t="s">
        <v>13227</v>
      </c>
      <c r="B6041" t="s">
        <v>13228</v>
      </c>
      <c r="C6041" t="s">
        <v>823</v>
      </c>
      <c r="D6041" t="s">
        <v>824</v>
      </c>
      <c r="E6041" s="13">
        <v>45959</v>
      </c>
      <c r="F6041" s="13">
        <v>42461</v>
      </c>
      <c r="G6041">
        <v>6040</v>
      </c>
      <c r="H6041">
        <v>9</v>
      </c>
    </row>
    <row r="6042" spans="1:8" ht="15">
      <c r="A6042" t="s">
        <v>13229</v>
      </c>
      <c r="B6042" t="s">
        <v>13230</v>
      </c>
      <c r="C6042" t="s">
        <v>588</v>
      </c>
      <c r="D6042" t="s">
        <v>175</v>
      </c>
      <c r="E6042" s="13">
        <v>45959</v>
      </c>
      <c r="F6042" s="13">
        <v>42461</v>
      </c>
      <c r="G6042">
        <v>6041</v>
      </c>
      <c r="H6042">
        <v>9</v>
      </c>
    </row>
    <row r="6043" spans="1:8" ht="15">
      <c r="A6043" t="s">
        <v>13231</v>
      </c>
      <c r="B6043" t="s">
        <v>13232</v>
      </c>
      <c r="C6043" t="s">
        <v>762</v>
      </c>
      <c r="D6043" t="s">
        <v>334</v>
      </c>
      <c r="E6043" s="13">
        <v>45959</v>
      </c>
      <c r="F6043" s="13">
        <v>42461</v>
      </c>
      <c r="G6043">
        <v>6042</v>
      </c>
      <c r="H6043">
        <v>9</v>
      </c>
    </row>
    <row r="6044" spans="1:8" ht="15">
      <c r="A6044" t="s">
        <v>13233</v>
      </c>
      <c r="B6044" t="s">
        <v>13234</v>
      </c>
      <c r="C6044" t="s">
        <v>846</v>
      </c>
      <c r="D6044" t="s">
        <v>109</v>
      </c>
      <c r="E6044" s="13">
        <v>45959</v>
      </c>
      <c r="F6044" s="13">
        <v>42461</v>
      </c>
      <c r="G6044">
        <v>6043</v>
      </c>
      <c r="H6044">
        <v>9</v>
      </c>
    </row>
    <row r="6045" spans="1:8" ht="15">
      <c r="A6045" t="s">
        <v>13235</v>
      </c>
      <c r="B6045" t="s">
        <v>13236</v>
      </c>
      <c r="C6045" t="s">
        <v>434</v>
      </c>
      <c r="D6045" t="s">
        <v>99</v>
      </c>
      <c r="E6045" s="13">
        <v>45959</v>
      </c>
      <c r="F6045" s="13">
        <v>42461</v>
      </c>
      <c r="G6045">
        <v>6044</v>
      </c>
      <c r="H6045">
        <v>9</v>
      </c>
    </row>
    <row r="6046" spans="1:8" ht="15">
      <c r="A6046" t="s">
        <v>13237</v>
      </c>
      <c r="B6046" t="s">
        <v>13238</v>
      </c>
      <c r="C6046" t="s">
        <v>944</v>
      </c>
      <c r="D6046" t="s">
        <v>15</v>
      </c>
      <c r="E6046" s="13">
        <v>45959</v>
      </c>
      <c r="F6046" s="13">
        <v>42461</v>
      </c>
      <c r="G6046">
        <v>6045</v>
      </c>
      <c r="H6046">
        <v>9</v>
      </c>
    </row>
    <row r="6047" spans="1:8" ht="15">
      <c r="A6047" t="s">
        <v>13239</v>
      </c>
      <c r="B6047" t="s">
        <v>13240</v>
      </c>
      <c r="C6047" t="s">
        <v>724</v>
      </c>
      <c r="D6047" t="s">
        <v>240</v>
      </c>
      <c r="E6047" s="13">
        <v>45959</v>
      </c>
      <c r="F6047" s="13">
        <v>42461</v>
      </c>
      <c r="G6047">
        <v>6046</v>
      </c>
      <c r="H6047">
        <v>9</v>
      </c>
    </row>
    <row r="6048" spans="1:8" ht="15">
      <c r="A6048" t="s">
        <v>13241</v>
      </c>
      <c r="B6048" t="s">
        <v>13242</v>
      </c>
      <c r="C6048" t="s">
        <v>1097</v>
      </c>
      <c r="D6048" t="s">
        <v>255</v>
      </c>
      <c r="E6048" s="13">
        <v>45959</v>
      </c>
      <c r="F6048" s="13">
        <v>42461</v>
      </c>
      <c r="G6048">
        <v>6047</v>
      </c>
      <c r="H6048">
        <v>9</v>
      </c>
    </row>
    <row r="6049" spans="1:8" ht="15">
      <c r="A6049" t="s">
        <v>13243</v>
      </c>
      <c r="B6049" t="s">
        <v>13244</v>
      </c>
      <c r="C6049" t="s">
        <v>792</v>
      </c>
      <c r="D6049" t="s">
        <v>292</v>
      </c>
      <c r="E6049" s="13">
        <v>45959</v>
      </c>
      <c r="F6049" s="13">
        <v>42461</v>
      </c>
      <c r="G6049">
        <v>6048</v>
      </c>
      <c r="H6049">
        <v>9</v>
      </c>
    </row>
    <row r="6050" spans="1:8" ht="15">
      <c r="A6050" t="s">
        <v>13245</v>
      </c>
      <c r="B6050" t="s">
        <v>13246</v>
      </c>
      <c r="C6050" t="s">
        <v>802</v>
      </c>
      <c r="D6050" t="s">
        <v>803</v>
      </c>
      <c r="E6050" s="13">
        <v>45959</v>
      </c>
      <c r="F6050" s="13">
        <v>42461</v>
      </c>
      <c r="G6050">
        <v>6049</v>
      </c>
      <c r="H6050">
        <v>9</v>
      </c>
    </row>
    <row r="6051" spans="1:8" ht="15">
      <c r="A6051" t="s">
        <v>13247</v>
      </c>
      <c r="B6051" t="s">
        <v>13248</v>
      </c>
      <c r="C6051" t="s">
        <v>1102</v>
      </c>
      <c r="D6051" t="s">
        <v>1103</v>
      </c>
      <c r="E6051" s="13">
        <v>45959</v>
      </c>
      <c r="F6051" s="13">
        <v>42461</v>
      </c>
      <c r="G6051">
        <v>6050</v>
      </c>
      <c r="H6051">
        <v>9</v>
      </c>
    </row>
    <row r="6052" spans="1:8" ht="15">
      <c r="A6052" t="s">
        <v>13249</v>
      </c>
      <c r="B6052" t="s">
        <v>13250</v>
      </c>
      <c r="C6052" t="s">
        <v>529</v>
      </c>
      <c r="D6052" t="s">
        <v>140</v>
      </c>
      <c r="E6052" s="13">
        <v>45959</v>
      </c>
      <c r="F6052" s="13">
        <v>42461</v>
      </c>
      <c r="G6052">
        <v>6051</v>
      </c>
      <c r="H6052">
        <v>9</v>
      </c>
    </row>
    <row r="6053" spans="1:8" ht="15">
      <c r="A6053" t="s">
        <v>13251</v>
      </c>
      <c r="B6053" t="s">
        <v>13252</v>
      </c>
      <c r="C6053" t="s">
        <v>635</v>
      </c>
      <c r="D6053" t="s">
        <v>319</v>
      </c>
      <c r="E6053" s="13">
        <v>45959</v>
      </c>
      <c r="F6053" s="13">
        <v>42461</v>
      </c>
      <c r="G6053">
        <v>6052</v>
      </c>
      <c r="H6053">
        <v>9</v>
      </c>
    </row>
    <row r="6054" spans="1:8" ht="15">
      <c r="A6054" t="s">
        <v>13253</v>
      </c>
      <c r="B6054" t="s">
        <v>13254</v>
      </c>
      <c r="C6054" t="s">
        <v>867</v>
      </c>
      <c r="D6054" t="s">
        <v>194</v>
      </c>
      <c r="E6054" s="13">
        <v>45959</v>
      </c>
      <c r="F6054" s="13">
        <v>42461</v>
      </c>
      <c r="G6054">
        <v>6053</v>
      </c>
      <c r="H6054">
        <v>9</v>
      </c>
    </row>
    <row r="6055" spans="1:8" ht="15">
      <c r="A6055" t="s">
        <v>13255</v>
      </c>
      <c r="B6055" t="s">
        <v>13256</v>
      </c>
      <c r="C6055" t="s">
        <v>914</v>
      </c>
      <c r="D6055" t="s">
        <v>915</v>
      </c>
      <c r="E6055" s="13">
        <v>45959</v>
      </c>
      <c r="F6055" s="13">
        <v>42461</v>
      </c>
      <c r="G6055">
        <v>6054</v>
      </c>
      <c r="H6055">
        <v>9</v>
      </c>
    </row>
    <row r="6056" spans="1:8" ht="15">
      <c r="A6056" t="s">
        <v>13257</v>
      </c>
      <c r="B6056" t="s">
        <v>13258</v>
      </c>
      <c r="C6056" t="s">
        <v>526</v>
      </c>
      <c r="D6056" t="s">
        <v>144</v>
      </c>
      <c r="E6056" s="13">
        <v>45959</v>
      </c>
      <c r="F6056" s="13">
        <v>42461</v>
      </c>
      <c r="G6056">
        <v>6055</v>
      </c>
      <c r="H6056">
        <v>9</v>
      </c>
    </row>
    <row r="6057" spans="1:8" ht="15">
      <c r="A6057" t="s">
        <v>13259</v>
      </c>
      <c r="B6057" t="s">
        <v>13260</v>
      </c>
      <c r="C6057" t="s">
        <v>845</v>
      </c>
      <c r="D6057" t="s">
        <v>251</v>
      </c>
      <c r="E6057" s="13">
        <v>45959</v>
      </c>
      <c r="F6057" s="13">
        <v>42461</v>
      </c>
      <c r="G6057">
        <v>6056</v>
      </c>
      <c r="H6057">
        <v>9</v>
      </c>
    </row>
    <row r="6058" spans="1:8" ht="15">
      <c r="A6058" t="s">
        <v>13261</v>
      </c>
      <c r="B6058" t="s">
        <v>13262</v>
      </c>
      <c r="C6058" t="s">
        <v>819</v>
      </c>
      <c r="D6058" t="s">
        <v>820</v>
      </c>
      <c r="E6058" s="13">
        <v>45959</v>
      </c>
      <c r="F6058" s="13">
        <v>42461</v>
      </c>
      <c r="G6058">
        <v>6057</v>
      </c>
      <c r="H6058">
        <v>9</v>
      </c>
    </row>
    <row r="6059" spans="1:8" ht="15">
      <c r="A6059" t="s">
        <v>13263</v>
      </c>
      <c r="B6059" t="s">
        <v>13264</v>
      </c>
      <c r="C6059" t="s">
        <v>779</v>
      </c>
      <c r="D6059" t="s">
        <v>307</v>
      </c>
      <c r="E6059" s="13">
        <v>45959</v>
      </c>
      <c r="F6059" s="13">
        <v>42461</v>
      </c>
      <c r="G6059">
        <v>6058</v>
      </c>
      <c r="H6059">
        <v>9</v>
      </c>
    </row>
    <row r="6060" spans="1:8" ht="15">
      <c r="A6060" t="s">
        <v>13265</v>
      </c>
      <c r="B6060" t="s">
        <v>13266</v>
      </c>
      <c r="C6060" t="s">
        <v>526</v>
      </c>
      <c r="D6060" t="s">
        <v>144</v>
      </c>
      <c r="E6060" s="13">
        <v>45959</v>
      </c>
      <c r="F6060" s="13">
        <v>42461</v>
      </c>
      <c r="G6060">
        <v>6059</v>
      </c>
      <c r="H6060">
        <v>9</v>
      </c>
    </row>
    <row r="6061" spans="1:8" ht="15">
      <c r="A6061" t="s">
        <v>13267</v>
      </c>
      <c r="B6061" t="s">
        <v>13268</v>
      </c>
      <c r="C6061" t="s">
        <v>579</v>
      </c>
      <c r="D6061" t="s">
        <v>580</v>
      </c>
      <c r="E6061" s="13">
        <v>45959</v>
      </c>
      <c r="F6061" s="13">
        <v>42461</v>
      </c>
      <c r="G6061">
        <v>6060</v>
      </c>
      <c r="H6061">
        <v>9</v>
      </c>
    </row>
    <row r="6062" spans="1:8" ht="15">
      <c r="A6062" t="s">
        <v>13269</v>
      </c>
      <c r="B6062" t="s">
        <v>13270</v>
      </c>
      <c r="C6062" t="s">
        <v>504</v>
      </c>
      <c r="D6062" t="s">
        <v>39</v>
      </c>
      <c r="E6062" s="13">
        <v>45959</v>
      </c>
      <c r="F6062" s="13">
        <v>42461</v>
      </c>
      <c r="G6062">
        <v>6061</v>
      </c>
      <c r="H6062">
        <v>9</v>
      </c>
    </row>
    <row r="6063" spans="1:8" ht="15">
      <c r="A6063" t="s">
        <v>13271</v>
      </c>
      <c r="B6063" t="s">
        <v>13272</v>
      </c>
      <c r="C6063" t="s">
        <v>1031</v>
      </c>
      <c r="D6063" t="s">
        <v>238</v>
      </c>
      <c r="E6063" s="13">
        <v>45959</v>
      </c>
      <c r="F6063" s="13">
        <v>42461</v>
      </c>
      <c r="G6063">
        <v>6062</v>
      </c>
      <c r="H6063">
        <v>9</v>
      </c>
    </row>
    <row r="6064" spans="1:8" ht="15">
      <c r="A6064" t="s">
        <v>13273</v>
      </c>
      <c r="B6064" t="s">
        <v>13274</v>
      </c>
      <c r="C6064" t="s">
        <v>812</v>
      </c>
      <c r="D6064" t="s">
        <v>4</v>
      </c>
      <c r="E6064" s="13">
        <v>45959</v>
      </c>
      <c r="F6064" s="13">
        <v>42461</v>
      </c>
      <c r="G6064">
        <v>6063</v>
      </c>
      <c r="H6064">
        <v>9</v>
      </c>
    </row>
    <row r="6065" spans="1:8" ht="15">
      <c r="A6065" t="s">
        <v>13275</v>
      </c>
      <c r="B6065" t="s">
        <v>13276</v>
      </c>
      <c r="C6065" t="s">
        <v>557</v>
      </c>
      <c r="D6065" t="s">
        <v>252</v>
      </c>
      <c r="E6065" s="13">
        <v>45959</v>
      </c>
      <c r="F6065" s="13">
        <v>42461</v>
      </c>
      <c r="G6065">
        <v>6064</v>
      </c>
      <c r="H6065">
        <v>9</v>
      </c>
    </row>
    <row r="6066" spans="1:8" ht="15">
      <c r="A6066" t="s">
        <v>13277</v>
      </c>
      <c r="B6066" t="s">
        <v>13278</v>
      </c>
      <c r="C6066" t="s">
        <v>853</v>
      </c>
      <c r="D6066" t="s">
        <v>854</v>
      </c>
      <c r="E6066" s="13">
        <v>45959</v>
      </c>
      <c r="F6066" s="13">
        <v>42461</v>
      </c>
      <c r="G6066">
        <v>6065</v>
      </c>
      <c r="H6066">
        <v>9</v>
      </c>
    </row>
    <row r="6067" spans="1:8" ht="15">
      <c r="A6067" t="s">
        <v>13279</v>
      </c>
      <c r="B6067" t="s">
        <v>13280</v>
      </c>
      <c r="C6067" t="s">
        <v>1048</v>
      </c>
      <c r="D6067" t="s">
        <v>1049</v>
      </c>
      <c r="E6067" s="13">
        <v>45959</v>
      </c>
      <c r="F6067" s="13">
        <v>42461</v>
      </c>
      <c r="G6067">
        <v>6066</v>
      </c>
      <c r="H6067">
        <v>9</v>
      </c>
    </row>
    <row r="6068" spans="1:8" ht="15">
      <c r="A6068" t="s">
        <v>13281</v>
      </c>
      <c r="B6068" t="s">
        <v>13282</v>
      </c>
      <c r="C6068" t="s">
        <v>934</v>
      </c>
      <c r="D6068" t="s">
        <v>935</v>
      </c>
      <c r="E6068" s="13">
        <v>45959</v>
      </c>
      <c r="F6068" s="13">
        <v>42461</v>
      </c>
      <c r="G6068">
        <v>6067</v>
      </c>
      <c r="H6068">
        <v>9</v>
      </c>
    </row>
    <row r="6069" spans="1:8" ht="15">
      <c r="A6069" t="s">
        <v>13283</v>
      </c>
      <c r="B6069" t="s">
        <v>13284</v>
      </c>
      <c r="C6069" t="s">
        <v>952</v>
      </c>
      <c r="D6069" t="s">
        <v>230</v>
      </c>
      <c r="E6069" s="13">
        <v>45959</v>
      </c>
      <c r="F6069" s="13">
        <v>42461</v>
      </c>
      <c r="G6069">
        <v>6068</v>
      </c>
      <c r="H6069">
        <v>9</v>
      </c>
    </row>
    <row r="6070" spans="1:8" ht="15">
      <c r="A6070" t="s">
        <v>13285</v>
      </c>
      <c r="B6070" t="s">
        <v>13286</v>
      </c>
      <c r="C6070" t="s">
        <v>581</v>
      </c>
      <c r="D6070" t="s">
        <v>271</v>
      </c>
      <c r="E6070" s="13">
        <v>45959</v>
      </c>
      <c r="F6070" s="13">
        <v>42461</v>
      </c>
      <c r="G6070">
        <v>6069</v>
      </c>
      <c r="H6070">
        <v>9</v>
      </c>
    </row>
    <row r="6071" spans="1:8" ht="15">
      <c r="A6071" t="s">
        <v>13287</v>
      </c>
      <c r="B6071" t="s">
        <v>13288</v>
      </c>
      <c r="C6071" t="s">
        <v>677</v>
      </c>
      <c r="D6071" t="s">
        <v>250</v>
      </c>
      <c r="E6071" s="13">
        <v>45959</v>
      </c>
      <c r="F6071" s="13">
        <v>42461</v>
      </c>
      <c r="G6071">
        <v>6070</v>
      </c>
      <c r="H6071">
        <v>9</v>
      </c>
    </row>
    <row r="6072" spans="1:8" ht="15">
      <c r="A6072" t="s">
        <v>13289</v>
      </c>
      <c r="B6072" t="s">
        <v>13290</v>
      </c>
      <c r="C6072" t="s">
        <v>1029</v>
      </c>
      <c r="D6072" t="s">
        <v>345</v>
      </c>
      <c r="E6072" s="13">
        <v>45959</v>
      </c>
      <c r="F6072" s="13">
        <v>42461</v>
      </c>
      <c r="G6072">
        <v>6071</v>
      </c>
      <c r="H6072">
        <v>9</v>
      </c>
    </row>
    <row r="6073" spans="1:8" ht="15">
      <c r="A6073" t="s">
        <v>13291</v>
      </c>
      <c r="B6073" t="s">
        <v>13292</v>
      </c>
      <c r="C6073" t="s">
        <v>782</v>
      </c>
      <c r="D6073" t="s">
        <v>338</v>
      </c>
      <c r="E6073" s="13">
        <v>45959</v>
      </c>
      <c r="F6073" s="13">
        <v>42461</v>
      </c>
      <c r="G6073">
        <v>6072</v>
      </c>
      <c r="H6073">
        <v>9</v>
      </c>
    </row>
    <row r="6074" spans="1:8" ht="15">
      <c r="A6074" t="s">
        <v>13293</v>
      </c>
      <c r="B6074" t="s">
        <v>13294</v>
      </c>
      <c r="C6074" t="s">
        <v>773</v>
      </c>
      <c r="D6074" t="s">
        <v>299</v>
      </c>
      <c r="E6074" s="13">
        <v>45959</v>
      </c>
      <c r="F6074" s="13">
        <v>42461</v>
      </c>
      <c r="G6074">
        <v>6073</v>
      </c>
      <c r="H6074">
        <v>9</v>
      </c>
    </row>
    <row r="6075" spans="1:8" ht="15">
      <c r="A6075" t="s">
        <v>13295</v>
      </c>
      <c r="B6075" t="s">
        <v>13296</v>
      </c>
      <c r="C6075" t="s">
        <v>853</v>
      </c>
      <c r="D6075" t="s">
        <v>854</v>
      </c>
      <c r="E6075" s="13">
        <v>45959</v>
      </c>
      <c r="F6075" s="13">
        <v>42461</v>
      </c>
      <c r="G6075">
        <v>6074</v>
      </c>
      <c r="H6075">
        <v>9</v>
      </c>
    </row>
    <row r="6076" spans="1:8" ht="15">
      <c r="A6076" t="s">
        <v>13297</v>
      </c>
      <c r="B6076" t="s">
        <v>13298</v>
      </c>
      <c r="C6076" t="s">
        <v>502</v>
      </c>
      <c r="D6076" t="s">
        <v>503</v>
      </c>
      <c r="E6076" s="13">
        <v>45959</v>
      </c>
      <c r="F6076" s="13">
        <v>42461</v>
      </c>
      <c r="G6076">
        <v>6075</v>
      </c>
      <c r="H6076">
        <v>9</v>
      </c>
    </row>
    <row r="6077" spans="1:8" ht="15">
      <c r="A6077" t="s">
        <v>13299</v>
      </c>
      <c r="B6077" t="s">
        <v>13300</v>
      </c>
      <c r="C6077" t="s">
        <v>543</v>
      </c>
      <c r="D6077" t="s">
        <v>185</v>
      </c>
      <c r="E6077" s="13">
        <v>45959</v>
      </c>
      <c r="F6077" s="13">
        <v>42461</v>
      </c>
      <c r="G6077">
        <v>6076</v>
      </c>
      <c r="H6077">
        <v>9</v>
      </c>
    </row>
    <row r="6078" spans="1:8" ht="15">
      <c r="A6078" t="s">
        <v>13301</v>
      </c>
      <c r="B6078" t="s">
        <v>13302</v>
      </c>
      <c r="C6078" t="s">
        <v>957</v>
      </c>
      <c r="D6078" t="s">
        <v>958</v>
      </c>
      <c r="E6078" s="13">
        <v>45959</v>
      </c>
      <c r="F6078" s="13">
        <v>42461</v>
      </c>
      <c r="G6078">
        <v>6077</v>
      </c>
      <c r="H6078">
        <v>9</v>
      </c>
    </row>
    <row r="6079" spans="1:8" ht="15">
      <c r="A6079" t="s">
        <v>13303</v>
      </c>
      <c r="B6079" t="s">
        <v>13304</v>
      </c>
      <c r="C6079" t="s">
        <v>1136</v>
      </c>
      <c r="D6079" t="s">
        <v>260</v>
      </c>
      <c r="E6079" s="13">
        <v>45959</v>
      </c>
      <c r="F6079" s="13">
        <v>42461</v>
      </c>
      <c r="G6079">
        <v>6078</v>
      </c>
      <c r="H6079">
        <v>9</v>
      </c>
    </row>
    <row r="6080" spans="1:8" ht="15">
      <c r="A6080" t="s">
        <v>13305</v>
      </c>
      <c r="B6080" t="s">
        <v>13306</v>
      </c>
      <c r="C6080" t="s">
        <v>879</v>
      </c>
      <c r="D6080" t="s">
        <v>346</v>
      </c>
      <c r="E6080" s="13">
        <v>45959</v>
      </c>
      <c r="F6080" s="13">
        <v>42461</v>
      </c>
      <c r="G6080">
        <v>6079</v>
      </c>
      <c r="H6080">
        <v>9</v>
      </c>
    </row>
    <row r="6081" spans="1:8" ht="15">
      <c r="A6081" t="s">
        <v>13307</v>
      </c>
      <c r="B6081" t="s">
        <v>13308</v>
      </c>
      <c r="C6081" t="s">
        <v>1025</v>
      </c>
      <c r="D6081" t="s">
        <v>1026</v>
      </c>
      <c r="E6081" s="13">
        <v>45959</v>
      </c>
      <c r="F6081" s="13">
        <v>42461</v>
      </c>
      <c r="G6081">
        <v>6080</v>
      </c>
      <c r="H6081">
        <v>9</v>
      </c>
    </row>
    <row r="6082" spans="1:8" ht="15">
      <c r="A6082" t="s">
        <v>13309</v>
      </c>
      <c r="B6082" t="s">
        <v>13310</v>
      </c>
      <c r="C6082" t="s">
        <v>1029</v>
      </c>
      <c r="D6082" t="s">
        <v>345</v>
      </c>
      <c r="E6082" s="13">
        <v>45959</v>
      </c>
      <c r="F6082" s="13">
        <v>42461</v>
      </c>
      <c r="G6082">
        <v>6081</v>
      </c>
      <c r="H6082">
        <v>9</v>
      </c>
    </row>
    <row r="6083" spans="1:8" ht="15">
      <c r="A6083" t="s">
        <v>13311</v>
      </c>
      <c r="B6083" t="s">
        <v>13312</v>
      </c>
      <c r="C6083" t="s">
        <v>954</v>
      </c>
      <c r="D6083" t="s">
        <v>33</v>
      </c>
      <c r="E6083" s="13">
        <v>45959</v>
      </c>
      <c r="F6083" s="13">
        <v>42461</v>
      </c>
      <c r="G6083">
        <v>6082</v>
      </c>
      <c r="H6083">
        <v>9</v>
      </c>
    </row>
    <row r="6084" spans="1:8" ht="15">
      <c r="A6084" t="s">
        <v>13313</v>
      </c>
      <c r="B6084" t="s">
        <v>13314</v>
      </c>
      <c r="C6084" t="s">
        <v>500</v>
      </c>
      <c r="D6084" t="s">
        <v>130</v>
      </c>
      <c r="E6084" s="13">
        <v>45959</v>
      </c>
      <c r="F6084" s="13">
        <v>42461</v>
      </c>
      <c r="G6084">
        <v>6083</v>
      </c>
      <c r="H6084">
        <v>9</v>
      </c>
    </row>
    <row r="6085" spans="1:8" ht="15">
      <c r="A6085" t="s">
        <v>13315</v>
      </c>
      <c r="B6085" t="s">
        <v>13316</v>
      </c>
      <c r="C6085" t="s">
        <v>742</v>
      </c>
      <c r="D6085" t="s">
        <v>72</v>
      </c>
      <c r="E6085" s="13">
        <v>45959</v>
      </c>
      <c r="F6085" s="13">
        <v>42461</v>
      </c>
      <c r="G6085">
        <v>6084</v>
      </c>
      <c r="H6085">
        <v>9</v>
      </c>
    </row>
    <row r="6086" spans="1:8" ht="15">
      <c r="A6086" t="s">
        <v>13317</v>
      </c>
      <c r="B6086" t="s">
        <v>13318</v>
      </c>
      <c r="C6086" t="s">
        <v>754</v>
      </c>
      <c r="D6086" t="s">
        <v>755</v>
      </c>
      <c r="E6086" s="13">
        <v>45959</v>
      </c>
      <c r="F6086" s="13">
        <v>42461</v>
      </c>
      <c r="G6086">
        <v>6085</v>
      </c>
      <c r="H6086">
        <v>9</v>
      </c>
    </row>
    <row r="6087" spans="1:8" ht="15">
      <c r="A6087" t="s">
        <v>13319</v>
      </c>
      <c r="B6087" t="s">
        <v>13320</v>
      </c>
      <c r="C6087" t="s">
        <v>875</v>
      </c>
      <c r="D6087" t="s">
        <v>232</v>
      </c>
      <c r="E6087" s="13">
        <v>45959</v>
      </c>
      <c r="F6087" s="13">
        <v>42461</v>
      </c>
      <c r="G6087">
        <v>6086</v>
      </c>
      <c r="H6087">
        <v>9</v>
      </c>
    </row>
    <row r="6088" spans="1:8" ht="15">
      <c r="A6088" t="s">
        <v>13321</v>
      </c>
      <c r="B6088" t="s">
        <v>13322</v>
      </c>
      <c r="C6088" t="s">
        <v>850</v>
      </c>
      <c r="D6088" t="s">
        <v>851</v>
      </c>
      <c r="E6088" s="13">
        <v>45959</v>
      </c>
      <c r="F6088" s="13">
        <v>42461</v>
      </c>
      <c r="G6088">
        <v>6087</v>
      </c>
      <c r="H6088">
        <v>9</v>
      </c>
    </row>
    <row r="6089" spans="1:8" ht="15">
      <c r="A6089" t="s">
        <v>13323</v>
      </c>
      <c r="B6089" t="s">
        <v>13324</v>
      </c>
      <c r="C6089" t="s">
        <v>504</v>
      </c>
      <c r="D6089" t="s">
        <v>39</v>
      </c>
      <c r="E6089" s="13">
        <v>45959</v>
      </c>
      <c r="F6089" s="13">
        <v>42461</v>
      </c>
      <c r="G6089">
        <v>6088</v>
      </c>
      <c r="H6089">
        <v>9</v>
      </c>
    </row>
    <row r="6090" spans="1:8" ht="15">
      <c r="A6090" t="s">
        <v>13325</v>
      </c>
      <c r="B6090" t="s">
        <v>13326</v>
      </c>
      <c r="C6090" t="s">
        <v>1146</v>
      </c>
      <c r="D6090" t="s">
        <v>1147</v>
      </c>
      <c r="E6090" s="13">
        <v>45959</v>
      </c>
      <c r="F6090" s="13">
        <v>42461</v>
      </c>
      <c r="G6090">
        <v>6089</v>
      </c>
      <c r="H6090">
        <v>9</v>
      </c>
    </row>
    <row r="6091" spans="1:8" ht="15">
      <c r="A6091" t="s">
        <v>13327</v>
      </c>
      <c r="B6091" t="s">
        <v>13328</v>
      </c>
      <c r="C6091" t="s">
        <v>874</v>
      </c>
      <c r="D6091" t="s">
        <v>122</v>
      </c>
      <c r="E6091" s="13">
        <v>45959</v>
      </c>
      <c r="F6091" s="13">
        <v>42461</v>
      </c>
      <c r="G6091">
        <v>6090</v>
      </c>
      <c r="H6091">
        <v>9</v>
      </c>
    </row>
    <row r="6092" spans="1:8" ht="15">
      <c r="A6092" t="s">
        <v>13329</v>
      </c>
      <c r="B6092" t="s">
        <v>13330</v>
      </c>
      <c r="C6092" t="s">
        <v>827</v>
      </c>
      <c r="D6092" t="s">
        <v>828</v>
      </c>
      <c r="E6092" s="13">
        <v>45959</v>
      </c>
      <c r="F6092" s="13">
        <v>42461</v>
      </c>
      <c r="G6092">
        <v>6091</v>
      </c>
      <c r="H6092">
        <v>9</v>
      </c>
    </row>
    <row r="6093" spans="1:8" ht="15">
      <c r="A6093" t="s">
        <v>13331</v>
      </c>
      <c r="B6093" t="s">
        <v>13332</v>
      </c>
      <c r="C6093" t="s">
        <v>1029</v>
      </c>
      <c r="D6093" t="s">
        <v>345</v>
      </c>
      <c r="E6093" s="13">
        <v>45959</v>
      </c>
      <c r="F6093" s="13">
        <v>42461</v>
      </c>
      <c r="G6093">
        <v>6092</v>
      </c>
      <c r="H6093">
        <v>9</v>
      </c>
    </row>
    <row r="6094" spans="1:8" ht="15">
      <c r="A6094" t="s">
        <v>13333</v>
      </c>
      <c r="B6094" t="s">
        <v>13334</v>
      </c>
      <c r="C6094" t="s">
        <v>455</v>
      </c>
      <c r="D6094" t="s">
        <v>92</v>
      </c>
      <c r="E6094" s="13">
        <v>45959</v>
      </c>
      <c r="F6094" s="13">
        <v>42461</v>
      </c>
      <c r="G6094">
        <v>6093</v>
      </c>
      <c r="H6094">
        <v>9</v>
      </c>
    </row>
    <row r="6095" spans="1:8" ht="15">
      <c r="A6095" t="s">
        <v>13335</v>
      </c>
      <c r="B6095" t="s">
        <v>13336</v>
      </c>
      <c r="C6095" t="s">
        <v>589</v>
      </c>
      <c r="D6095" t="s">
        <v>590</v>
      </c>
      <c r="E6095" s="13">
        <v>45959</v>
      </c>
      <c r="F6095" s="13">
        <v>42461</v>
      </c>
      <c r="G6095">
        <v>6094</v>
      </c>
      <c r="H6095">
        <v>9</v>
      </c>
    </row>
    <row r="6096" spans="1:8" ht="15">
      <c r="A6096" t="s">
        <v>13337</v>
      </c>
      <c r="B6096" t="s">
        <v>13338</v>
      </c>
      <c r="C6096" t="s">
        <v>499</v>
      </c>
      <c r="D6096" t="s">
        <v>105</v>
      </c>
      <c r="E6096" s="13">
        <v>45959</v>
      </c>
      <c r="F6096" s="13">
        <v>42461</v>
      </c>
      <c r="G6096">
        <v>6095</v>
      </c>
      <c r="H6096">
        <v>9</v>
      </c>
    </row>
    <row r="6097" spans="1:8" ht="15">
      <c r="A6097" t="s">
        <v>13339</v>
      </c>
      <c r="B6097" t="s">
        <v>13340</v>
      </c>
      <c r="C6097" t="s">
        <v>476</v>
      </c>
      <c r="D6097" t="s">
        <v>477</v>
      </c>
      <c r="E6097" s="13">
        <v>45959</v>
      </c>
      <c r="F6097" s="13">
        <v>42461</v>
      </c>
      <c r="G6097">
        <v>6096</v>
      </c>
      <c r="H6097">
        <v>9</v>
      </c>
    </row>
    <row r="6098" spans="1:8" ht="15">
      <c r="A6098" t="s">
        <v>13341</v>
      </c>
      <c r="B6098" t="s">
        <v>13342</v>
      </c>
      <c r="C6098" t="s">
        <v>776</v>
      </c>
      <c r="D6098" t="s">
        <v>2</v>
      </c>
      <c r="E6098" s="13">
        <v>45959</v>
      </c>
      <c r="F6098" s="13">
        <v>42461</v>
      </c>
      <c r="G6098">
        <v>6097</v>
      </c>
      <c r="H6098">
        <v>9</v>
      </c>
    </row>
    <row r="6099" spans="1:8" ht="15">
      <c r="A6099" t="s">
        <v>13343</v>
      </c>
      <c r="B6099" t="s">
        <v>13344</v>
      </c>
      <c r="C6099" t="s">
        <v>418</v>
      </c>
      <c r="D6099" t="s">
        <v>195</v>
      </c>
      <c r="E6099" s="13">
        <v>45959</v>
      </c>
      <c r="F6099" s="13">
        <v>42461</v>
      </c>
      <c r="G6099">
        <v>6098</v>
      </c>
      <c r="H6099">
        <v>9</v>
      </c>
    </row>
    <row r="6100" spans="1:8" ht="15">
      <c r="A6100" t="s">
        <v>13345</v>
      </c>
      <c r="B6100" t="s">
        <v>13346</v>
      </c>
      <c r="C6100" t="s">
        <v>478</v>
      </c>
      <c r="D6100" t="s">
        <v>152</v>
      </c>
      <c r="E6100" s="13">
        <v>45959</v>
      </c>
      <c r="F6100" s="13">
        <v>42461</v>
      </c>
      <c r="G6100">
        <v>6099</v>
      </c>
      <c r="H6100">
        <v>9</v>
      </c>
    </row>
    <row r="6101" spans="1:8" ht="15">
      <c r="A6101" t="s">
        <v>13347</v>
      </c>
      <c r="B6101" t="s">
        <v>13348</v>
      </c>
      <c r="C6101" t="s">
        <v>1051</v>
      </c>
      <c r="D6101" t="s">
        <v>1052</v>
      </c>
      <c r="E6101" s="13">
        <v>45959</v>
      </c>
      <c r="F6101" s="13">
        <v>42461</v>
      </c>
      <c r="G6101">
        <v>6100</v>
      </c>
      <c r="H6101">
        <v>9</v>
      </c>
    </row>
    <row r="6102" spans="1:8" ht="15">
      <c r="A6102" t="s">
        <v>13349</v>
      </c>
      <c r="B6102" t="s">
        <v>13350</v>
      </c>
      <c r="C6102" t="s">
        <v>674</v>
      </c>
      <c r="D6102" t="s">
        <v>335</v>
      </c>
      <c r="E6102" s="13">
        <v>45959</v>
      </c>
      <c r="F6102" s="13">
        <v>42461</v>
      </c>
      <c r="G6102">
        <v>6101</v>
      </c>
      <c r="H6102">
        <v>9</v>
      </c>
    </row>
    <row r="6103" spans="1:8" ht="15">
      <c r="A6103" t="s">
        <v>13351</v>
      </c>
      <c r="B6103" t="s">
        <v>13352</v>
      </c>
      <c r="C6103" t="s">
        <v>693</v>
      </c>
      <c r="D6103" t="s">
        <v>302</v>
      </c>
      <c r="E6103" s="13">
        <v>45959</v>
      </c>
      <c r="F6103" s="13">
        <v>42461</v>
      </c>
      <c r="G6103">
        <v>6102</v>
      </c>
      <c r="H6103">
        <v>9</v>
      </c>
    </row>
    <row r="6104" spans="1:8" ht="15">
      <c r="A6104" t="s">
        <v>13353</v>
      </c>
      <c r="B6104" t="s">
        <v>13354</v>
      </c>
      <c r="C6104" t="s">
        <v>496</v>
      </c>
      <c r="D6104" t="s">
        <v>313</v>
      </c>
      <c r="E6104" s="13">
        <v>45959</v>
      </c>
      <c r="F6104" s="13">
        <v>42461</v>
      </c>
      <c r="G6104">
        <v>6103</v>
      </c>
      <c r="H6104">
        <v>9</v>
      </c>
    </row>
    <row r="6105" spans="1:8" ht="15">
      <c r="A6105" t="s">
        <v>13355</v>
      </c>
      <c r="B6105" t="s">
        <v>14887</v>
      </c>
      <c r="C6105" t="s">
        <v>972</v>
      </c>
      <c r="D6105" t="s">
        <v>350</v>
      </c>
      <c r="E6105" s="13">
        <v>45959</v>
      </c>
      <c r="F6105" s="13">
        <v>42461</v>
      </c>
      <c r="G6105">
        <v>6104</v>
      </c>
      <c r="H6105">
        <v>9</v>
      </c>
    </row>
    <row r="6106" spans="1:8" ht="15">
      <c r="A6106" t="s">
        <v>13356</v>
      </c>
      <c r="B6106" t="s">
        <v>13357</v>
      </c>
      <c r="C6106" t="s">
        <v>914</v>
      </c>
      <c r="D6106" t="s">
        <v>915</v>
      </c>
      <c r="E6106" s="13">
        <v>45959</v>
      </c>
      <c r="F6106" s="13">
        <v>42461</v>
      </c>
      <c r="G6106">
        <v>6105</v>
      </c>
      <c r="H6106">
        <v>9</v>
      </c>
    </row>
    <row r="6107" spans="1:8" ht="15">
      <c r="A6107" t="s">
        <v>13358</v>
      </c>
      <c r="B6107" t="s">
        <v>13359</v>
      </c>
      <c r="C6107" t="s">
        <v>675</v>
      </c>
      <c r="D6107" t="s">
        <v>241</v>
      </c>
      <c r="E6107" s="13">
        <v>45959</v>
      </c>
      <c r="F6107" s="13">
        <v>42461</v>
      </c>
      <c r="G6107">
        <v>6106</v>
      </c>
      <c r="H6107">
        <v>9</v>
      </c>
    </row>
    <row r="6108" spans="1:8" ht="15">
      <c r="A6108" t="s">
        <v>13360</v>
      </c>
      <c r="B6108" t="s">
        <v>13361</v>
      </c>
      <c r="C6108" t="s">
        <v>869</v>
      </c>
      <c r="D6108" t="s">
        <v>870</v>
      </c>
      <c r="E6108" s="13">
        <v>45959</v>
      </c>
      <c r="F6108" s="13">
        <v>42461</v>
      </c>
      <c r="G6108">
        <v>6107</v>
      </c>
      <c r="H6108">
        <v>9</v>
      </c>
    </row>
    <row r="6109" spans="1:8" ht="15">
      <c r="A6109" t="s">
        <v>13362</v>
      </c>
      <c r="B6109" t="s">
        <v>13363</v>
      </c>
      <c r="C6109" t="s">
        <v>724</v>
      </c>
      <c r="D6109" t="s">
        <v>240</v>
      </c>
      <c r="E6109" s="13">
        <v>45959</v>
      </c>
      <c r="F6109" s="13">
        <v>42461</v>
      </c>
      <c r="G6109">
        <v>6108</v>
      </c>
      <c r="H6109">
        <v>9</v>
      </c>
    </row>
    <row r="6110" spans="1:8" ht="15">
      <c r="A6110" t="s">
        <v>13364</v>
      </c>
      <c r="B6110" t="s">
        <v>13365</v>
      </c>
      <c r="C6110" t="s">
        <v>527</v>
      </c>
      <c r="D6110" t="s">
        <v>278</v>
      </c>
      <c r="E6110" s="13">
        <v>45959</v>
      </c>
      <c r="F6110" s="13">
        <v>42461</v>
      </c>
      <c r="G6110">
        <v>6109</v>
      </c>
      <c r="H6110">
        <v>9</v>
      </c>
    </row>
    <row r="6111" spans="1:8" ht="15">
      <c r="A6111" t="s">
        <v>13366</v>
      </c>
      <c r="B6111" t="s">
        <v>13367</v>
      </c>
      <c r="C6111" t="s">
        <v>442</v>
      </c>
      <c r="D6111" t="s">
        <v>443</v>
      </c>
      <c r="E6111" s="13">
        <v>45959</v>
      </c>
      <c r="F6111" s="13">
        <v>42461</v>
      </c>
      <c r="G6111">
        <v>6110</v>
      </c>
      <c r="H6111">
        <v>9</v>
      </c>
    </row>
    <row r="6112" spans="1:8" ht="15">
      <c r="A6112" t="s">
        <v>13368</v>
      </c>
      <c r="B6112" t="s">
        <v>13369</v>
      </c>
      <c r="C6112" t="s">
        <v>541</v>
      </c>
      <c r="D6112" t="s">
        <v>89</v>
      </c>
      <c r="E6112" s="13">
        <v>45959</v>
      </c>
      <c r="F6112" s="13">
        <v>42461</v>
      </c>
      <c r="G6112">
        <v>6111</v>
      </c>
      <c r="H6112">
        <v>9</v>
      </c>
    </row>
    <row r="6113" spans="1:8" ht="15">
      <c r="A6113" t="s">
        <v>13370</v>
      </c>
      <c r="B6113" t="s">
        <v>13371</v>
      </c>
      <c r="C6113" t="s">
        <v>522</v>
      </c>
      <c r="D6113" t="s">
        <v>291</v>
      </c>
      <c r="E6113" s="13">
        <v>45959</v>
      </c>
      <c r="F6113" s="13">
        <v>42461</v>
      </c>
      <c r="G6113">
        <v>6112</v>
      </c>
      <c r="H6113">
        <v>9</v>
      </c>
    </row>
    <row r="6114" spans="1:8" ht="15">
      <c r="A6114" t="s">
        <v>13372</v>
      </c>
      <c r="B6114" t="s">
        <v>13373</v>
      </c>
      <c r="C6114" t="s">
        <v>1102</v>
      </c>
      <c r="D6114" t="s">
        <v>1103</v>
      </c>
      <c r="E6114" s="13">
        <v>45959</v>
      </c>
      <c r="F6114" s="13">
        <v>42461</v>
      </c>
      <c r="G6114">
        <v>6113</v>
      </c>
      <c r="H6114">
        <v>9</v>
      </c>
    </row>
    <row r="6115" spans="1:8" ht="15">
      <c r="A6115" t="s">
        <v>13374</v>
      </c>
      <c r="B6115" t="s">
        <v>13375</v>
      </c>
      <c r="C6115" t="s">
        <v>1027</v>
      </c>
      <c r="D6115" t="s">
        <v>142</v>
      </c>
      <c r="E6115" s="13">
        <v>45959</v>
      </c>
      <c r="F6115" s="13">
        <v>42461</v>
      </c>
      <c r="G6115">
        <v>6114</v>
      </c>
      <c r="H6115">
        <v>9</v>
      </c>
    </row>
    <row r="6116" spans="1:8" ht="15">
      <c r="A6116" t="s">
        <v>13376</v>
      </c>
      <c r="B6116" t="s">
        <v>13377</v>
      </c>
      <c r="C6116" t="s">
        <v>545</v>
      </c>
      <c r="D6116" t="s">
        <v>205</v>
      </c>
      <c r="E6116" s="13">
        <v>45959</v>
      </c>
      <c r="F6116" s="13">
        <v>42461</v>
      </c>
      <c r="G6116">
        <v>6115</v>
      </c>
      <c r="H6116">
        <v>9</v>
      </c>
    </row>
    <row r="6117" spans="1:8" ht="15">
      <c r="A6117" t="s">
        <v>13378</v>
      </c>
      <c r="B6117" t="s">
        <v>13379</v>
      </c>
      <c r="C6117" t="s">
        <v>908</v>
      </c>
      <c r="D6117" t="s">
        <v>909</v>
      </c>
      <c r="E6117" s="13">
        <v>45959</v>
      </c>
      <c r="F6117" s="13">
        <v>42461</v>
      </c>
      <c r="G6117">
        <v>6116</v>
      </c>
      <c r="H6117">
        <v>9</v>
      </c>
    </row>
    <row r="6118" spans="1:8" ht="15">
      <c r="A6118" t="s">
        <v>13380</v>
      </c>
      <c r="B6118" t="s">
        <v>13381</v>
      </c>
      <c r="C6118" t="s">
        <v>1054</v>
      </c>
      <c r="D6118" t="s">
        <v>173</v>
      </c>
      <c r="E6118" s="13">
        <v>45959</v>
      </c>
      <c r="F6118" s="13">
        <v>42461</v>
      </c>
      <c r="G6118">
        <v>6117</v>
      </c>
      <c r="H6118">
        <v>9</v>
      </c>
    </row>
    <row r="6119" spans="1:8" ht="15">
      <c r="A6119" t="s">
        <v>13382</v>
      </c>
      <c r="B6119" t="s">
        <v>13383</v>
      </c>
      <c r="C6119" t="s">
        <v>938</v>
      </c>
      <c r="D6119" t="s">
        <v>43</v>
      </c>
      <c r="E6119" s="13">
        <v>45959</v>
      </c>
      <c r="F6119" s="13">
        <v>42461</v>
      </c>
      <c r="G6119">
        <v>6118</v>
      </c>
      <c r="H6119">
        <v>9</v>
      </c>
    </row>
    <row r="6120" spans="1:8" ht="15">
      <c r="A6120" t="s">
        <v>13384</v>
      </c>
      <c r="B6120" t="s">
        <v>13385</v>
      </c>
      <c r="C6120" t="s">
        <v>1058</v>
      </c>
      <c r="D6120" t="s">
        <v>289</v>
      </c>
      <c r="E6120" s="13">
        <v>45959</v>
      </c>
      <c r="F6120" s="13">
        <v>42461</v>
      </c>
      <c r="G6120">
        <v>6119</v>
      </c>
      <c r="H6120">
        <v>9</v>
      </c>
    </row>
    <row r="6121" spans="1:8" ht="15">
      <c r="A6121" t="s">
        <v>13386</v>
      </c>
      <c r="B6121" t="s">
        <v>13387</v>
      </c>
      <c r="C6121" t="s">
        <v>850</v>
      </c>
      <c r="D6121" t="s">
        <v>851</v>
      </c>
      <c r="E6121" s="13">
        <v>45959</v>
      </c>
      <c r="F6121" s="13">
        <v>42461</v>
      </c>
      <c r="G6121">
        <v>6120</v>
      </c>
      <c r="H6121">
        <v>9</v>
      </c>
    </row>
    <row r="6122" spans="1:8" ht="15">
      <c r="A6122" t="s">
        <v>13388</v>
      </c>
      <c r="B6122" t="s">
        <v>13389</v>
      </c>
      <c r="C6122" t="s">
        <v>833</v>
      </c>
      <c r="D6122" t="s">
        <v>834</v>
      </c>
      <c r="E6122" s="13">
        <v>45959</v>
      </c>
      <c r="F6122" s="13">
        <v>42461</v>
      </c>
      <c r="G6122">
        <v>6121</v>
      </c>
      <c r="H6122">
        <v>9</v>
      </c>
    </row>
    <row r="6123" spans="1:8" ht="15">
      <c r="A6123" t="s">
        <v>13390</v>
      </c>
      <c r="B6123" t="s">
        <v>13391</v>
      </c>
      <c r="C6123" t="s">
        <v>844</v>
      </c>
      <c r="D6123" t="s">
        <v>282</v>
      </c>
      <c r="E6123" s="13">
        <v>45959</v>
      </c>
      <c r="F6123" s="13">
        <v>42461</v>
      </c>
      <c r="G6123">
        <v>6122</v>
      </c>
      <c r="H6123">
        <v>9</v>
      </c>
    </row>
    <row r="6124" spans="1:8" ht="15">
      <c r="A6124" t="s">
        <v>13392</v>
      </c>
      <c r="B6124" t="s">
        <v>13393</v>
      </c>
      <c r="C6124" t="s">
        <v>472</v>
      </c>
      <c r="D6124" t="s">
        <v>473</v>
      </c>
      <c r="E6124" s="13">
        <v>45959</v>
      </c>
      <c r="F6124" s="13">
        <v>42461</v>
      </c>
      <c r="G6124">
        <v>6123</v>
      </c>
      <c r="H6124">
        <v>9</v>
      </c>
    </row>
    <row r="6125" spans="1:8" ht="15">
      <c r="A6125" t="s">
        <v>13394</v>
      </c>
      <c r="B6125" t="s">
        <v>13395</v>
      </c>
      <c r="C6125" t="s">
        <v>774</v>
      </c>
      <c r="D6125" t="s">
        <v>325</v>
      </c>
      <c r="E6125" s="13">
        <v>45959</v>
      </c>
      <c r="F6125" s="13">
        <v>42461</v>
      </c>
      <c r="G6125">
        <v>6124</v>
      </c>
      <c r="H6125">
        <v>9</v>
      </c>
    </row>
    <row r="6126" spans="1:8" ht="15">
      <c r="A6126" t="s">
        <v>13396</v>
      </c>
      <c r="B6126" t="s">
        <v>13397</v>
      </c>
      <c r="C6126" t="s">
        <v>577</v>
      </c>
      <c r="D6126" t="s">
        <v>578</v>
      </c>
      <c r="E6126" s="13">
        <v>45959</v>
      </c>
      <c r="F6126" s="13">
        <v>42461</v>
      </c>
      <c r="G6126">
        <v>6125</v>
      </c>
      <c r="H6126">
        <v>9</v>
      </c>
    </row>
    <row r="6127" spans="1:8" ht="15">
      <c r="A6127" t="s">
        <v>13398</v>
      </c>
      <c r="B6127" t="s">
        <v>13399</v>
      </c>
      <c r="C6127" t="s">
        <v>523</v>
      </c>
      <c r="D6127" t="s">
        <v>143</v>
      </c>
      <c r="E6127" s="13">
        <v>45959</v>
      </c>
      <c r="F6127" s="13">
        <v>42461</v>
      </c>
      <c r="G6127">
        <v>6126</v>
      </c>
      <c r="H6127">
        <v>9</v>
      </c>
    </row>
    <row r="6128" spans="1:8" ht="15">
      <c r="A6128" t="s">
        <v>13400</v>
      </c>
      <c r="B6128" t="s">
        <v>13401</v>
      </c>
      <c r="C6128" t="s">
        <v>528</v>
      </c>
      <c r="D6128" t="s">
        <v>327</v>
      </c>
      <c r="E6128" s="13">
        <v>45959</v>
      </c>
      <c r="F6128" s="13">
        <v>42461</v>
      </c>
      <c r="G6128">
        <v>6127</v>
      </c>
      <c r="H6128">
        <v>9</v>
      </c>
    </row>
    <row r="6129" spans="1:8" ht="15">
      <c r="A6129" t="s">
        <v>13402</v>
      </c>
      <c r="B6129" t="s">
        <v>13403</v>
      </c>
      <c r="C6129" t="s">
        <v>844</v>
      </c>
      <c r="D6129" t="s">
        <v>282</v>
      </c>
      <c r="E6129" s="13">
        <v>45959</v>
      </c>
      <c r="F6129" s="13">
        <v>42461</v>
      </c>
      <c r="G6129">
        <v>6128</v>
      </c>
      <c r="H6129">
        <v>9</v>
      </c>
    </row>
    <row r="6130" spans="1:8" ht="15">
      <c r="A6130" t="s">
        <v>13404</v>
      </c>
      <c r="B6130" t="s">
        <v>13405</v>
      </c>
      <c r="C6130" t="s">
        <v>547</v>
      </c>
      <c r="D6130" t="s">
        <v>548</v>
      </c>
      <c r="E6130" s="13">
        <v>45959</v>
      </c>
      <c r="F6130" s="13">
        <v>42461</v>
      </c>
      <c r="G6130">
        <v>6129</v>
      </c>
      <c r="H6130">
        <v>9</v>
      </c>
    </row>
    <row r="6131" spans="1:8" ht="15">
      <c r="A6131" t="s">
        <v>13406</v>
      </c>
      <c r="B6131" t="s">
        <v>13407</v>
      </c>
      <c r="C6131" t="s">
        <v>848</v>
      </c>
      <c r="D6131" t="s">
        <v>239</v>
      </c>
      <c r="E6131" s="13">
        <v>45959</v>
      </c>
      <c r="F6131" s="13">
        <v>42461</v>
      </c>
      <c r="G6131">
        <v>6130</v>
      </c>
      <c r="H6131">
        <v>9</v>
      </c>
    </row>
    <row r="6132" spans="1:8" ht="15">
      <c r="A6132" t="s">
        <v>13408</v>
      </c>
      <c r="B6132" t="s">
        <v>13409</v>
      </c>
      <c r="C6132" t="s">
        <v>830</v>
      </c>
      <c r="D6132" t="s">
        <v>227</v>
      </c>
      <c r="E6132" s="13">
        <v>45959</v>
      </c>
      <c r="F6132" s="13">
        <v>42461</v>
      </c>
      <c r="G6132">
        <v>6131</v>
      </c>
      <c r="H6132">
        <v>9</v>
      </c>
    </row>
    <row r="6133" spans="1:8" ht="15">
      <c r="A6133" t="s">
        <v>13410</v>
      </c>
      <c r="B6133" t="s">
        <v>13411</v>
      </c>
      <c r="C6133" t="s">
        <v>819</v>
      </c>
      <c r="D6133" t="s">
        <v>820</v>
      </c>
      <c r="E6133" s="13">
        <v>45959</v>
      </c>
      <c r="F6133" s="13">
        <v>42461</v>
      </c>
      <c r="G6133">
        <v>6132</v>
      </c>
      <c r="H6133">
        <v>9</v>
      </c>
    </row>
    <row r="6134" spans="1:8" ht="15">
      <c r="A6134" t="s">
        <v>13412</v>
      </c>
      <c r="B6134" t="s">
        <v>13413</v>
      </c>
      <c r="C6134" t="s">
        <v>833</v>
      </c>
      <c r="D6134" t="s">
        <v>834</v>
      </c>
      <c r="E6134" s="13">
        <v>45959</v>
      </c>
      <c r="F6134" s="13">
        <v>42461</v>
      </c>
      <c r="G6134">
        <v>6133</v>
      </c>
      <c r="H6134">
        <v>9</v>
      </c>
    </row>
    <row r="6135" spans="1:8" ht="15">
      <c r="A6135" t="s">
        <v>13414</v>
      </c>
      <c r="B6135" t="s">
        <v>13415</v>
      </c>
      <c r="C6135" t="s">
        <v>434</v>
      </c>
      <c r="D6135" t="s">
        <v>99</v>
      </c>
      <c r="E6135" s="13">
        <v>45959</v>
      </c>
      <c r="F6135" s="13">
        <v>42461</v>
      </c>
      <c r="G6135">
        <v>6134</v>
      </c>
      <c r="H6135">
        <v>9</v>
      </c>
    </row>
    <row r="6136" spans="1:8" ht="15">
      <c r="A6136" t="s">
        <v>13416</v>
      </c>
      <c r="B6136" t="s">
        <v>13417</v>
      </c>
      <c r="C6136" t="s">
        <v>977</v>
      </c>
      <c r="D6136" t="s">
        <v>978</v>
      </c>
      <c r="E6136" s="13">
        <v>45959</v>
      </c>
      <c r="F6136" s="13">
        <v>42461</v>
      </c>
      <c r="G6136">
        <v>6135</v>
      </c>
      <c r="H6136">
        <v>9</v>
      </c>
    </row>
    <row r="6137" spans="1:8" ht="15">
      <c r="A6137" t="s">
        <v>13418</v>
      </c>
      <c r="B6137" t="s">
        <v>13419</v>
      </c>
      <c r="C6137" t="s">
        <v>830</v>
      </c>
      <c r="D6137" t="s">
        <v>227</v>
      </c>
      <c r="E6137" s="13">
        <v>45959</v>
      </c>
      <c r="F6137" s="13">
        <v>42461</v>
      </c>
      <c r="G6137">
        <v>6136</v>
      </c>
      <c r="H6137">
        <v>9</v>
      </c>
    </row>
    <row r="6138" spans="1:8" ht="15">
      <c r="A6138" t="s">
        <v>13420</v>
      </c>
      <c r="B6138" t="s">
        <v>13421</v>
      </c>
      <c r="C6138" t="s">
        <v>956</v>
      </c>
      <c r="D6138" t="s">
        <v>309</v>
      </c>
      <c r="E6138" s="13">
        <v>45959</v>
      </c>
      <c r="F6138" s="13">
        <v>42461</v>
      </c>
      <c r="G6138">
        <v>6137</v>
      </c>
      <c r="H6138">
        <v>9</v>
      </c>
    </row>
    <row r="6139" spans="1:8" ht="15">
      <c r="A6139" t="s">
        <v>13422</v>
      </c>
      <c r="B6139" t="s">
        <v>13423</v>
      </c>
      <c r="C6139" t="s">
        <v>794</v>
      </c>
      <c r="D6139" t="s">
        <v>79</v>
      </c>
      <c r="E6139" s="13">
        <v>45959</v>
      </c>
      <c r="F6139" s="13">
        <v>42461</v>
      </c>
      <c r="G6139">
        <v>6138</v>
      </c>
      <c r="H6139">
        <v>9</v>
      </c>
    </row>
    <row r="6140" spans="1:8" ht="15">
      <c r="A6140" t="s">
        <v>13424</v>
      </c>
      <c r="B6140" t="s">
        <v>13425</v>
      </c>
      <c r="C6140" t="s">
        <v>499</v>
      </c>
      <c r="D6140" t="s">
        <v>105</v>
      </c>
      <c r="E6140" s="13">
        <v>45959</v>
      </c>
      <c r="F6140" s="13">
        <v>42461</v>
      </c>
      <c r="G6140">
        <v>6139</v>
      </c>
      <c r="H6140">
        <v>9</v>
      </c>
    </row>
    <row r="6141" spans="1:8" ht="15">
      <c r="A6141" t="s">
        <v>13426</v>
      </c>
      <c r="B6141" t="s">
        <v>13427</v>
      </c>
      <c r="C6141" t="s">
        <v>434</v>
      </c>
      <c r="D6141" t="s">
        <v>99</v>
      </c>
      <c r="E6141" s="13">
        <v>45959</v>
      </c>
      <c r="F6141" s="13">
        <v>42461</v>
      </c>
      <c r="G6141">
        <v>6140</v>
      </c>
      <c r="H6141">
        <v>9</v>
      </c>
    </row>
    <row r="6142" spans="1:8" ht="15">
      <c r="A6142" t="s">
        <v>13428</v>
      </c>
      <c r="B6142" t="s">
        <v>13429</v>
      </c>
      <c r="C6142" t="s">
        <v>648</v>
      </c>
      <c r="D6142" t="s">
        <v>649</v>
      </c>
      <c r="E6142" s="13">
        <v>45959</v>
      </c>
      <c r="F6142" s="13">
        <v>42461</v>
      </c>
      <c r="G6142">
        <v>6141</v>
      </c>
      <c r="H6142">
        <v>9</v>
      </c>
    </row>
    <row r="6143" spans="1:8" ht="15">
      <c r="A6143" t="s">
        <v>13430</v>
      </c>
      <c r="B6143" t="s">
        <v>13431</v>
      </c>
      <c r="C6143" t="s">
        <v>920</v>
      </c>
      <c r="D6143" t="s">
        <v>921</v>
      </c>
      <c r="E6143" s="13">
        <v>45959</v>
      </c>
      <c r="F6143" s="13">
        <v>42461</v>
      </c>
      <c r="G6143">
        <v>6142</v>
      </c>
      <c r="H6143">
        <v>9</v>
      </c>
    </row>
    <row r="6144" spans="1:8" ht="15">
      <c r="A6144" t="s">
        <v>13432</v>
      </c>
      <c r="B6144" t="s">
        <v>13433</v>
      </c>
      <c r="C6144" t="s">
        <v>737</v>
      </c>
      <c r="D6144" t="s">
        <v>274</v>
      </c>
      <c r="E6144" s="13">
        <v>45959</v>
      </c>
      <c r="F6144" s="13">
        <v>42461</v>
      </c>
      <c r="G6144">
        <v>6143</v>
      </c>
      <c r="H6144">
        <v>9</v>
      </c>
    </row>
    <row r="6145" spans="1:8" ht="15">
      <c r="A6145" t="s">
        <v>13434</v>
      </c>
      <c r="B6145" t="s">
        <v>13435</v>
      </c>
      <c r="C6145" t="s">
        <v>688</v>
      </c>
      <c r="D6145" t="s">
        <v>197</v>
      </c>
      <c r="E6145" s="13">
        <v>45959</v>
      </c>
      <c r="F6145" s="13">
        <v>42461</v>
      </c>
      <c r="G6145">
        <v>6144</v>
      </c>
      <c r="H6145">
        <v>9</v>
      </c>
    </row>
    <row r="6146" spans="1:8" ht="15">
      <c r="A6146" t="s">
        <v>13436</v>
      </c>
      <c r="B6146" t="s">
        <v>13437</v>
      </c>
      <c r="C6146" t="s">
        <v>963</v>
      </c>
      <c r="D6146" t="s">
        <v>964</v>
      </c>
      <c r="E6146" s="13">
        <v>45959</v>
      </c>
      <c r="F6146" s="13">
        <v>42461</v>
      </c>
      <c r="G6146">
        <v>6145</v>
      </c>
      <c r="H6146">
        <v>9</v>
      </c>
    </row>
    <row r="6147" spans="1:8" ht="15">
      <c r="A6147" t="s">
        <v>13438</v>
      </c>
      <c r="B6147" t="s">
        <v>13439</v>
      </c>
      <c r="C6147" t="s">
        <v>434</v>
      </c>
      <c r="D6147" t="s">
        <v>99</v>
      </c>
      <c r="E6147" s="13">
        <v>45959</v>
      </c>
      <c r="F6147" s="13">
        <v>42461</v>
      </c>
      <c r="G6147">
        <v>6146</v>
      </c>
      <c r="H6147">
        <v>9</v>
      </c>
    </row>
    <row r="6148" spans="1:8" ht="15">
      <c r="A6148" t="s">
        <v>13440</v>
      </c>
      <c r="B6148" t="s">
        <v>13441</v>
      </c>
      <c r="C6148" t="s">
        <v>710</v>
      </c>
      <c r="D6148" t="s">
        <v>189</v>
      </c>
      <c r="E6148" s="13">
        <v>45959</v>
      </c>
      <c r="F6148" s="13">
        <v>42461</v>
      </c>
      <c r="G6148">
        <v>6147</v>
      </c>
      <c r="H6148">
        <v>9</v>
      </c>
    </row>
    <row r="6149" spans="1:8" ht="15">
      <c r="A6149" t="s">
        <v>13442</v>
      </c>
      <c r="B6149" t="s">
        <v>13443</v>
      </c>
      <c r="C6149" t="s">
        <v>795</v>
      </c>
      <c r="D6149" t="s">
        <v>178</v>
      </c>
      <c r="E6149" s="13">
        <v>45959</v>
      </c>
      <c r="F6149" s="13">
        <v>42461</v>
      </c>
      <c r="G6149">
        <v>6148</v>
      </c>
      <c r="H6149">
        <v>9</v>
      </c>
    </row>
    <row r="6150" spans="1:8" ht="15">
      <c r="A6150" t="s">
        <v>13444</v>
      </c>
      <c r="B6150" t="s">
        <v>13445</v>
      </c>
      <c r="C6150" t="s">
        <v>442</v>
      </c>
      <c r="D6150" t="s">
        <v>443</v>
      </c>
      <c r="E6150" s="13">
        <v>45959</v>
      </c>
      <c r="F6150" s="13">
        <v>42461</v>
      </c>
      <c r="G6150">
        <v>6149</v>
      </c>
      <c r="H6150">
        <v>9</v>
      </c>
    </row>
    <row r="6151" spans="1:8" ht="15">
      <c r="A6151" t="s">
        <v>13446</v>
      </c>
      <c r="B6151" t="s">
        <v>13447</v>
      </c>
      <c r="C6151" t="s">
        <v>530</v>
      </c>
      <c r="D6151" t="s">
        <v>531</v>
      </c>
      <c r="E6151" s="13">
        <v>45959</v>
      </c>
      <c r="F6151" s="13">
        <v>42461</v>
      </c>
      <c r="G6151">
        <v>6150</v>
      </c>
      <c r="H6151">
        <v>9</v>
      </c>
    </row>
    <row r="6152" spans="1:8" ht="15">
      <c r="A6152" t="s">
        <v>13448</v>
      </c>
      <c r="B6152" t="s">
        <v>13449</v>
      </c>
      <c r="C6152" t="s">
        <v>1012</v>
      </c>
      <c r="D6152" t="s">
        <v>305</v>
      </c>
      <c r="E6152" s="13">
        <v>45959</v>
      </c>
      <c r="F6152" s="13">
        <v>42461</v>
      </c>
      <c r="G6152">
        <v>6151</v>
      </c>
      <c r="H6152">
        <v>9</v>
      </c>
    </row>
    <row r="6153" spans="1:8" ht="15">
      <c r="A6153" t="s">
        <v>13450</v>
      </c>
      <c r="B6153" t="s">
        <v>13451</v>
      </c>
      <c r="C6153" t="s">
        <v>852</v>
      </c>
      <c r="D6153" t="s">
        <v>126</v>
      </c>
      <c r="E6153" s="13">
        <v>45959</v>
      </c>
      <c r="F6153" s="13">
        <v>42461</v>
      </c>
      <c r="G6153">
        <v>6152</v>
      </c>
      <c r="H6153">
        <v>9</v>
      </c>
    </row>
    <row r="6154" spans="1:8" ht="15">
      <c r="A6154" t="s">
        <v>13452</v>
      </c>
      <c r="B6154" t="s">
        <v>13453</v>
      </c>
      <c r="C6154" t="s">
        <v>898</v>
      </c>
      <c r="D6154" t="s">
        <v>55</v>
      </c>
      <c r="E6154" s="13">
        <v>45959</v>
      </c>
      <c r="F6154" s="13">
        <v>42461</v>
      </c>
      <c r="G6154">
        <v>6153</v>
      </c>
      <c r="H6154">
        <v>9</v>
      </c>
    </row>
    <row r="6155" spans="1:8" ht="15">
      <c r="A6155" t="s">
        <v>13454</v>
      </c>
      <c r="B6155" t="s">
        <v>13455</v>
      </c>
      <c r="C6155" t="s">
        <v>856</v>
      </c>
      <c r="D6155" t="s">
        <v>303</v>
      </c>
      <c r="E6155" s="13">
        <v>45959</v>
      </c>
      <c r="F6155" s="13">
        <v>42461</v>
      </c>
      <c r="G6155">
        <v>6154</v>
      </c>
      <c r="H6155">
        <v>9</v>
      </c>
    </row>
    <row r="6156" spans="1:8" ht="15">
      <c r="A6156" t="s">
        <v>13456</v>
      </c>
      <c r="B6156" t="s">
        <v>13457</v>
      </c>
      <c r="C6156" t="s">
        <v>494</v>
      </c>
      <c r="D6156" t="s">
        <v>58</v>
      </c>
      <c r="E6156" s="13">
        <v>45959</v>
      </c>
      <c r="F6156" s="13">
        <v>42461</v>
      </c>
      <c r="G6156">
        <v>6155</v>
      </c>
      <c r="H6156">
        <v>9</v>
      </c>
    </row>
    <row r="6157" spans="1:8" ht="15">
      <c r="A6157" t="s">
        <v>13458</v>
      </c>
      <c r="B6157" t="s">
        <v>13459</v>
      </c>
      <c r="C6157" t="s">
        <v>418</v>
      </c>
      <c r="D6157" t="s">
        <v>195</v>
      </c>
      <c r="E6157" s="13">
        <v>45959</v>
      </c>
      <c r="F6157" s="13">
        <v>42461</v>
      </c>
      <c r="G6157">
        <v>6156</v>
      </c>
      <c r="H6157">
        <v>9</v>
      </c>
    </row>
    <row r="6158" spans="1:8" ht="15">
      <c r="A6158" t="s">
        <v>13460</v>
      </c>
      <c r="B6158" t="s">
        <v>13461</v>
      </c>
      <c r="C6158" t="s">
        <v>673</v>
      </c>
      <c r="D6158" t="s">
        <v>161</v>
      </c>
      <c r="E6158" s="13">
        <v>45959</v>
      </c>
      <c r="F6158" s="13">
        <v>42461</v>
      </c>
      <c r="G6158">
        <v>6157</v>
      </c>
      <c r="H6158">
        <v>9</v>
      </c>
    </row>
    <row r="6159" spans="1:8" ht="15">
      <c r="A6159" t="s">
        <v>13462</v>
      </c>
      <c r="B6159" t="s">
        <v>13463</v>
      </c>
      <c r="C6159" t="s">
        <v>1078</v>
      </c>
      <c r="D6159" t="s">
        <v>1079</v>
      </c>
      <c r="E6159" s="13">
        <v>45959</v>
      </c>
      <c r="F6159" s="13">
        <v>42461</v>
      </c>
      <c r="G6159">
        <v>6158</v>
      </c>
      <c r="H6159">
        <v>9</v>
      </c>
    </row>
    <row r="6160" spans="1:8" ht="15">
      <c r="A6160" t="s">
        <v>13464</v>
      </c>
      <c r="B6160" t="s">
        <v>13465</v>
      </c>
      <c r="C6160" t="s">
        <v>829</v>
      </c>
      <c r="D6160" t="s">
        <v>340</v>
      </c>
      <c r="E6160" s="13">
        <v>45959</v>
      </c>
      <c r="F6160" s="13">
        <v>42461</v>
      </c>
      <c r="G6160">
        <v>6159</v>
      </c>
      <c r="H6160">
        <v>9</v>
      </c>
    </row>
    <row r="6161" spans="1:8" ht="15">
      <c r="A6161" t="s">
        <v>13466</v>
      </c>
      <c r="B6161" t="s">
        <v>13467</v>
      </c>
      <c r="C6161" t="s">
        <v>885</v>
      </c>
      <c r="D6161" t="s">
        <v>149</v>
      </c>
      <c r="E6161" s="13">
        <v>45959</v>
      </c>
      <c r="F6161" s="13">
        <v>42461</v>
      </c>
      <c r="G6161">
        <v>6160</v>
      </c>
      <c r="H6161">
        <v>9</v>
      </c>
    </row>
    <row r="6162" spans="1:8" ht="15">
      <c r="A6162" t="s">
        <v>13468</v>
      </c>
      <c r="B6162" t="s">
        <v>13469</v>
      </c>
      <c r="C6162" t="s">
        <v>1106</v>
      </c>
      <c r="D6162" t="s">
        <v>162</v>
      </c>
      <c r="E6162" s="13">
        <v>45959</v>
      </c>
      <c r="F6162" s="13">
        <v>42461</v>
      </c>
      <c r="G6162">
        <v>6161</v>
      </c>
      <c r="H6162">
        <v>9</v>
      </c>
    </row>
    <row r="6163" spans="1:8" ht="15">
      <c r="A6163" t="s">
        <v>13470</v>
      </c>
      <c r="B6163" t="s">
        <v>13471</v>
      </c>
      <c r="C6163" t="s">
        <v>850</v>
      </c>
      <c r="D6163" t="s">
        <v>851</v>
      </c>
      <c r="E6163" s="13">
        <v>45959</v>
      </c>
      <c r="F6163" s="13">
        <v>42461</v>
      </c>
      <c r="G6163">
        <v>6162</v>
      </c>
      <c r="H6163">
        <v>9</v>
      </c>
    </row>
    <row r="6164" spans="1:8" ht="15">
      <c r="A6164" t="s">
        <v>13472</v>
      </c>
      <c r="B6164" t="s">
        <v>13473</v>
      </c>
      <c r="C6164" t="s">
        <v>823</v>
      </c>
      <c r="D6164" t="s">
        <v>824</v>
      </c>
      <c r="E6164" s="13">
        <v>45959</v>
      </c>
      <c r="F6164" s="13">
        <v>42461</v>
      </c>
      <c r="G6164">
        <v>6163</v>
      </c>
      <c r="H6164">
        <v>9</v>
      </c>
    </row>
    <row r="6165" spans="1:8" ht="15">
      <c r="A6165" t="s">
        <v>13474</v>
      </c>
      <c r="B6165" t="s">
        <v>13475</v>
      </c>
      <c r="C6165" t="s">
        <v>738</v>
      </c>
      <c r="D6165" t="s">
        <v>330</v>
      </c>
      <c r="E6165" s="13">
        <v>45959</v>
      </c>
      <c r="F6165" s="13">
        <v>42461</v>
      </c>
      <c r="G6165">
        <v>6164</v>
      </c>
      <c r="H6165">
        <v>9</v>
      </c>
    </row>
    <row r="6166" spans="1:8" ht="15">
      <c r="A6166" t="s">
        <v>13476</v>
      </c>
      <c r="B6166" t="s">
        <v>13477</v>
      </c>
      <c r="C6166" t="s">
        <v>470</v>
      </c>
      <c r="D6166" t="s">
        <v>215</v>
      </c>
      <c r="E6166" s="13">
        <v>45959</v>
      </c>
      <c r="F6166" s="13">
        <v>42461</v>
      </c>
      <c r="G6166">
        <v>6165</v>
      </c>
      <c r="H6166">
        <v>9</v>
      </c>
    </row>
    <row r="6167" spans="1:8" ht="15">
      <c r="A6167" t="s">
        <v>13478</v>
      </c>
      <c r="B6167" t="s">
        <v>13479</v>
      </c>
      <c r="C6167" t="s">
        <v>802</v>
      </c>
      <c r="D6167" t="s">
        <v>803</v>
      </c>
      <c r="E6167" s="13">
        <v>45959</v>
      </c>
      <c r="F6167" s="13">
        <v>42461</v>
      </c>
      <c r="G6167">
        <v>6166</v>
      </c>
      <c r="H6167">
        <v>9</v>
      </c>
    </row>
    <row r="6168" spans="1:8" ht="15">
      <c r="A6168" t="s">
        <v>13480</v>
      </c>
      <c r="B6168" t="s">
        <v>13481</v>
      </c>
      <c r="C6168" t="s">
        <v>890</v>
      </c>
      <c r="D6168" t="s">
        <v>318</v>
      </c>
      <c r="E6168" s="13">
        <v>45959</v>
      </c>
      <c r="F6168" s="13">
        <v>42461</v>
      </c>
      <c r="G6168">
        <v>6167</v>
      </c>
      <c r="H6168">
        <v>9</v>
      </c>
    </row>
    <row r="6169" spans="1:8" ht="15">
      <c r="A6169" t="s">
        <v>13482</v>
      </c>
      <c r="B6169" t="s">
        <v>13483</v>
      </c>
      <c r="C6169" t="s">
        <v>579</v>
      </c>
      <c r="D6169" t="s">
        <v>580</v>
      </c>
      <c r="E6169" s="13">
        <v>45959</v>
      </c>
      <c r="F6169" s="13">
        <v>42461</v>
      </c>
      <c r="G6169">
        <v>6168</v>
      </c>
      <c r="H6169">
        <v>9</v>
      </c>
    </row>
    <row r="6170" spans="1:8" ht="15">
      <c r="A6170" t="s">
        <v>13484</v>
      </c>
      <c r="B6170" t="s">
        <v>13485</v>
      </c>
      <c r="C6170" t="s">
        <v>687</v>
      </c>
      <c r="D6170" t="s">
        <v>320</v>
      </c>
      <c r="E6170" s="13">
        <v>45959</v>
      </c>
      <c r="F6170" s="13">
        <v>42461</v>
      </c>
      <c r="G6170">
        <v>6169</v>
      </c>
      <c r="H6170">
        <v>9</v>
      </c>
    </row>
    <row r="6171" spans="1:8" ht="15">
      <c r="A6171" t="s">
        <v>13486</v>
      </c>
      <c r="B6171" t="s">
        <v>13487</v>
      </c>
      <c r="C6171" t="s">
        <v>726</v>
      </c>
      <c r="D6171" t="s">
        <v>117</v>
      </c>
      <c r="E6171" s="13">
        <v>45959</v>
      </c>
      <c r="F6171" s="13">
        <v>42461</v>
      </c>
      <c r="G6171">
        <v>6170</v>
      </c>
      <c r="H6171">
        <v>9</v>
      </c>
    </row>
    <row r="6172" spans="1:8" ht="15">
      <c r="A6172" t="s">
        <v>13488</v>
      </c>
      <c r="B6172" t="s">
        <v>13489</v>
      </c>
      <c r="C6172" t="s">
        <v>866</v>
      </c>
      <c r="D6172" t="s">
        <v>193</v>
      </c>
      <c r="E6172" s="13">
        <v>45959</v>
      </c>
      <c r="F6172" s="13">
        <v>42461</v>
      </c>
      <c r="G6172">
        <v>6171</v>
      </c>
      <c r="H6172">
        <v>10</v>
      </c>
    </row>
    <row r="6173" spans="1:8" ht="15">
      <c r="A6173" t="s">
        <v>13490</v>
      </c>
      <c r="B6173" t="s">
        <v>13491</v>
      </c>
      <c r="C6173" t="s">
        <v>932</v>
      </c>
      <c r="D6173" t="s">
        <v>202</v>
      </c>
      <c r="E6173" s="13">
        <v>45959</v>
      </c>
      <c r="F6173" s="13">
        <v>42461</v>
      </c>
      <c r="G6173">
        <v>6172</v>
      </c>
      <c r="H6173">
        <v>10</v>
      </c>
    </row>
    <row r="6174" spans="1:8" ht="15">
      <c r="A6174" t="s">
        <v>13492</v>
      </c>
      <c r="B6174" t="s">
        <v>13493</v>
      </c>
      <c r="C6174" t="s">
        <v>992</v>
      </c>
      <c r="D6174" t="s">
        <v>277</v>
      </c>
      <c r="E6174" s="13">
        <v>45959</v>
      </c>
      <c r="F6174" s="13">
        <v>42461</v>
      </c>
      <c r="G6174">
        <v>6173</v>
      </c>
      <c r="H6174">
        <v>10</v>
      </c>
    </row>
    <row r="6175" spans="1:8" ht="15">
      <c r="A6175" t="s">
        <v>13494</v>
      </c>
      <c r="B6175" t="s">
        <v>13495</v>
      </c>
      <c r="C6175" t="s">
        <v>792</v>
      </c>
      <c r="D6175" t="s">
        <v>292</v>
      </c>
      <c r="E6175" s="13">
        <v>45959</v>
      </c>
      <c r="F6175" s="13">
        <v>42461</v>
      </c>
      <c r="G6175">
        <v>6174</v>
      </c>
      <c r="H6175">
        <v>10</v>
      </c>
    </row>
    <row r="6176" spans="1:8" ht="15">
      <c r="A6176" t="s">
        <v>13496</v>
      </c>
      <c r="B6176" t="s">
        <v>13497</v>
      </c>
      <c r="C6176" t="s">
        <v>832</v>
      </c>
      <c r="D6176" t="s">
        <v>196</v>
      </c>
      <c r="E6176" s="13">
        <v>45959</v>
      </c>
      <c r="F6176" s="13">
        <v>42461</v>
      </c>
      <c r="G6176">
        <v>6175</v>
      </c>
      <c r="H6176">
        <v>10</v>
      </c>
    </row>
    <row r="6177" spans="1:8" ht="15">
      <c r="A6177" t="s">
        <v>13498</v>
      </c>
      <c r="B6177" t="s">
        <v>13499</v>
      </c>
      <c r="C6177" t="s">
        <v>853</v>
      </c>
      <c r="D6177" t="s">
        <v>854</v>
      </c>
      <c r="E6177" s="13">
        <v>45959</v>
      </c>
      <c r="F6177" s="13">
        <v>42461</v>
      </c>
      <c r="G6177">
        <v>6176</v>
      </c>
      <c r="H6177">
        <v>10</v>
      </c>
    </row>
    <row r="6178" spans="1:8" ht="15">
      <c r="A6178" t="s">
        <v>13500</v>
      </c>
      <c r="B6178" t="s">
        <v>13501</v>
      </c>
      <c r="C6178" t="s">
        <v>775</v>
      </c>
      <c r="D6178" t="s">
        <v>324</v>
      </c>
      <c r="E6178" s="13">
        <v>45959</v>
      </c>
      <c r="F6178" s="13">
        <v>42461</v>
      </c>
      <c r="G6178">
        <v>6177</v>
      </c>
      <c r="H6178">
        <v>10</v>
      </c>
    </row>
    <row r="6179" spans="1:8" ht="15">
      <c r="A6179" t="s">
        <v>13502</v>
      </c>
      <c r="B6179" t="s">
        <v>13503</v>
      </c>
      <c r="C6179" t="s">
        <v>523</v>
      </c>
      <c r="D6179" t="s">
        <v>143</v>
      </c>
      <c r="E6179" s="13">
        <v>45959</v>
      </c>
      <c r="F6179" s="13">
        <v>42461</v>
      </c>
      <c r="G6179">
        <v>6178</v>
      </c>
      <c r="H6179">
        <v>10</v>
      </c>
    </row>
    <row r="6180" spans="1:8" ht="15">
      <c r="A6180" t="s">
        <v>13504</v>
      </c>
      <c r="B6180" t="s">
        <v>13505</v>
      </c>
      <c r="C6180" t="s">
        <v>907</v>
      </c>
      <c r="D6180" t="s">
        <v>17</v>
      </c>
      <c r="E6180" s="13">
        <v>45959</v>
      </c>
      <c r="F6180" s="13">
        <v>42461</v>
      </c>
      <c r="G6180">
        <v>6179</v>
      </c>
      <c r="H6180">
        <v>10</v>
      </c>
    </row>
    <row r="6181" spans="1:8" ht="15">
      <c r="A6181" t="s">
        <v>13506</v>
      </c>
      <c r="B6181" t="s">
        <v>13507</v>
      </c>
      <c r="C6181" t="s">
        <v>859</v>
      </c>
      <c r="D6181" t="s">
        <v>206</v>
      </c>
      <c r="E6181" s="13">
        <v>45959</v>
      </c>
      <c r="F6181" s="13">
        <v>42461</v>
      </c>
      <c r="G6181">
        <v>6180</v>
      </c>
      <c r="H6181">
        <v>10</v>
      </c>
    </row>
    <row r="6182" spans="1:8" ht="15">
      <c r="A6182" t="s">
        <v>13508</v>
      </c>
      <c r="B6182" t="s">
        <v>13509</v>
      </c>
      <c r="C6182" t="s">
        <v>498</v>
      </c>
      <c r="D6182" t="s">
        <v>41</v>
      </c>
      <c r="E6182" s="13">
        <v>45959</v>
      </c>
      <c r="F6182" s="13">
        <v>42461</v>
      </c>
      <c r="G6182">
        <v>6181</v>
      </c>
      <c r="H6182">
        <v>10</v>
      </c>
    </row>
    <row r="6183" spans="1:8" ht="15">
      <c r="A6183" t="s">
        <v>13510</v>
      </c>
      <c r="B6183" t="s">
        <v>13511</v>
      </c>
      <c r="C6183" t="s">
        <v>425</v>
      </c>
      <c r="D6183" t="s">
        <v>71</v>
      </c>
      <c r="E6183" s="13">
        <v>45959</v>
      </c>
      <c r="F6183" s="13">
        <v>42461</v>
      </c>
      <c r="G6183">
        <v>6182</v>
      </c>
      <c r="H6183">
        <v>10</v>
      </c>
    </row>
    <row r="6184" spans="1:8" ht="15">
      <c r="A6184" t="s">
        <v>13512</v>
      </c>
      <c r="B6184" t="s">
        <v>13513</v>
      </c>
      <c r="C6184" t="s">
        <v>457</v>
      </c>
      <c r="D6184" t="s">
        <v>458</v>
      </c>
      <c r="E6184" s="13">
        <v>45959</v>
      </c>
      <c r="F6184" s="13">
        <v>42461</v>
      </c>
      <c r="G6184">
        <v>6183</v>
      </c>
      <c r="H6184">
        <v>10</v>
      </c>
    </row>
    <row r="6185" spans="1:8" ht="15">
      <c r="A6185" t="s">
        <v>13514</v>
      </c>
      <c r="B6185" t="s">
        <v>13515</v>
      </c>
      <c r="C6185" t="s">
        <v>677</v>
      </c>
      <c r="D6185" t="s">
        <v>250</v>
      </c>
      <c r="E6185" s="13">
        <v>45959</v>
      </c>
      <c r="F6185" s="13">
        <v>42461</v>
      </c>
      <c r="G6185">
        <v>6184</v>
      </c>
      <c r="H6185">
        <v>10</v>
      </c>
    </row>
    <row r="6186" spans="1:8" ht="15">
      <c r="A6186" t="s">
        <v>13516</v>
      </c>
      <c r="B6186" t="s">
        <v>13517</v>
      </c>
      <c r="C6186" t="s">
        <v>774</v>
      </c>
      <c r="D6186" t="s">
        <v>325</v>
      </c>
      <c r="E6186" s="13">
        <v>45959</v>
      </c>
      <c r="F6186" s="13">
        <v>42461</v>
      </c>
      <c r="G6186">
        <v>6185</v>
      </c>
      <c r="H6186">
        <v>10</v>
      </c>
    </row>
    <row r="6187" spans="1:8" ht="15">
      <c r="A6187" t="s">
        <v>13518</v>
      </c>
      <c r="B6187" t="s">
        <v>13519</v>
      </c>
      <c r="C6187" t="s">
        <v>1113</v>
      </c>
      <c r="D6187" t="s">
        <v>262</v>
      </c>
      <c r="E6187" s="13">
        <v>45959</v>
      </c>
      <c r="F6187" s="13">
        <v>42461</v>
      </c>
      <c r="G6187">
        <v>6186</v>
      </c>
      <c r="H6187">
        <v>10</v>
      </c>
    </row>
    <row r="6188" spans="1:8" ht="15">
      <c r="A6188" t="s">
        <v>13520</v>
      </c>
      <c r="B6188" t="s">
        <v>13521</v>
      </c>
      <c r="C6188" t="s">
        <v>677</v>
      </c>
      <c r="D6188" t="s">
        <v>250</v>
      </c>
      <c r="E6188" s="13">
        <v>45959</v>
      </c>
      <c r="F6188" s="13">
        <v>42461</v>
      </c>
      <c r="G6188">
        <v>6187</v>
      </c>
      <c r="H6188">
        <v>10</v>
      </c>
    </row>
    <row r="6189" spans="1:8" ht="15">
      <c r="A6189" t="s">
        <v>13522</v>
      </c>
      <c r="B6189" t="s">
        <v>13523</v>
      </c>
      <c r="C6189" t="s">
        <v>1058</v>
      </c>
      <c r="D6189" t="s">
        <v>289</v>
      </c>
      <c r="E6189" s="13">
        <v>45959</v>
      </c>
      <c r="F6189" s="13">
        <v>42461</v>
      </c>
      <c r="G6189">
        <v>6188</v>
      </c>
      <c r="H6189">
        <v>10</v>
      </c>
    </row>
    <row r="6190" spans="1:8" ht="15">
      <c r="A6190" t="s">
        <v>13524</v>
      </c>
      <c r="B6190" t="s">
        <v>13525</v>
      </c>
      <c r="C6190" t="s">
        <v>798</v>
      </c>
      <c r="D6190" t="s">
        <v>62</v>
      </c>
      <c r="E6190" s="13">
        <v>45959</v>
      </c>
      <c r="F6190" s="13">
        <v>42461</v>
      </c>
      <c r="G6190">
        <v>6189</v>
      </c>
      <c r="H6190">
        <v>10</v>
      </c>
    </row>
    <row r="6191" spans="1:8" ht="15">
      <c r="A6191" t="s">
        <v>13526</v>
      </c>
      <c r="B6191" t="s">
        <v>13527</v>
      </c>
      <c r="C6191" t="s">
        <v>831</v>
      </c>
      <c r="D6191" t="s">
        <v>226</v>
      </c>
      <c r="E6191" s="13">
        <v>45959</v>
      </c>
      <c r="F6191" s="13">
        <v>42461</v>
      </c>
      <c r="G6191">
        <v>6190</v>
      </c>
      <c r="H6191">
        <v>10</v>
      </c>
    </row>
    <row r="6192" spans="1:8" ht="15">
      <c r="A6192" t="s">
        <v>13528</v>
      </c>
      <c r="B6192" t="s">
        <v>13529</v>
      </c>
      <c r="C6192" t="s">
        <v>866</v>
      </c>
      <c r="D6192" t="s">
        <v>193</v>
      </c>
      <c r="E6192" s="13">
        <v>45959</v>
      </c>
      <c r="F6192" s="13">
        <v>42461</v>
      </c>
      <c r="G6192">
        <v>6191</v>
      </c>
      <c r="H6192">
        <v>10</v>
      </c>
    </row>
    <row r="6193" spans="1:8" ht="15">
      <c r="A6193" t="s">
        <v>13530</v>
      </c>
      <c r="B6193" t="s">
        <v>13531</v>
      </c>
      <c r="C6193" t="s">
        <v>747</v>
      </c>
      <c r="D6193" t="s">
        <v>29</v>
      </c>
      <c r="E6193" s="13">
        <v>45959</v>
      </c>
      <c r="F6193" s="13">
        <v>42461</v>
      </c>
      <c r="G6193">
        <v>6192</v>
      </c>
      <c r="H6193">
        <v>10</v>
      </c>
    </row>
    <row r="6194" spans="1:8" ht="15">
      <c r="A6194" t="s">
        <v>13532</v>
      </c>
      <c r="B6194" t="s">
        <v>13533</v>
      </c>
      <c r="C6194" t="s">
        <v>776</v>
      </c>
      <c r="D6194" t="s">
        <v>2</v>
      </c>
      <c r="E6194" s="13">
        <v>45959</v>
      </c>
      <c r="F6194" s="13">
        <v>42461</v>
      </c>
      <c r="G6194">
        <v>6193</v>
      </c>
      <c r="H6194">
        <v>10</v>
      </c>
    </row>
    <row r="6195" spans="1:8" ht="15">
      <c r="A6195" t="s">
        <v>13534</v>
      </c>
      <c r="B6195" t="s">
        <v>13535</v>
      </c>
      <c r="C6195" t="s">
        <v>846</v>
      </c>
      <c r="D6195" t="s">
        <v>109</v>
      </c>
      <c r="E6195" s="13">
        <v>45959</v>
      </c>
      <c r="F6195" s="13">
        <v>42461</v>
      </c>
      <c r="G6195">
        <v>6194</v>
      </c>
      <c r="H6195">
        <v>10</v>
      </c>
    </row>
    <row r="6196" spans="1:8" ht="15">
      <c r="A6196" t="s">
        <v>13536</v>
      </c>
      <c r="B6196" t="s">
        <v>13537</v>
      </c>
      <c r="C6196" t="s">
        <v>819</v>
      </c>
      <c r="D6196" t="s">
        <v>820</v>
      </c>
      <c r="E6196" s="13">
        <v>45959</v>
      </c>
      <c r="F6196" s="13">
        <v>42461</v>
      </c>
      <c r="G6196">
        <v>6195</v>
      </c>
      <c r="H6196">
        <v>10</v>
      </c>
    </row>
    <row r="6197" spans="1:8" ht="15">
      <c r="A6197" t="s">
        <v>13538</v>
      </c>
      <c r="B6197" t="s">
        <v>13539</v>
      </c>
      <c r="C6197" t="s">
        <v>579</v>
      </c>
      <c r="D6197" t="s">
        <v>580</v>
      </c>
      <c r="E6197" s="13">
        <v>45959</v>
      </c>
      <c r="F6197" s="13">
        <v>42461</v>
      </c>
      <c r="G6197">
        <v>6196</v>
      </c>
      <c r="H6197">
        <v>10</v>
      </c>
    </row>
    <row r="6198" spans="1:8" ht="15">
      <c r="A6198" t="s">
        <v>13540</v>
      </c>
      <c r="B6198" t="s">
        <v>14888</v>
      </c>
      <c r="C6198" t="s">
        <v>1118</v>
      </c>
      <c r="D6198" t="s">
        <v>352</v>
      </c>
      <c r="E6198" s="13">
        <v>45959</v>
      </c>
      <c r="F6198" s="13">
        <v>42461</v>
      </c>
      <c r="G6198">
        <v>6197</v>
      </c>
      <c r="H6198">
        <v>10</v>
      </c>
    </row>
    <row r="6199" spans="1:8" ht="15">
      <c r="A6199" t="s">
        <v>13541</v>
      </c>
      <c r="B6199" t="s">
        <v>13542</v>
      </c>
      <c r="C6199" t="s">
        <v>478</v>
      </c>
      <c r="D6199" t="s">
        <v>152</v>
      </c>
      <c r="E6199" s="13">
        <v>45959</v>
      </c>
      <c r="F6199" s="13">
        <v>42461</v>
      </c>
      <c r="G6199">
        <v>6198</v>
      </c>
      <c r="H6199">
        <v>10</v>
      </c>
    </row>
    <row r="6200" spans="1:8" ht="15">
      <c r="A6200" t="s">
        <v>13543</v>
      </c>
      <c r="B6200" t="s">
        <v>13544</v>
      </c>
      <c r="C6200" t="s">
        <v>912</v>
      </c>
      <c r="D6200" t="s">
        <v>66</v>
      </c>
      <c r="E6200" s="13">
        <v>45959</v>
      </c>
      <c r="F6200" s="13">
        <v>42461</v>
      </c>
      <c r="G6200">
        <v>6199</v>
      </c>
      <c r="H6200">
        <v>10</v>
      </c>
    </row>
    <row r="6201" spans="1:8" ht="15">
      <c r="A6201" t="s">
        <v>13545</v>
      </c>
      <c r="B6201" t="s">
        <v>13546</v>
      </c>
      <c r="C6201" t="s">
        <v>510</v>
      </c>
      <c r="D6201" t="s">
        <v>60</v>
      </c>
      <c r="E6201" s="13">
        <v>45959</v>
      </c>
      <c r="F6201" s="13">
        <v>42461</v>
      </c>
      <c r="G6201">
        <v>6200</v>
      </c>
      <c r="H6201">
        <v>10</v>
      </c>
    </row>
    <row r="6202" spans="1:8" ht="15">
      <c r="A6202" t="s">
        <v>13547</v>
      </c>
      <c r="B6202" t="s">
        <v>13548</v>
      </c>
      <c r="C6202" t="s">
        <v>1141</v>
      </c>
      <c r="D6202" t="s">
        <v>165</v>
      </c>
      <c r="E6202" s="13">
        <v>45959</v>
      </c>
      <c r="F6202" s="13">
        <v>42461</v>
      </c>
      <c r="G6202">
        <v>6201</v>
      </c>
      <c r="H6202">
        <v>10</v>
      </c>
    </row>
    <row r="6203" spans="1:8" ht="15">
      <c r="A6203" t="s">
        <v>13549</v>
      </c>
      <c r="B6203" t="s">
        <v>13550</v>
      </c>
      <c r="C6203" t="s">
        <v>823</v>
      </c>
      <c r="D6203" t="s">
        <v>824</v>
      </c>
      <c r="E6203" s="13">
        <v>45959</v>
      </c>
      <c r="F6203" s="13">
        <v>42461</v>
      </c>
      <c r="G6203">
        <v>6202</v>
      </c>
      <c r="H6203">
        <v>10</v>
      </c>
    </row>
    <row r="6204" spans="1:8" ht="15">
      <c r="A6204" t="s">
        <v>13551</v>
      </c>
      <c r="B6204" t="s">
        <v>13552</v>
      </c>
      <c r="C6204" t="s">
        <v>682</v>
      </c>
      <c r="D6204" t="s">
        <v>145</v>
      </c>
      <c r="E6204" s="13">
        <v>45959</v>
      </c>
      <c r="F6204" s="13">
        <v>42461</v>
      </c>
      <c r="G6204">
        <v>6203</v>
      </c>
      <c r="H6204">
        <v>10</v>
      </c>
    </row>
    <row r="6205" spans="1:8" ht="15">
      <c r="A6205" t="s">
        <v>13553</v>
      </c>
      <c r="B6205" t="s">
        <v>13554</v>
      </c>
      <c r="C6205" t="s">
        <v>841</v>
      </c>
      <c r="D6205" t="s">
        <v>179</v>
      </c>
      <c r="E6205" s="13">
        <v>45959</v>
      </c>
      <c r="F6205" s="13">
        <v>42461</v>
      </c>
      <c r="G6205">
        <v>6204</v>
      </c>
      <c r="H6205">
        <v>10</v>
      </c>
    </row>
    <row r="6206" spans="1:8" ht="15">
      <c r="A6206" t="s">
        <v>13555</v>
      </c>
      <c r="B6206" t="s">
        <v>13556</v>
      </c>
      <c r="C6206" t="s">
        <v>827</v>
      </c>
      <c r="D6206" t="s">
        <v>828</v>
      </c>
      <c r="E6206" s="13">
        <v>45959</v>
      </c>
      <c r="F6206" s="13">
        <v>42461</v>
      </c>
      <c r="G6206">
        <v>6205</v>
      </c>
      <c r="H6206">
        <v>10</v>
      </c>
    </row>
    <row r="6207" spans="1:8" ht="15">
      <c r="A6207" t="s">
        <v>13557</v>
      </c>
      <c r="B6207" t="s">
        <v>13558</v>
      </c>
      <c r="C6207" t="s">
        <v>640</v>
      </c>
      <c r="D6207" t="s">
        <v>641</v>
      </c>
      <c r="E6207" s="13">
        <v>45959</v>
      </c>
      <c r="F6207" s="13">
        <v>42461</v>
      </c>
      <c r="G6207">
        <v>6206</v>
      </c>
      <c r="H6207">
        <v>10</v>
      </c>
    </row>
    <row r="6208" spans="1:8" ht="15">
      <c r="A6208" t="s">
        <v>13559</v>
      </c>
      <c r="B6208" t="s">
        <v>13560</v>
      </c>
      <c r="C6208" t="s">
        <v>1078</v>
      </c>
      <c r="D6208" t="s">
        <v>1079</v>
      </c>
      <c r="E6208" s="13">
        <v>45959</v>
      </c>
      <c r="F6208" s="13">
        <v>42461</v>
      </c>
      <c r="G6208">
        <v>6207</v>
      </c>
      <c r="H6208">
        <v>10</v>
      </c>
    </row>
    <row r="6209" spans="1:8" ht="15">
      <c r="A6209" t="s">
        <v>13561</v>
      </c>
      <c r="B6209" t="s">
        <v>13562</v>
      </c>
      <c r="C6209" t="s">
        <v>657</v>
      </c>
      <c r="D6209" t="s">
        <v>16</v>
      </c>
      <c r="E6209" s="13">
        <v>45959</v>
      </c>
      <c r="F6209" s="13">
        <v>42461</v>
      </c>
      <c r="G6209">
        <v>6208</v>
      </c>
      <c r="H6209">
        <v>10</v>
      </c>
    </row>
    <row r="6210" spans="1:8" ht="15">
      <c r="A6210" t="s">
        <v>13563</v>
      </c>
      <c r="B6210" t="s">
        <v>13564</v>
      </c>
      <c r="C6210" t="s">
        <v>530</v>
      </c>
      <c r="D6210" t="s">
        <v>531</v>
      </c>
      <c r="E6210" s="13">
        <v>45959</v>
      </c>
      <c r="F6210" s="13">
        <v>42461</v>
      </c>
      <c r="G6210">
        <v>6209</v>
      </c>
      <c r="H6210">
        <v>10</v>
      </c>
    </row>
    <row r="6211" spans="1:8" ht="15">
      <c r="A6211" t="s">
        <v>13565</v>
      </c>
      <c r="B6211" t="s">
        <v>13566</v>
      </c>
      <c r="C6211" t="s">
        <v>846</v>
      </c>
      <c r="D6211" t="s">
        <v>109</v>
      </c>
      <c r="E6211" s="13">
        <v>45959</v>
      </c>
      <c r="F6211" s="13">
        <v>42461</v>
      </c>
      <c r="G6211">
        <v>6210</v>
      </c>
      <c r="H6211">
        <v>10</v>
      </c>
    </row>
    <row r="6212" spans="1:8" ht="15">
      <c r="A6212" t="s">
        <v>13567</v>
      </c>
      <c r="B6212" t="s">
        <v>13568</v>
      </c>
      <c r="C6212" t="s">
        <v>833</v>
      </c>
      <c r="D6212" t="s">
        <v>834</v>
      </c>
      <c r="E6212" s="13">
        <v>45959</v>
      </c>
      <c r="F6212" s="13">
        <v>42461</v>
      </c>
      <c r="G6212">
        <v>6211</v>
      </c>
      <c r="H6212">
        <v>10</v>
      </c>
    </row>
    <row r="6213" spans="1:8" ht="15">
      <c r="A6213" t="s">
        <v>13569</v>
      </c>
      <c r="B6213" t="s">
        <v>13570</v>
      </c>
      <c r="C6213" t="s">
        <v>484</v>
      </c>
      <c r="D6213" t="s">
        <v>485</v>
      </c>
      <c r="E6213" s="13">
        <v>45959</v>
      </c>
      <c r="F6213" s="13">
        <v>42461</v>
      </c>
      <c r="G6213">
        <v>6212</v>
      </c>
      <c r="H6213">
        <v>10</v>
      </c>
    </row>
    <row r="6214" spans="1:8" ht="15">
      <c r="A6214" t="s">
        <v>13571</v>
      </c>
      <c r="B6214" t="s">
        <v>13572</v>
      </c>
      <c r="C6214" t="s">
        <v>822</v>
      </c>
      <c r="D6214" t="s">
        <v>9</v>
      </c>
      <c r="E6214" s="13">
        <v>45959</v>
      </c>
      <c r="F6214" s="13">
        <v>42461</v>
      </c>
      <c r="G6214">
        <v>6213</v>
      </c>
      <c r="H6214">
        <v>10</v>
      </c>
    </row>
    <row r="6215" spans="1:8" ht="15">
      <c r="A6215" t="s">
        <v>13573</v>
      </c>
      <c r="B6215" t="s">
        <v>13574</v>
      </c>
      <c r="C6215" t="s">
        <v>474</v>
      </c>
      <c r="D6215" t="s">
        <v>266</v>
      </c>
      <c r="E6215" s="13">
        <v>45959</v>
      </c>
      <c r="F6215" s="13">
        <v>42461</v>
      </c>
      <c r="G6215">
        <v>6214</v>
      </c>
      <c r="H6215">
        <v>10</v>
      </c>
    </row>
    <row r="6216" spans="1:8" ht="15">
      <c r="A6216" t="s">
        <v>13575</v>
      </c>
      <c r="B6216" t="s">
        <v>13576</v>
      </c>
      <c r="C6216" t="s">
        <v>825</v>
      </c>
      <c r="D6216" t="s">
        <v>826</v>
      </c>
      <c r="E6216" s="13">
        <v>45959</v>
      </c>
      <c r="F6216" s="13">
        <v>42461</v>
      </c>
      <c r="G6216">
        <v>6215</v>
      </c>
      <c r="H6216">
        <v>10</v>
      </c>
    </row>
    <row r="6217" spans="1:8" ht="15">
      <c r="A6217" t="s">
        <v>13577</v>
      </c>
      <c r="B6217" t="s">
        <v>13578</v>
      </c>
      <c r="C6217" t="s">
        <v>635</v>
      </c>
      <c r="D6217" t="s">
        <v>319</v>
      </c>
      <c r="E6217" s="13">
        <v>45959</v>
      </c>
      <c r="F6217" s="13">
        <v>42461</v>
      </c>
      <c r="G6217">
        <v>6216</v>
      </c>
      <c r="H6217">
        <v>10</v>
      </c>
    </row>
    <row r="6218" spans="1:8" ht="15">
      <c r="A6218" t="s">
        <v>13579</v>
      </c>
      <c r="B6218" t="s">
        <v>13580</v>
      </c>
      <c r="C6218" t="s">
        <v>839</v>
      </c>
      <c r="D6218" t="s">
        <v>342</v>
      </c>
      <c r="E6218" s="13">
        <v>45959</v>
      </c>
      <c r="F6218" s="13">
        <v>42461</v>
      </c>
      <c r="G6218">
        <v>6217</v>
      </c>
      <c r="H6218">
        <v>10</v>
      </c>
    </row>
    <row r="6219" spans="1:8" ht="15">
      <c r="A6219" t="s">
        <v>13581</v>
      </c>
      <c r="B6219" t="s">
        <v>13582</v>
      </c>
      <c r="C6219" t="s">
        <v>829</v>
      </c>
      <c r="D6219" t="s">
        <v>340</v>
      </c>
      <c r="E6219" s="13">
        <v>45959</v>
      </c>
      <c r="F6219" s="13">
        <v>42461</v>
      </c>
      <c r="G6219">
        <v>6218</v>
      </c>
      <c r="H6219">
        <v>10</v>
      </c>
    </row>
    <row r="6220" spans="1:8" ht="15">
      <c r="A6220" t="s">
        <v>13583</v>
      </c>
      <c r="B6220" t="s">
        <v>13584</v>
      </c>
      <c r="C6220" t="s">
        <v>687</v>
      </c>
      <c r="D6220" t="s">
        <v>320</v>
      </c>
      <c r="E6220" s="13">
        <v>45959</v>
      </c>
      <c r="F6220" s="13">
        <v>42461</v>
      </c>
      <c r="G6220">
        <v>6219</v>
      </c>
      <c r="H6220">
        <v>10</v>
      </c>
    </row>
    <row r="6221" spans="1:8" ht="15">
      <c r="A6221" t="s">
        <v>13585</v>
      </c>
      <c r="B6221" t="s">
        <v>13586</v>
      </c>
      <c r="C6221" t="s">
        <v>724</v>
      </c>
      <c r="D6221" t="s">
        <v>240</v>
      </c>
      <c r="E6221" s="13">
        <v>45959</v>
      </c>
      <c r="F6221" s="13">
        <v>42461</v>
      </c>
      <c r="G6221">
        <v>6220</v>
      </c>
      <c r="H6221">
        <v>10</v>
      </c>
    </row>
    <row r="6222" spans="1:8" ht="15">
      <c r="A6222" t="s">
        <v>13587</v>
      </c>
      <c r="B6222" t="s">
        <v>14889</v>
      </c>
      <c r="C6222" t="s">
        <v>1119</v>
      </c>
      <c r="D6222" t="s">
        <v>351</v>
      </c>
      <c r="E6222" s="13">
        <v>45959</v>
      </c>
      <c r="F6222" s="13">
        <v>42461</v>
      </c>
      <c r="G6222">
        <v>6221</v>
      </c>
      <c r="H6222">
        <v>10</v>
      </c>
    </row>
    <row r="6223" spans="1:8" ht="15">
      <c r="A6223" t="s">
        <v>13588</v>
      </c>
      <c r="B6223" t="s">
        <v>13589</v>
      </c>
      <c r="C6223" t="s">
        <v>588</v>
      </c>
      <c r="D6223" t="s">
        <v>175</v>
      </c>
      <c r="E6223" s="13">
        <v>45959</v>
      </c>
      <c r="F6223" s="13">
        <v>42461</v>
      </c>
      <c r="G6223">
        <v>6222</v>
      </c>
      <c r="H6223">
        <v>10</v>
      </c>
    </row>
    <row r="6224" spans="1:8" ht="15">
      <c r="A6224" t="s">
        <v>13590</v>
      </c>
      <c r="B6224" t="s">
        <v>13591</v>
      </c>
      <c r="C6224" t="s">
        <v>1141</v>
      </c>
      <c r="D6224" t="s">
        <v>165</v>
      </c>
      <c r="E6224" s="13">
        <v>45959</v>
      </c>
      <c r="F6224" s="13">
        <v>42461</v>
      </c>
      <c r="G6224">
        <v>6223</v>
      </c>
      <c r="H6224">
        <v>10</v>
      </c>
    </row>
    <row r="6225" spans="1:8" ht="15">
      <c r="A6225" t="s">
        <v>13592</v>
      </c>
      <c r="B6225" t="s">
        <v>13593</v>
      </c>
      <c r="C6225" t="s">
        <v>917</v>
      </c>
      <c r="D6225" t="s">
        <v>918</v>
      </c>
      <c r="E6225" s="13">
        <v>45959</v>
      </c>
      <c r="F6225" s="13">
        <v>42461</v>
      </c>
      <c r="G6225">
        <v>6224</v>
      </c>
      <c r="H6225">
        <v>10</v>
      </c>
    </row>
    <row r="6226" spans="1:8" ht="15">
      <c r="A6226" t="s">
        <v>13594</v>
      </c>
      <c r="B6226" t="s">
        <v>13595</v>
      </c>
      <c r="C6226" t="s">
        <v>789</v>
      </c>
      <c r="D6226" t="s">
        <v>790</v>
      </c>
      <c r="E6226" s="13">
        <v>45959</v>
      </c>
      <c r="F6226" s="13">
        <v>42461</v>
      </c>
      <c r="G6226">
        <v>6225</v>
      </c>
      <c r="H6226">
        <v>10</v>
      </c>
    </row>
    <row r="6227" spans="1:8" ht="15">
      <c r="A6227" t="s">
        <v>13596</v>
      </c>
      <c r="B6227" t="s">
        <v>13597</v>
      </c>
      <c r="C6227" t="s">
        <v>671</v>
      </c>
      <c r="D6227" t="s">
        <v>244</v>
      </c>
      <c r="E6227" s="13">
        <v>45959</v>
      </c>
      <c r="F6227" s="13">
        <v>42461</v>
      </c>
      <c r="G6227">
        <v>6226</v>
      </c>
      <c r="H6227">
        <v>10</v>
      </c>
    </row>
    <row r="6228" spans="1:8" ht="15">
      <c r="A6228" t="s">
        <v>13598</v>
      </c>
      <c r="B6228" t="s">
        <v>13599</v>
      </c>
      <c r="C6228" t="s">
        <v>837</v>
      </c>
      <c r="D6228" t="s">
        <v>838</v>
      </c>
      <c r="E6228" s="13">
        <v>45959</v>
      </c>
      <c r="F6228" s="13">
        <v>42461</v>
      </c>
      <c r="G6228">
        <v>6227</v>
      </c>
      <c r="H6228">
        <v>10</v>
      </c>
    </row>
    <row r="6229" spans="1:8" ht="15">
      <c r="A6229" t="s">
        <v>13600</v>
      </c>
      <c r="B6229" t="s">
        <v>13601</v>
      </c>
      <c r="C6229" t="s">
        <v>1112</v>
      </c>
      <c r="D6229" t="s">
        <v>131</v>
      </c>
      <c r="E6229" s="13">
        <v>45959</v>
      </c>
      <c r="F6229" s="13">
        <v>42461</v>
      </c>
      <c r="G6229">
        <v>6228</v>
      </c>
      <c r="H6229">
        <v>10</v>
      </c>
    </row>
    <row r="6230" spans="1:8" ht="15">
      <c r="A6230" t="s">
        <v>13602</v>
      </c>
      <c r="B6230" t="s">
        <v>13603</v>
      </c>
      <c r="C6230" t="s">
        <v>549</v>
      </c>
      <c r="D6230" t="s">
        <v>550</v>
      </c>
      <c r="E6230" s="13">
        <v>45959</v>
      </c>
      <c r="F6230" s="13">
        <v>42461</v>
      </c>
      <c r="G6230">
        <v>6229</v>
      </c>
      <c r="H6230">
        <v>10</v>
      </c>
    </row>
    <row r="6231" spans="1:8" ht="15">
      <c r="A6231" t="s">
        <v>13604</v>
      </c>
      <c r="B6231" t="s">
        <v>13605</v>
      </c>
      <c r="C6231" t="s">
        <v>822</v>
      </c>
      <c r="D6231" t="s">
        <v>9</v>
      </c>
      <c r="E6231" s="13">
        <v>45959</v>
      </c>
      <c r="F6231" s="13">
        <v>42461</v>
      </c>
      <c r="G6231">
        <v>6230</v>
      </c>
      <c r="H6231">
        <v>10</v>
      </c>
    </row>
    <row r="6232" spans="1:8" ht="15">
      <c r="A6232" t="s">
        <v>13606</v>
      </c>
      <c r="B6232" t="s">
        <v>13607</v>
      </c>
      <c r="C6232" t="s">
        <v>1112</v>
      </c>
      <c r="D6232" t="s">
        <v>131</v>
      </c>
      <c r="E6232" s="13">
        <v>45959</v>
      </c>
      <c r="F6232" s="13">
        <v>42461</v>
      </c>
      <c r="G6232">
        <v>6231</v>
      </c>
      <c r="H6232">
        <v>10</v>
      </c>
    </row>
    <row r="6233" spans="1:8" ht="15">
      <c r="A6233" t="s">
        <v>13608</v>
      </c>
      <c r="B6233" t="s">
        <v>13609</v>
      </c>
      <c r="C6233" t="s">
        <v>497</v>
      </c>
      <c r="D6233" t="s">
        <v>12</v>
      </c>
      <c r="E6233" s="13">
        <v>45959</v>
      </c>
      <c r="F6233" s="13">
        <v>42461</v>
      </c>
      <c r="G6233">
        <v>6232</v>
      </c>
      <c r="H6233">
        <v>10</v>
      </c>
    </row>
    <row r="6234" spans="1:8" ht="15">
      <c r="A6234" t="s">
        <v>13610</v>
      </c>
      <c r="B6234" t="s">
        <v>13611</v>
      </c>
      <c r="C6234" t="s">
        <v>739</v>
      </c>
      <c r="D6234" t="s">
        <v>256</v>
      </c>
      <c r="E6234" s="13">
        <v>45959</v>
      </c>
      <c r="F6234" s="13">
        <v>42461</v>
      </c>
      <c r="G6234">
        <v>6233</v>
      </c>
      <c r="H6234">
        <v>10</v>
      </c>
    </row>
    <row r="6235" spans="1:8" ht="15">
      <c r="A6235" t="s">
        <v>13612</v>
      </c>
      <c r="B6235" t="s">
        <v>13613</v>
      </c>
      <c r="C6235" t="s">
        <v>527</v>
      </c>
      <c r="D6235" t="s">
        <v>278</v>
      </c>
      <c r="E6235" s="13">
        <v>45959</v>
      </c>
      <c r="F6235" s="13">
        <v>42461</v>
      </c>
      <c r="G6235">
        <v>6234</v>
      </c>
      <c r="H6235">
        <v>10</v>
      </c>
    </row>
    <row r="6236" spans="1:8" ht="15">
      <c r="A6236" t="s">
        <v>13614</v>
      </c>
      <c r="B6236" t="s">
        <v>13615</v>
      </c>
      <c r="C6236" t="s">
        <v>825</v>
      </c>
      <c r="D6236" t="s">
        <v>826</v>
      </c>
      <c r="E6236" s="13">
        <v>45959</v>
      </c>
      <c r="F6236" s="13">
        <v>42461</v>
      </c>
      <c r="G6236">
        <v>6235</v>
      </c>
      <c r="H6236">
        <v>10</v>
      </c>
    </row>
    <row r="6237" spans="1:8" ht="15">
      <c r="A6237" t="s">
        <v>13616</v>
      </c>
      <c r="B6237" t="s">
        <v>13617</v>
      </c>
      <c r="C6237" t="s">
        <v>493</v>
      </c>
      <c r="D6237" t="s">
        <v>236</v>
      </c>
      <c r="E6237" s="13">
        <v>45959</v>
      </c>
      <c r="F6237" s="13">
        <v>42461</v>
      </c>
      <c r="G6237">
        <v>6236</v>
      </c>
      <c r="H6237">
        <v>10</v>
      </c>
    </row>
    <row r="6238" spans="1:8" ht="15">
      <c r="A6238" t="s">
        <v>13618</v>
      </c>
      <c r="B6238" t="s">
        <v>13619</v>
      </c>
      <c r="C6238" t="s">
        <v>656</v>
      </c>
      <c r="D6238" t="s">
        <v>235</v>
      </c>
      <c r="E6238" s="13">
        <v>45959</v>
      </c>
      <c r="F6238" s="13">
        <v>42461</v>
      </c>
      <c r="G6238">
        <v>6237</v>
      </c>
      <c r="H6238">
        <v>10</v>
      </c>
    </row>
    <row r="6239" spans="1:8" ht="15">
      <c r="A6239" t="s">
        <v>13620</v>
      </c>
      <c r="B6239" t="s">
        <v>13621</v>
      </c>
      <c r="C6239" t="s">
        <v>1046</v>
      </c>
      <c r="D6239" t="s">
        <v>1047</v>
      </c>
      <c r="E6239" s="13">
        <v>45959</v>
      </c>
      <c r="F6239" s="13">
        <v>42461</v>
      </c>
      <c r="G6239">
        <v>6238</v>
      </c>
      <c r="H6239">
        <v>10</v>
      </c>
    </row>
    <row r="6240" spans="1:8" ht="15">
      <c r="A6240" t="s">
        <v>13622</v>
      </c>
      <c r="B6240" t="s">
        <v>13623</v>
      </c>
      <c r="C6240" t="s">
        <v>581</v>
      </c>
      <c r="D6240" t="s">
        <v>271</v>
      </c>
      <c r="E6240" s="13">
        <v>45959</v>
      </c>
      <c r="F6240" s="13">
        <v>42461</v>
      </c>
      <c r="G6240">
        <v>6239</v>
      </c>
      <c r="H6240">
        <v>10</v>
      </c>
    </row>
    <row r="6241" spans="1:8" ht="15">
      <c r="A6241" t="s">
        <v>13624</v>
      </c>
      <c r="B6241" t="s">
        <v>13625</v>
      </c>
      <c r="C6241" t="s">
        <v>775</v>
      </c>
      <c r="D6241" t="s">
        <v>324</v>
      </c>
      <c r="E6241" s="13">
        <v>45959</v>
      </c>
      <c r="F6241" s="13">
        <v>42461</v>
      </c>
      <c r="G6241">
        <v>6240</v>
      </c>
      <c r="H6241">
        <v>10</v>
      </c>
    </row>
    <row r="6242" spans="1:8" ht="15">
      <c r="A6242" t="s">
        <v>13626</v>
      </c>
      <c r="B6242" t="s">
        <v>13627</v>
      </c>
      <c r="C6242" t="s">
        <v>1139</v>
      </c>
      <c r="D6242" t="s">
        <v>1140</v>
      </c>
      <c r="E6242" s="13">
        <v>45959</v>
      </c>
      <c r="F6242" s="13">
        <v>42461</v>
      </c>
      <c r="G6242">
        <v>6241</v>
      </c>
      <c r="H6242">
        <v>10</v>
      </c>
    </row>
    <row r="6243" spans="1:8" ht="15">
      <c r="A6243" t="s">
        <v>13628</v>
      </c>
      <c r="B6243" t="s">
        <v>13629</v>
      </c>
      <c r="C6243" t="s">
        <v>955</v>
      </c>
      <c r="D6243" t="s">
        <v>73</v>
      </c>
      <c r="E6243" s="13">
        <v>45959</v>
      </c>
      <c r="F6243" s="13">
        <v>42461</v>
      </c>
      <c r="G6243">
        <v>6242</v>
      </c>
      <c r="H6243">
        <v>10</v>
      </c>
    </row>
    <row r="6244" spans="1:8" ht="15">
      <c r="A6244" t="s">
        <v>13630</v>
      </c>
      <c r="B6244" t="s">
        <v>13631</v>
      </c>
      <c r="C6244" t="s">
        <v>907</v>
      </c>
      <c r="D6244" t="s">
        <v>17</v>
      </c>
      <c r="E6244" s="13">
        <v>45959</v>
      </c>
      <c r="F6244" s="13">
        <v>42461</v>
      </c>
      <c r="G6244">
        <v>6243</v>
      </c>
      <c r="H6244">
        <v>10</v>
      </c>
    </row>
    <row r="6245" spans="1:8" ht="15">
      <c r="A6245" t="s">
        <v>13632</v>
      </c>
      <c r="B6245" t="s">
        <v>13633</v>
      </c>
      <c r="C6245" t="s">
        <v>837</v>
      </c>
      <c r="D6245" t="s">
        <v>838</v>
      </c>
      <c r="E6245" s="13">
        <v>45959</v>
      </c>
      <c r="F6245" s="13">
        <v>42461</v>
      </c>
      <c r="G6245">
        <v>6244</v>
      </c>
      <c r="H6245">
        <v>10</v>
      </c>
    </row>
    <row r="6246" spans="1:8" ht="15">
      <c r="A6246" t="s">
        <v>13634</v>
      </c>
      <c r="B6246" t="s">
        <v>13635</v>
      </c>
      <c r="C6246" t="s">
        <v>623</v>
      </c>
      <c r="D6246" t="s">
        <v>172</v>
      </c>
      <c r="E6246" s="13">
        <v>45959</v>
      </c>
      <c r="F6246" s="13">
        <v>42461</v>
      </c>
      <c r="G6246">
        <v>6245</v>
      </c>
      <c r="H6246">
        <v>10</v>
      </c>
    </row>
    <row r="6247" spans="1:8" ht="15">
      <c r="A6247" t="s">
        <v>13636</v>
      </c>
      <c r="B6247" t="s">
        <v>13637</v>
      </c>
      <c r="C6247" t="s">
        <v>1055</v>
      </c>
      <c r="D6247" t="s">
        <v>1056</v>
      </c>
      <c r="E6247" s="13">
        <v>45959</v>
      </c>
      <c r="F6247" s="13">
        <v>42461</v>
      </c>
      <c r="G6247">
        <v>6246</v>
      </c>
      <c r="H6247">
        <v>10</v>
      </c>
    </row>
    <row r="6248" spans="1:8" ht="15">
      <c r="A6248" t="s">
        <v>13638</v>
      </c>
      <c r="B6248" t="s">
        <v>13639</v>
      </c>
      <c r="C6248" t="s">
        <v>1127</v>
      </c>
      <c r="D6248" t="s">
        <v>1128</v>
      </c>
      <c r="E6248" s="13">
        <v>45959</v>
      </c>
      <c r="F6248" s="13">
        <v>42461</v>
      </c>
      <c r="G6248">
        <v>6247</v>
      </c>
      <c r="H6248">
        <v>10</v>
      </c>
    </row>
    <row r="6249" spans="1:8" ht="15">
      <c r="A6249" t="s">
        <v>13640</v>
      </c>
      <c r="B6249" t="s">
        <v>13641</v>
      </c>
      <c r="C6249" t="s">
        <v>849</v>
      </c>
      <c r="D6249" t="s">
        <v>100</v>
      </c>
      <c r="E6249" s="13">
        <v>45959</v>
      </c>
      <c r="F6249" s="13">
        <v>42461</v>
      </c>
      <c r="G6249">
        <v>6248</v>
      </c>
      <c r="H6249">
        <v>10</v>
      </c>
    </row>
    <row r="6250" spans="1:8" ht="15">
      <c r="A6250" t="s">
        <v>13642</v>
      </c>
      <c r="B6250" t="s">
        <v>13643</v>
      </c>
      <c r="C6250" t="s">
        <v>464</v>
      </c>
      <c r="D6250" t="s">
        <v>465</v>
      </c>
      <c r="E6250" s="13">
        <v>45959</v>
      </c>
      <c r="F6250" s="13">
        <v>42461</v>
      </c>
      <c r="G6250">
        <v>6249</v>
      </c>
      <c r="H6250">
        <v>10</v>
      </c>
    </row>
    <row r="6251" spans="1:8" ht="15">
      <c r="A6251" t="s">
        <v>13644</v>
      </c>
      <c r="B6251" t="s">
        <v>13645</v>
      </c>
      <c r="C6251" t="s">
        <v>860</v>
      </c>
      <c r="D6251" t="s">
        <v>13</v>
      </c>
      <c r="E6251" s="13">
        <v>45959</v>
      </c>
      <c r="F6251" s="13">
        <v>42461</v>
      </c>
      <c r="G6251">
        <v>6250</v>
      </c>
      <c r="H6251">
        <v>10</v>
      </c>
    </row>
    <row r="6252" spans="1:8" ht="15">
      <c r="A6252" t="s">
        <v>13646</v>
      </c>
      <c r="B6252" t="s">
        <v>13647</v>
      </c>
      <c r="C6252" t="s">
        <v>541</v>
      </c>
      <c r="D6252" t="s">
        <v>89</v>
      </c>
      <c r="E6252" s="13">
        <v>45959</v>
      </c>
      <c r="F6252" s="13">
        <v>42461</v>
      </c>
      <c r="G6252">
        <v>6251</v>
      </c>
      <c r="H6252">
        <v>10</v>
      </c>
    </row>
    <row r="6253" spans="1:8" ht="15">
      <c r="A6253" t="s">
        <v>13648</v>
      </c>
      <c r="B6253" t="s">
        <v>13649</v>
      </c>
      <c r="C6253" t="s">
        <v>657</v>
      </c>
      <c r="D6253" t="s">
        <v>16</v>
      </c>
      <c r="E6253" s="13">
        <v>45959</v>
      </c>
      <c r="F6253" s="13">
        <v>42461</v>
      </c>
      <c r="G6253">
        <v>6252</v>
      </c>
      <c r="H6253">
        <v>10</v>
      </c>
    </row>
    <row r="6254" spans="1:8" ht="15">
      <c r="A6254" t="s">
        <v>13650</v>
      </c>
      <c r="B6254" t="s">
        <v>14890</v>
      </c>
      <c r="C6254" t="s">
        <v>1118</v>
      </c>
      <c r="D6254" t="s">
        <v>352</v>
      </c>
      <c r="E6254" s="13">
        <v>45959</v>
      </c>
      <c r="F6254" s="13">
        <v>42461</v>
      </c>
      <c r="G6254">
        <v>6253</v>
      </c>
      <c r="H6254">
        <v>10</v>
      </c>
    </row>
    <row r="6255" spans="1:8" ht="15">
      <c r="A6255" t="s">
        <v>13651</v>
      </c>
      <c r="B6255" t="s">
        <v>13652</v>
      </c>
      <c r="C6255" t="s">
        <v>825</v>
      </c>
      <c r="D6255" t="s">
        <v>826</v>
      </c>
      <c r="E6255" s="13">
        <v>45959</v>
      </c>
      <c r="F6255" s="13">
        <v>42461</v>
      </c>
      <c r="G6255">
        <v>6254</v>
      </c>
      <c r="H6255">
        <v>10</v>
      </c>
    </row>
    <row r="6256" spans="1:8" ht="15">
      <c r="A6256" t="s">
        <v>13653</v>
      </c>
      <c r="B6256" t="s">
        <v>13654</v>
      </c>
      <c r="C6256" t="s">
        <v>710</v>
      </c>
      <c r="D6256" t="s">
        <v>189</v>
      </c>
      <c r="E6256" s="13">
        <v>45959</v>
      </c>
      <c r="F6256" s="13">
        <v>42461</v>
      </c>
      <c r="G6256">
        <v>6255</v>
      </c>
      <c r="H6256">
        <v>10</v>
      </c>
    </row>
    <row r="6257" spans="1:8" ht="15">
      <c r="A6257" t="s">
        <v>13655</v>
      </c>
      <c r="B6257" t="s">
        <v>13656</v>
      </c>
      <c r="C6257" t="s">
        <v>907</v>
      </c>
      <c r="D6257" t="s">
        <v>17</v>
      </c>
      <c r="E6257" s="13">
        <v>45959</v>
      </c>
      <c r="F6257" s="13">
        <v>42461</v>
      </c>
      <c r="G6257">
        <v>6256</v>
      </c>
      <c r="H6257">
        <v>10</v>
      </c>
    </row>
    <row r="6258" spans="1:8" ht="15">
      <c r="A6258" t="s">
        <v>13657</v>
      </c>
      <c r="B6258" t="s">
        <v>13658</v>
      </c>
      <c r="C6258" t="s">
        <v>635</v>
      </c>
      <c r="D6258" t="s">
        <v>319</v>
      </c>
      <c r="E6258" s="13">
        <v>45959</v>
      </c>
      <c r="F6258" s="13">
        <v>42461</v>
      </c>
      <c r="G6258">
        <v>6257</v>
      </c>
      <c r="H6258">
        <v>10</v>
      </c>
    </row>
    <row r="6259" spans="1:8" ht="15">
      <c r="A6259" t="s">
        <v>13659</v>
      </c>
      <c r="B6259" t="s">
        <v>13660</v>
      </c>
      <c r="C6259" t="s">
        <v>949</v>
      </c>
      <c r="D6259" t="s">
        <v>211</v>
      </c>
      <c r="E6259" s="13">
        <v>45959</v>
      </c>
      <c r="F6259" s="13">
        <v>42461</v>
      </c>
      <c r="G6259">
        <v>6258</v>
      </c>
      <c r="H6259">
        <v>10</v>
      </c>
    </row>
    <row r="6260" spans="1:8" ht="15">
      <c r="A6260" t="s">
        <v>13661</v>
      </c>
      <c r="B6260" t="s">
        <v>13662</v>
      </c>
      <c r="C6260" t="s">
        <v>1065</v>
      </c>
      <c r="D6260" t="s">
        <v>288</v>
      </c>
      <c r="E6260" s="13">
        <v>45959</v>
      </c>
      <c r="F6260" s="13">
        <v>42461</v>
      </c>
      <c r="G6260">
        <v>6259</v>
      </c>
      <c r="H6260">
        <v>10</v>
      </c>
    </row>
    <row r="6261" spans="1:8" ht="15">
      <c r="A6261" t="s">
        <v>13663</v>
      </c>
      <c r="B6261" t="s">
        <v>13664</v>
      </c>
      <c r="C6261" t="s">
        <v>447</v>
      </c>
      <c r="D6261" t="s">
        <v>1</v>
      </c>
      <c r="E6261" s="13">
        <v>45959</v>
      </c>
      <c r="F6261" s="13">
        <v>42461</v>
      </c>
      <c r="G6261">
        <v>6260</v>
      </c>
      <c r="H6261">
        <v>10</v>
      </c>
    </row>
    <row r="6262" spans="1:8" ht="15">
      <c r="A6262" t="s">
        <v>13665</v>
      </c>
      <c r="B6262" t="s">
        <v>13666</v>
      </c>
      <c r="C6262" t="s">
        <v>1142</v>
      </c>
      <c r="D6262" t="s">
        <v>166</v>
      </c>
      <c r="E6262" s="13">
        <v>45959</v>
      </c>
      <c r="F6262" s="13">
        <v>42461</v>
      </c>
      <c r="G6262">
        <v>6261</v>
      </c>
      <c r="H6262">
        <v>10</v>
      </c>
    </row>
    <row r="6263" spans="1:8" ht="15">
      <c r="A6263" t="s">
        <v>13667</v>
      </c>
      <c r="B6263" t="s">
        <v>13668</v>
      </c>
      <c r="C6263" t="s">
        <v>1114</v>
      </c>
      <c r="D6263" t="s">
        <v>1115</v>
      </c>
      <c r="E6263" s="13">
        <v>45959</v>
      </c>
      <c r="F6263" s="13">
        <v>42461</v>
      </c>
      <c r="G6263">
        <v>6262</v>
      </c>
      <c r="H6263">
        <v>10</v>
      </c>
    </row>
    <row r="6264" spans="1:8" ht="15">
      <c r="A6264" t="s">
        <v>13669</v>
      </c>
      <c r="B6264" t="s">
        <v>13670</v>
      </c>
      <c r="C6264" t="s">
        <v>794</v>
      </c>
      <c r="D6264" t="s">
        <v>79</v>
      </c>
      <c r="E6264" s="13">
        <v>45959</v>
      </c>
      <c r="F6264" s="13">
        <v>42461</v>
      </c>
      <c r="G6264">
        <v>6263</v>
      </c>
      <c r="H6264">
        <v>10</v>
      </c>
    </row>
    <row r="6265" spans="1:8" ht="15">
      <c r="A6265" t="s">
        <v>13671</v>
      </c>
      <c r="B6265" t="s">
        <v>13672</v>
      </c>
      <c r="C6265" t="s">
        <v>859</v>
      </c>
      <c r="D6265" t="s">
        <v>206</v>
      </c>
      <c r="E6265" s="13">
        <v>45959</v>
      </c>
      <c r="F6265" s="13">
        <v>42461</v>
      </c>
      <c r="G6265">
        <v>6264</v>
      </c>
      <c r="H6265">
        <v>10</v>
      </c>
    </row>
    <row r="6266" spans="1:8" ht="15">
      <c r="A6266" t="s">
        <v>13673</v>
      </c>
      <c r="B6266" t="s">
        <v>13674</v>
      </c>
      <c r="C6266" t="s">
        <v>675</v>
      </c>
      <c r="D6266" t="s">
        <v>241</v>
      </c>
      <c r="E6266" s="13">
        <v>45959</v>
      </c>
      <c r="F6266" s="13">
        <v>42461</v>
      </c>
      <c r="G6266">
        <v>6265</v>
      </c>
      <c r="H6266">
        <v>10</v>
      </c>
    </row>
    <row r="6267" spans="1:8" ht="15">
      <c r="A6267" t="s">
        <v>13675</v>
      </c>
      <c r="B6267" t="s">
        <v>13676</v>
      </c>
      <c r="C6267" t="s">
        <v>1136</v>
      </c>
      <c r="D6267" t="s">
        <v>260</v>
      </c>
      <c r="E6267" s="13">
        <v>45959</v>
      </c>
      <c r="F6267" s="13">
        <v>42461</v>
      </c>
      <c r="G6267">
        <v>6266</v>
      </c>
      <c r="H6267">
        <v>10</v>
      </c>
    </row>
    <row r="6268" spans="1:8" ht="15">
      <c r="A6268" t="s">
        <v>13677</v>
      </c>
      <c r="B6268" t="s">
        <v>13678</v>
      </c>
      <c r="C6268" t="s">
        <v>871</v>
      </c>
      <c r="D6268" t="s">
        <v>336</v>
      </c>
      <c r="E6268" s="13">
        <v>45959</v>
      </c>
      <c r="F6268" s="13">
        <v>42461</v>
      </c>
      <c r="G6268">
        <v>6267</v>
      </c>
      <c r="H6268">
        <v>10</v>
      </c>
    </row>
    <row r="6269" spans="1:8" ht="15">
      <c r="A6269" t="s">
        <v>13679</v>
      </c>
      <c r="B6269" t="s">
        <v>13680</v>
      </c>
      <c r="C6269" t="s">
        <v>639</v>
      </c>
      <c r="D6269" t="s">
        <v>223</v>
      </c>
      <c r="E6269" s="13">
        <v>45959</v>
      </c>
      <c r="F6269" s="13">
        <v>42461</v>
      </c>
      <c r="G6269">
        <v>6268</v>
      </c>
      <c r="H6269">
        <v>10</v>
      </c>
    </row>
    <row r="6270" spans="1:8" ht="15">
      <c r="A6270" t="s">
        <v>13681</v>
      </c>
      <c r="B6270" t="s">
        <v>13682</v>
      </c>
      <c r="C6270" t="s">
        <v>798</v>
      </c>
      <c r="D6270" t="s">
        <v>62</v>
      </c>
      <c r="E6270" s="13">
        <v>45959</v>
      </c>
      <c r="F6270" s="13">
        <v>42461</v>
      </c>
      <c r="G6270">
        <v>6269</v>
      </c>
      <c r="H6270">
        <v>10</v>
      </c>
    </row>
    <row r="6271" spans="1:8" ht="15">
      <c r="A6271" t="s">
        <v>13683</v>
      </c>
      <c r="B6271" t="s">
        <v>13684</v>
      </c>
      <c r="C6271" t="s">
        <v>506</v>
      </c>
      <c r="D6271" t="s">
        <v>156</v>
      </c>
      <c r="E6271" s="13">
        <v>45959</v>
      </c>
      <c r="F6271" s="13">
        <v>42461</v>
      </c>
      <c r="G6271">
        <v>6270</v>
      </c>
      <c r="H6271">
        <v>10</v>
      </c>
    </row>
    <row r="6272" spans="1:8" ht="15">
      <c r="A6272" t="s">
        <v>13685</v>
      </c>
      <c r="B6272" t="s">
        <v>13686</v>
      </c>
      <c r="C6272" t="s">
        <v>860</v>
      </c>
      <c r="D6272" t="s">
        <v>13</v>
      </c>
      <c r="E6272" s="13">
        <v>45959</v>
      </c>
      <c r="F6272" s="13">
        <v>42461</v>
      </c>
      <c r="G6272">
        <v>6271</v>
      </c>
      <c r="H6272">
        <v>10</v>
      </c>
    </row>
    <row r="6273" spans="1:8" ht="15">
      <c r="A6273" t="s">
        <v>13687</v>
      </c>
      <c r="B6273" t="s">
        <v>13688</v>
      </c>
      <c r="C6273" t="s">
        <v>523</v>
      </c>
      <c r="D6273" t="s">
        <v>143</v>
      </c>
      <c r="E6273" s="13">
        <v>45959</v>
      </c>
      <c r="F6273" s="13">
        <v>42461</v>
      </c>
      <c r="G6273">
        <v>6272</v>
      </c>
      <c r="H6273">
        <v>10</v>
      </c>
    </row>
    <row r="6274" spans="1:8" ht="15">
      <c r="A6274" t="s">
        <v>13689</v>
      </c>
      <c r="B6274" t="s">
        <v>13690</v>
      </c>
      <c r="C6274" t="s">
        <v>713</v>
      </c>
      <c r="D6274" t="s">
        <v>714</v>
      </c>
      <c r="E6274" s="13">
        <v>45959</v>
      </c>
      <c r="F6274" s="13">
        <v>42461</v>
      </c>
      <c r="G6274">
        <v>6273</v>
      </c>
      <c r="H6274">
        <v>10</v>
      </c>
    </row>
    <row r="6275" spans="1:8" ht="15">
      <c r="A6275" t="s">
        <v>13691</v>
      </c>
      <c r="B6275" t="s">
        <v>13692</v>
      </c>
      <c r="C6275" t="s">
        <v>830</v>
      </c>
      <c r="D6275" t="s">
        <v>227</v>
      </c>
      <c r="E6275" s="13">
        <v>45959</v>
      </c>
      <c r="F6275" s="13">
        <v>42461</v>
      </c>
      <c r="G6275">
        <v>6274</v>
      </c>
      <c r="H6275">
        <v>10</v>
      </c>
    </row>
    <row r="6276" spans="1:8" ht="15">
      <c r="A6276" t="s">
        <v>13693</v>
      </c>
      <c r="B6276" t="s">
        <v>13694</v>
      </c>
      <c r="C6276" t="s">
        <v>493</v>
      </c>
      <c r="D6276" t="s">
        <v>236</v>
      </c>
      <c r="E6276" s="13">
        <v>45959</v>
      </c>
      <c r="F6276" s="13">
        <v>42461</v>
      </c>
      <c r="G6276">
        <v>6275</v>
      </c>
      <c r="H6276">
        <v>10</v>
      </c>
    </row>
    <row r="6277" spans="1:8" ht="15">
      <c r="A6277" t="s">
        <v>13695</v>
      </c>
      <c r="B6277" t="s">
        <v>13696</v>
      </c>
      <c r="C6277" t="s">
        <v>660</v>
      </c>
      <c r="D6277" t="s">
        <v>304</v>
      </c>
      <c r="E6277" s="13">
        <v>45959</v>
      </c>
      <c r="F6277" s="13">
        <v>42461</v>
      </c>
      <c r="G6277">
        <v>6276</v>
      </c>
      <c r="H6277">
        <v>10</v>
      </c>
    </row>
    <row r="6278" spans="1:8" ht="15">
      <c r="A6278" t="s">
        <v>13697</v>
      </c>
      <c r="B6278" t="s">
        <v>13698</v>
      </c>
      <c r="C6278" t="s">
        <v>543</v>
      </c>
      <c r="D6278" t="s">
        <v>185</v>
      </c>
      <c r="E6278" s="13">
        <v>45959</v>
      </c>
      <c r="F6278" s="13">
        <v>42461</v>
      </c>
      <c r="G6278">
        <v>6277</v>
      </c>
      <c r="H6278">
        <v>10</v>
      </c>
    </row>
    <row r="6279" spans="1:8" ht="15">
      <c r="A6279" t="s">
        <v>13699</v>
      </c>
      <c r="B6279" t="s">
        <v>13700</v>
      </c>
      <c r="C6279" t="s">
        <v>1062</v>
      </c>
      <c r="D6279" t="s">
        <v>54</v>
      </c>
      <c r="E6279" s="13">
        <v>45959</v>
      </c>
      <c r="F6279" s="13">
        <v>42461</v>
      </c>
      <c r="G6279">
        <v>6278</v>
      </c>
      <c r="H6279">
        <v>10</v>
      </c>
    </row>
    <row r="6280" spans="1:8" ht="15">
      <c r="A6280" t="s">
        <v>13701</v>
      </c>
      <c r="B6280" t="s">
        <v>13702</v>
      </c>
      <c r="C6280" t="s">
        <v>794</v>
      </c>
      <c r="D6280" t="s">
        <v>79</v>
      </c>
      <c r="E6280" s="13">
        <v>45959</v>
      </c>
      <c r="F6280" s="13">
        <v>42461</v>
      </c>
      <c r="G6280">
        <v>6279</v>
      </c>
      <c r="H6280">
        <v>10</v>
      </c>
    </row>
    <row r="6281" spans="1:8" ht="15">
      <c r="A6281" t="s">
        <v>13703</v>
      </c>
      <c r="B6281" t="s">
        <v>13704</v>
      </c>
      <c r="C6281" t="s">
        <v>1028</v>
      </c>
      <c r="D6281" t="s">
        <v>332</v>
      </c>
      <c r="E6281" s="13">
        <v>45959</v>
      </c>
      <c r="F6281" s="13">
        <v>42461</v>
      </c>
      <c r="G6281">
        <v>6280</v>
      </c>
      <c r="H6281">
        <v>10</v>
      </c>
    </row>
    <row r="6282" spans="1:8" ht="15">
      <c r="A6282" t="s">
        <v>13705</v>
      </c>
      <c r="B6282" t="s">
        <v>13706</v>
      </c>
      <c r="C6282" t="s">
        <v>802</v>
      </c>
      <c r="D6282" t="s">
        <v>803</v>
      </c>
      <c r="E6282" s="13">
        <v>45959</v>
      </c>
      <c r="F6282" s="13">
        <v>42461</v>
      </c>
      <c r="G6282">
        <v>6281</v>
      </c>
      <c r="H6282">
        <v>10</v>
      </c>
    </row>
    <row r="6283" spans="1:8" ht="15">
      <c r="A6283" t="s">
        <v>13707</v>
      </c>
      <c r="B6283" t="s">
        <v>13708</v>
      </c>
      <c r="C6283" t="s">
        <v>447</v>
      </c>
      <c r="D6283" t="s">
        <v>1</v>
      </c>
      <c r="E6283" s="13">
        <v>45959</v>
      </c>
      <c r="F6283" s="13">
        <v>42461</v>
      </c>
      <c r="G6283">
        <v>6282</v>
      </c>
      <c r="H6283">
        <v>10</v>
      </c>
    </row>
    <row r="6284" spans="1:8" ht="15">
      <c r="A6284" t="s">
        <v>13709</v>
      </c>
      <c r="B6284" t="s">
        <v>13710</v>
      </c>
      <c r="C6284" t="s">
        <v>1054</v>
      </c>
      <c r="D6284" t="s">
        <v>173</v>
      </c>
      <c r="E6284" s="13">
        <v>45959</v>
      </c>
      <c r="F6284" s="13">
        <v>42461</v>
      </c>
      <c r="G6284">
        <v>6283</v>
      </c>
      <c r="H6284">
        <v>10</v>
      </c>
    </row>
    <row r="6285" spans="1:8" ht="15">
      <c r="A6285" t="s">
        <v>13711</v>
      </c>
      <c r="B6285" t="s">
        <v>13712</v>
      </c>
      <c r="C6285" t="s">
        <v>886</v>
      </c>
      <c r="D6285" t="s">
        <v>82</v>
      </c>
      <c r="E6285" s="13">
        <v>45959</v>
      </c>
      <c r="F6285" s="13">
        <v>42461</v>
      </c>
      <c r="G6285">
        <v>6284</v>
      </c>
      <c r="H6285">
        <v>10</v>
      </c>
    </row>
    <row r="6286" spans="1:8" ht="15">
      <c r="A6286" t="s">
        <v>13713</v>
      </c>
      <c r="B6286" t="s">
        <v>13714</v>
      </c>
      <c r="C6286" t="s">
        <v>770</v>
      </c>
      <c r="D6286" t="s">
        <v>771</v>
      </c>
      <c r="E6286" s="13">
        <v>45959</v>
      </c>
      <c r="F6286" s="13">
        <v>42461</v>
      </c>
      <c r="G6286">
        <v>6285</v>
      </c>
      <c r="H6286">
        <v>10</v>
      </c>
    </row>
    <row r="6287" spans="1:8" ht="15">
      <c r="A6287" t="s">
        <v>13715</v>
      </c>
      <c r="B6287" t="s">
        <v>13716</v>
      </c>
      <c r="C6287" t="s">
        <v>724</v>
      </c>
      <c r="D6287" t="s">
        <v>240</v>
      </c>
      <c r="E6287" s="13">
        <v>45959</v>
      </c>
      <c r="F6287" s="13">
        <v>42461</v>
      </c>
      <c r="G6287">
        <v>6286</v>
      </c>
      <c r="H6287">
        <v>10</v>
      </c>
    </row>
    <row r="6288" spans="1:8" ht="15">
      <c r="A6288" t="s">
        <v>13717</v>
      </c>
      <c r="B6288" t="s">
        <v>13718</v>
      </c>
      <c r="C6288" t="s">
        <v>1063</v>
      </c>
      <c r="D6288" t="s">
        <v>1064</v>
      </c>
      <c r="E6288" s="13">
        <v>45959</v>
      </c>
      <c r="F6288" s="13">
        <v>42461</v>
      </c>
      <c r="G6288">
        <v>6287</v>
      </c>
      <c r="H6288">
        <v>10</v>
      </c>
    </row>
    <row r="6289" spans="1:8" ht="15">
      <c r="A6289" t="s">
        <v>13719</v>
      </c>
      <c r="B6289" t="s">
        <v>13720</v>
      </c>
      <c r="C6289" t="s">
        <v>579</v>
      </c>
      <c r="D6289" t="s">
        <v>580</v>
      </c>
      <c r="E6289" s="13">
        <v>45959</v>
      </c>
      <c r="F6289" s="13">
        <v>42461</v>
      </c>
      <c r="G6289">
        <v>6288</v>
      </c>
      <c r="H6289">
        <v>10</v>
      </c>
    </row>
    <row r="6290" spans="1:8" ht="15">
      <c r="A6290" t="s">
        <v>13721</v>
      </c>
      <c r="B6290" t="s">
        <v>13722</v>
      </c>
      <c r="C6290" t="s">
        <v>434</v>
      </c>
      <c r="D6290" t="s">
        <v>99</v>
      </c>
      <c r="E6290" s="13">
        <v>45959</v>
      </c>
      <c r="F6290" s="13">
        <v>42461</v>
      </c>
      <c r="G6290">
        <v>6289</v>
      </c>
      <c r="H6290">
        <v>10</v>
      </c>
    </row>
    <row r="6291" spans="1:8" ht="15">
      <c r="A6291" t="s">
        <v>13723</v>
      </c>
      <c r="B6291" t="s">
        <v>13724</v>
      </c>
      <c r="C6291" t="s">
        <v>613</v>
      </c>
      <c r="D6291" t="s">
        <v>19</v>
      </c>
      <c r="E6291" s="13">
        <v>45959</v>
      </c>
      <c r="F6291" s="13">
        <v>42461</v>
      </c>
      <c r="G6291">
        <v>6290</v>
      </c>
      <c r="H6291">
        <v>10</v>
      </c>
    </row>
    <row r="6292" spans="1:8" ht="15">
      <c r="A6292" t="s">
        <v>13725</v>
      </c>
      <c r="B6292" t="s">
        <v>13726</v>
      </c>
      <c r="C6292" t="s">
        <v>804</v>
      </c>
      <c r="D6292" t="s">
        <v>333</v>
      </c>
      <c r="E6292" s="13">
        <v>45959</v>
      </c>
      <c r="F6292" s="13">
        <v>42461</v>
      </c>
      <c r="G6292">
        <v>6291</v>
      </c>
      <c r="H6292">
        <v>10</v>
      </c>
    </row>
    <row r="6293" spans="1:8" ht="15">
      <c r="A6293" t="s">
        <v>13727</v>
      </c>
      <c r="B6293" t="s">
        <v>13728</v>
      </c>
      <c r="C6293" t="s">
        <v>934</v>
      </c>
      <c r="D6293" t="s">
        <v>935</v>
      </c>
      <c r="E6293" s="13">
        <v>45959</v>
      </c>
      <c r="F6293" s="13">
        <v>42461</v>
      </c>
      <c r="G6293">
        <v>6292</v>
      </c>
      <c r="H6293">
        <v>10</v>
      </c>
    </row>
    <row r="6294" spans="1:8" ht="15">
      <c r="A6294" t="s">
        <v>13729</v>
      </c>
      <c r="B6294" t="s">
        <v>13730</v>
      </c>
      <c r="C6294" t="s">
        <v>805</v>
      </c>
      <c r="D6294" t="s">
        <v>11</v>
      </c>
      <c r="E6294" s="13">
        <v>45959</v>
      </c>
      <c r="F6294" s="13">
        <v>42461</v>
      </c>
      <c r="G6294">
        <v>6293</v>
      </c>
      <c r="H6294">
        <v>10</v>
      </c>
    </row>
    <row r="6295" spans="1:8" ht="15">
      <c r="A6295" t="s">
        <v>13731</v>
      </c>
      <c r="B6295" t="s">
        <v>13732</v>
      </c>
      <c r="C6295" t="s">
        <v>439</v>
      </c>
      <c r="D6295" t="s">
        <v>113</v>
      </c>
      <c r="E6295" s="13">
        <v>45959</v>
      </c>
      <c r="F6295" s="13">
        <v>42461</v>
      </c>
      <c r="G6295">
        <v>6294</v>
      </c>
      <c r="H6295">
        <v>10</v>
      </c>
    </row>
    <row r="6296" spans="1:8" ht="15">
      <c r="A6296" t="s">
        <v>13733</v>
      </c>
      <c r="B6296" t="s">
        <v>13734</v>
      </c>
      <c r="C6296" t="s">
        <v>890</v>
      </c>
      <c r="D6296" t="s">
        <v>318</v>
      </c>
      <c r="E6296" s="13">
        <v>45959</v>
      </c>
      <c r="F6296" s="13">
        <v>42461</v>
      </c>
      <c r="G6296">
        <v>6295</v>
      </c>
      <c r="H6296">
        <v>10</v>
      </c>
    </row>
    <row r="6297" spans="1:8" ht="15">
      <c r="A6297" t="s">
        <v>13735</v>
      </c>
      <c r="B6297" t="s">
        <v>13736</v>
      </c>
      <c r="C6297" t="s">
        <v>739</v>
      </c>
      <c r="D6297" t="s">
        <v>256</v>
      </c>
      <c r="E6297" s="13">
        <v>45959</v>
      </c>
      <c r="F6297" s="13">
        <v>42461</v>
      </c>
      <c r="G6297">
        <v>6296</v>
      </c>
      <c r="H6297">
        <v>10</v>
      </c>
    </row>
    <row r="6298" spans="1:8" ht="15">
      <c r="A6298" t="s">
        <v>13737</v>
      </c>
      <c r="B6298" t="s">
        <v>13738</v>
      </c>
      <c r="C6298" t="s">
        <v>435</v>
      </c>
      <c r="D6298" t="s">
        <v>213</v>
      </c>
      <c r="E6298" s="13">
        <v>45959</v>
      </c>
      <c r="F6298" s="13">
        <v>42461</v>
      </c>
      <c r="G6298">
        <v>6297</v>
      </c>
      <c r="H6298">
        <v>10</v>
      </c>
    </row>
    <row r="6299" spans="1:8" ht="15">
      <c r="A6299" t="s">
        <v>13739</v>
      </c>
      <c r="B6299" t="s">
        <v>13740</v>
      </c>
      <c r="C6299" t="s">
        <v>763</v>
      </c>
      <c r="D6299" t="s">
        <v>764</v>
      </c>
      <c r="E6299" s="13">
        <v>45959</v>
      </c>
      <c r="F6299" s="13">
        <v>42461</v>
      </c>
      <c r="G6299">
        <v>6298</v>
      </c>
      <c r="H6299">
        <v>10</v>
      </c>
    </row>
    <row r="6300" spans="1:8" ht="15">
      <c r="A6300" t="s">
        <v>13741</v>
      </c>
      <c r="B6300" t="s">
        <v>13742</v>
      </c>
      <c r="C6300" t="s">
        <v>677</v>
      </c>
      <c r="D6300" t="s">
        <v>250</v>
      </c>
      <c r="E6300" s="13">
        <v>45959</v>
      </c>
      <c r="F6300" s="13">
        <v>42461</v>
      </c>
      <c r="G6300">
        <v>6299</v>
      </c>
      <c r="H6300">
        <v>10</v>
      </c>
    </row>
    <row r="6301" spans="1:8" ht="15">
      <c r="A6301" t="s">
        <v>13743</v>
      </c>
      <c r="B6301" t="s">
        <v>13744</v>
      </c>
      <c r="C6301" t="s">
        <v>806</v>
      </c>
      <c r="D6301" t="s">
        <v>139</v>
      </c>
      <c r="E6301" s="13">
        <v>45959</v>
      </c>
      <c r="F6301" s="13">
        <v>42461</v>
      </c>
      <c r="G6301">
        <v>6300</v>
      </c>
      <c r="H6301">
        <v>10</v>
      </c>
    </row>
    <row r="6302" spans="1:8" ht="15">
      <c r="A6302" t="s">
        <v>13745</v>
      </c>
      <c r="B6302" t="s">
        <v>13746</v>
      </c>
      <c r="C6302" t="s">
        <v>1104</v>
      </c>
      <c r="D6302" t="s">
        <v>1105</v>
      </c>
      <c r="E6302" s="13">
        <v>45959</v>
      </c>
      <c r="F6302" s="13">
        <v>42461</v>
      </c>
      <c r="G6302">
        <v>6301</v>
      </c>
      <c r="H6302">
        <v>10</v>
      </c>
    </row>
    <row r="6303" spans="1:8" ht="15">
      <c r="A6303" t="s">
        <v>13747</v>
      </c>
      <c r="B6303" t="s">
        <v>13748</v>
      </c>
      <c r="C6303" t="s">
        <v>538</v>
      </c>
      <c r="D6303" t="s">
        <v>91</v>
      </c>
      <c r="E6303" s="13">
        <v>45959</v>
      </c>
      <c r="F6303" s="13">
        <v>42461</v>
      </c>
      <c r="G6303">
        <v>6302</v>
      </c>
      <c r="H6303">
        <v>10</v>
      </c>
    </row>
    <row r="6304" spans="1:8" ht="15">
      <c r="A6304" t="s">
        <v>13749</v>
      </c>
      <c r="B6304" t="s">
        <v>13750</v>
      </c>
      <c r="C6304" t="s">
        <v>572</v>
      </c>
      <c r="D6304" t="s">
        <v>573</v>
      </c>
      <c r="E6304" s="13">
        <v>45959</v>
      </c>
      <c r="F6304" s="13">
        <v>42461</v>
      </c>
      <c r="G6304">
        <v>6303</v>
      </c>
      <c r="H6304">
        <v>10</v>
      </c>
    </row>
    <row r="6305" spans="1:8" ht="15">
      <c r="A6305" t="s">
        <v>13751</v>
      </c>
      <c r="B6305" t="s">
        <v>13752</v>
      </c>
      <c r="C6305" t="s">
        <v>530</v>
      </c>
      <c r="D6305" t="s">
        <v>531</v>
      </c>
      <c r="E6305" s="13">
        <v>45959</v>
      </c>
      <c r="F6305" s="13">
        <v>42461</v>
      </c>
      <c r="G6305">
        <v>6304</v>
      </c>
      <c r="H6305">
        <v>10</v>
      </c>
    </row>
    <row r="6306" spans="1:8" ht="15">
      <c r="A6306" t="s">
        <v>13753</v>
      </c>
      <c r="B6306" t="s">
        <v>13754</v>
      </c>
      <c r="C6306" t="s">
        <v>898</v>
      </c>
      <c r="D6306" t="s">
        <v>55</v>
      </c>
      <c r="E6306" s="13">
        <v>45959</v>
      </c>
      <c r="F6306" s="13">
        <v>42461</v>
      </c>
      <c r="G6306">
        <v>6305</v>
      </c>
      <c r="H6306">
        <v>10</v>
      </c>
    </row>
    <row r="6307" spans="1:8" ht="15">
      <c r="A6307" t="s">
        <v>13755</v>
      </c>
      <c r="B6307" t="s">
        <v>13756</v>
      </c>
      <c r="C6307" t="s">
        <v>848</v>
      </c>
      <c r="D6307" t="s">
        <v>239</v>
      </c>
      <c r="E6307" s="13">
        <v>45959</v>
      </c>
      <c r="F6307" s="13">
        <v>42461</v>
      </c>
      <c r="G6307">
        <v>6306</v>
      </c>
      <c r="H6307">
        <v>10</v>
      </c>
    </row>
    <row r="6308" spans="1:8" ht="15">
      <c r="A6308" t="s">
        <v>13757</v>
      </c>
      <c r="B6308" t="s">
        <v>13758</v>
      </c>
      <c r="C6308" t="s">
        <v>1142</v>
      </c>
      <c r="D6308" t="s">
        <v>166</v>
      </c>
      <c r="E6308" s="13">
        <v>45959</v>
      </c>
      <c r="F6308" s="13">
        <v>42461</v>
      </c>
      <c r="G6308">
        <v>6307</v>
      </c>
      <c r="H6308">
        <v>10</v>
      </c>
    </row>
    <row r="6309" spans="1:8" ht="15">
      <c r="A6309" t="s">
        <v>13759</v>
      </c>
      <c r="B6309" t="s">
        <v>13760</v>
      </c>
      <c r="C6309" t="s">
        <v>881</v>
      </c>
      <c r="D6309" t="s">
        <v>0</v>
      </c>
      <c r="E6309" s="13">
        <v>45959</v>
      </c>
      <c r="F6309" s="13">
        <v>42461</v>
      </c>
      <c r="G6309">
        <v>6308</v>
      </c>
      <c r="H6309">
        <v>10</v>
      </c>
    </row>
    <row r="6310" spans="1:8" ht="15">
      <c r="A6310" t="s">
        <v>13761</v>
      </c>
      <c r="B6310" t="s">
        <v>13762</v>
      </c>
      <c r="C6310" t="s">
        <v>523</v>
      </c>
      <c r="D6310" t="s">
        <v>143</v>
      </c>
      <c r="E6310" s="13">
        <v>45959</v>
      </c>
      <c r="F6310" s="13">
        <v>42461</v>
      </c>
      <c r="G6310">
        <v>6309</v>
      </c>
      <c r="H6310">
        <v>10</v>
      </c>
    </row>
    <row r="6311" spans="1:8" ht="15">
      <c r="A6311" t="s">
        <v>13763</v>
      </c>
      <c r="B6311" t="s">
        <v>13764</v>
      </c>
      <c r="C6311" t="s">
        <v>557</v>
      </c>
      <c r="D6311" t="s">
        <v>252</v>
      </c>
      <c r="E6311" s="13">
        <v>45959</v>
      </c>
      <c r="F6311" s="13">
        <v>42461</v>
      </c>
      <c r="G6311">
        <v>6310</v>
      </c>
      <c r="H6311">
        <v>10</v>
      </c>
    </row>
    <row r="6312" spans="1:8" ht="15">
      <c r="A6312" t="s">
        <v>13765</v>
      </c>
      <c r="B6312" t="s">
        <v>13766</v>
      </c>
      <c r="C6312" t="s">
        <v>742</v>
      </c>
      <c r="D6312" t="s">
        <v>72</v>
      </c>
      <c r="E6312" s="13">
        <v>45959</v>
      </c>
      <c r="F6312" s="13">
        <v>42461</v>
      </c>
      <c r="G6312">
        <v>6311</v>
      </c>
      <c r="H6312">
        <v>10</v>
      </c>
    </row>
    <row r="6313" spans="1:8" ht="15">
      <c r="A6313" t="s">
        <v>13767</v>
      </c>
      <c r="B6313" t="s">
        <v>13768</v>
      </c>
      <c r="C6313" t="s">
        <v>545</v>
      </c>
      <c r="D6313" t="s">
        <v>205</v>
      </c>
      <c r="E6313" s="13">
        <v>45959</v>
      </c>
      <c r="F6313" s="13">
        <v>42461</v>
      </c>
      <c r="G6313">
        <v>6312</v>
      </c>
      <c r="H6313">
        <v>10</v>
      </c>
    </row>
    <row r="6314" spans="1:8" ht="15">
      <c r="A6314" t="s">
        <v>13769</v>
      </c>
      <c r="B6314" t="s">
        <v>13770</v>
      </c>
      <c r="C6314" t="s">
        <v>789</v>
      </c>
      <c r="D6314" t="s">
        <v>790</v>
      </c>
      <c r="E6314" s="13">
        <v>45959</v>
      </c>
      <c r="F6314" s="13">
        <v>42461</v>
      </c>
      <c r="G6314">
        <v>6313</v>
      </c>
      <c r="H6314">
        <v>10</v>
      </c>
    </row>
    <row r="6315" spans="1:8" ht="15">
      <c r="A6315" t="s">
        <v>13771</v>
      </c>
      <c r="B6315" t="s">
        <v>13772</v>
      </c>
      <c r="C6315" t="s">
        <v>930</v>
      </c>
      <c r="D6315" t="s">
        <v>186</v>
      </c>
      <c r="E6315" s="13">
        <v>45959</v>
      </c>
      <c r="F6315" s="13">
        <v>42461</v>
      </c>
      <c r="G6315">
        <v>6314</v>
      </c>
      <c r="H6315">
        <v>10</v>
      </c>
    </row>
    <row r="6316" spans="1:8" ht="15">
      <c r="A6316" t="s">
        <v>13773</v>
      </c>
      <c r="B6316" t="s">
        <v>13774</v>
      </c>
      <c r="C6316" t="s">
        <v>776</v>
      </c>
      <c r="D6316" t="s">
        <v>2</v>
      </c>
      <c r="E6316" s="13">
        <v>45959</v>
      </c>
      <c r="F6316" s="13">
        <v>42461</v>
      </c>
      <c r="G6316">
        <v>6315</v>
      </c>
      <c r="H6316">
        <v>10</v>
      </c>
    </row>
    <row r="6317" spans="1:8" ht="15">
      <c r="A6317" t="s">
        <v>13775</v>
      </c>
      <c r="B6317" t="s">
        <v>13776</v>
      </c>
      <c r="C6317" t="s">
        <v>621</v>
      </c>
      <c r="D6317" t="s">
        <v>69</v>
      </c>
      <c r="E6317" s="13">
        <v>45959</v>
      </c>
      <c r="F6317" s="13">
        <v>42461</v>
      </c>
      <c r="G6317">
        <v>6316</v>
      </c>
      <c r="H6317">
        <v>10</v>
      </c>
    </row>
    <row r="6318" spans="1:8" ht="15">
      <c r="A6318" t="s">
        <v>13777</v>
      </c>
      <c r="B6318" t="s">
        <v>13778</v>
      </c>
      <c r="C6318" t="s">
        <v>557</v>
      </c>
      <c r="D6318" t="s">
        <v>252</v>
      </c>
      <c r="E6318" s="13">
        <v>45959</v>
      </c>
      <c r="F6318" s="13">
        <v>42461</v>
      </c>
      <c r="G6318">
        <v>6317</v>
      </c>
      <c r="H6318">
        <v>10</v>
      </c>
    </row>
    <row r="6319" spans="1:8" ht="15">
      <c r="A6319" t="s">
        <v>13779</v>
      </c>
      <c r="B6319" t="s">
        <v>13780</v>
      </c>
      <c r="C6319" t="s">
        <v>857</v>
      </c>
      <c r="D6319" t="s">
        <v>858</v>
      </c>
      <c r="E6319" s="13">
        <v>45959</v>
      </c>
      <c r="F6319" s="13">
        <v>42461</v>
      </c>
      <c r="G6319">
        <v>6318</v>
      </c>
      <c r="H6319">
        <v>10</v>
      </c>
    </row>
    <row r="6320" spans="1:8" ht="15">
      <c r="A6320" t="s">
        <v>13781</v>
      </c>
      <c r="B6320" t="s">
        <v>13782</v>
      </c>
      <c r="C6320" t="s">
        <v>798</v>
      </c>
      <c r="D6320" t="s">
        <v>62</v>
      </c>
      <c r="E6320" s="13">
        <v>45959</v>
      </c>
      <c r="F6320" s="13">
        <v>42461</v>
      </c>
      <c r="G6320">
        <v>6319</v>
      </c>
      <c r="H6320">
        <v>10</v>
      </c>
    </row>
    <row r="6321" spans="1:8" ht="15">
      <c r="A6321" t="s">
        <v>13783</v>
      </c>
      <c r="B6321" t="s">
        <v>13784</v>
      </c>
      <c r="C6321" t="s">
        <v>952</v>
      </c>
      <c r="D6321" t="s">
        <v>230</v>
      </c>
      <c r="E6321" s="13">
        <v>45959</v>
      </c>
      <c r="F6321" s="13">
        <v>42461</v>
      </c>
      <c r="G6321">
        <v>6320</v>
      </c>
      <c r="H6321">
        <v>10</v>
      </c>
    </row>
    <row r="6322" spans="1:8" ht="15">
      <c r="A6322" t="s">
        <v>13785</v>
      </c>
      <c r="B6322" t="s">
        <v>13786</v>
      </c>
      <c r="C6322" t="s">
        <v>1112</v>
      </c>
      <c r="D6322" t="s">
        <v>131</v>
      </c>
      <c r="E6322" s="13">
        <v>45959</v>
      </c>
      <c r="F6322" s="13">
        <v>42461</v>
      </c>
      <c r="G6322">
        <v>6321</v>
      </c>
      <c r="H6322">
        <v>10</v>
      </c>
    </row>
    <row r="6323" spans="1:8" ht="15">
      <c r="A6323" t="s">
        <v>13787</v>
      </c>
      <c r="B6323" t="s">
        <v>13788</v>
      </c>
      <c r="C6323" t="s">
        <v>737</v>
      </c>
      <c r="D6323" t="s">
        <v>274</v>
      </c>
      <c r="E6323" s="13">
        <v>45959</v>
      </c>
      <c r="F6323" s="13">
        <v>42461</v>
      </c>
      <c r="G6323">
        <v>6322</v>
      </c>
      <c r="H6323">
        <v>10</v>
      </c>
    </row>
    <row r="6324" spans="1:8" ht="15">
      <c r="A6324" t="s">
        <v>13789</v>
      </c>
      <c r="B6324" t="s">
        <v>13790</v>
      </c>
      <c r="C6324" t="s">
        <v>676</v>
      </c>
      <c r="D6324" t="s">
        <v>321</v>
      </c>
      <c r="E6324" s="13">
        <v>45959</v>
      </c>
      <c r="F6324" s="13">
        <v>42461</v>
      </c>
      <c r="G6324">
        <v>6323</v>
      </c>
      <c r="H6324">
        <v>10</v>
      </c>
    </row>
    <row r="6325" spans="1:8" ht="15">
      <c r="A6325" t="s">
        <v>13791</v>
      </c>
      <c r="B6325" t="s">
        <v>13792</v>
      </c>
      <c r="C6325" t="s">
        <v>908</v>
      </c>
      <c r="D6325" t="s">
        <v>909</v>
      </c>
      <c r="E6325" s="13">
        <v>45959</v>
      </c>
      <c r="F6325" s="13">
        <v>42461</v>
      </c>
      <c r="G6325">
        <v>6324</v>
      </c>
      <c r="H6325">
        <v>10</v>
      </c>
    </row>
    <row r="6326" spans="1:8" ht="15">
      <c r="A6326" t="s">
        <v>13793</v>
      </c>
      <c r="B6326" t="s">
        <v>13794</v>
      </c>
      <c r="C6326" t="s">
        <v>852</v>
      </c>
      <c r="D6326" t="s">
        <v>126</v>
      </c>
      <c r="E6326" s="13">
        <v>45959</v>
      </c>
      <c r="F6326" s="13">
        <v>42461</v>
      </c>
      <c r="G6326">
        <v>6325</v>
      </c>
      <c r="H6326">
        <v>10</v>
      </c>
    </row>
    <row r="6327" spans="1:8" ht="15">
      <c r="A6327" t="s">
        <v>13795</v>
      </c>
      <c r="B6327" t="s">
        <v>14891</v>
      </c>
      <c r="C6327" t="s">
        <v>1118</v>
      </c>
      <c r="D6327" t="s">
        <v>352</v>
      </c>
      <c r="E6327" s="13">
        <v>45959</v>
      </c>
      <c r="F6327" s="13">
        <v>42461</v>
      </c>
      <c r="G6327">
        <v>6326</v>
      </c>
      <c r="H6327">
        <v>10</v>
      </c>
    </row>
    <row r="6328" spans="1:8" ht="15">
      <c r="A6328" t="s">
        <v>13796</v>
      </c>
      <c r="B6328" t="s">
        <v>13797</v>
      </c>
      <c r="C6328" t="s">
        <v>1065</v>
      </c>
      <c r="D6328" t="s">
        <v>288</v>
      </c>
      <c r="E6328" s="13">
        <v>45959</v>
      </c>
      <c r="F6328" s="13">
        <v>42461</v>
      </c>
      <c r="G6328">
        <v>6327</v>
      </c>
      <c r="H6328">
        <v>10</v>
      </c>
    </row>
    <row r="6329" spans="1:8" ht="15">
      <c r="A6329" t="s">
        <v>13798</v>
      </c>
      <c r="B6329" t="s">
        <v>13799</v>
      </c>
      <c r="C6329" t="s">
        <v>576</v>
      </c>
      <c r="D6329" t="s">
        <v>160</v>
      </c>
      <c r="E6329" s="13">
        <v>45959</v>
      </c>
      <c r="F6329" s="13">
        <v>42461</v>
      </c>
      <c r="G6329">
        <v>6328</v>
      </c>
      <c r="H6329">
        <v>10</v>
      </c>
    </row>
    <row r="6330" spans="1:8" ht="15">
      <c r="A6330" t="s">
        <v>13800</v>
      </c>
      <c r="B6330" t="s">
        <v>13801</v>
      </c>
      <c r="C6330" t="s">
        <v>770</v>
      </c>
      <c r="D6330" t="s">
        <v>771</v>
      </c>
      <c r="E6330" s="13">
        <v>45959</v>
      </c>
      <c r="F6330" s="13">
        <v>42461</v>
      </c>
      <c r="G6330">
        <v>6329</v>
      </c>
      <c r="H6330">
        <v>10</v>
      </c>
    </row>
    <row r="6331" spans="1:8" ht="15">
      <c r="A6331" t="s">
        <v>13802</v>
      </c>
      <c r="B6331" t="s">
        <v>13803</v>
      </c>
      <c r="C6331" t="s">
        <v>795</v>
      </c>
      <c r="D6331" t="s">
        <v>178</v>
      </c>
      <c r="E6331" s="13">
        <v>45959</v>
      </c>
      <c r="F6331" s="13">
        <v>42461</v>
      </c>
      <c r="G6331">
        <v>6330</v>
      </c>
      <c r="H6331">
        <v>10</v>
      </c>
    </row>
    <row r="6332" spans="1:8" ht="15">
      <c r="A6332" t="s">
        <v>13804</v>
      </c>
      <c r="B6332" t="s">
        <v>13805</v>
      </c>
      <c r="C6332" t="s">
        <v>1136</v>
      </c>
      <c r="D6332" t="s">
        <v>260</v>
      </c>
      <c r="E6332" s="13">
        <v>45959</v>
      </c>
      <c r="F6332" s="13">
        <v>42461</v>
      </c>
      <c r="G6332">
        <v>6331</v>
      </c>
      <c r="H6332">
        <v>10</v>
      </c>
    </row>
    <row r="6333" spans="1:8" ht="15">
      <c r="A6333" t="s">
        <v>13806</v>
      </c>
      <c r="B6333" t="s">
        <v>13807</v>
      </c>
      <c r="C6333" t="s">
        <v>710</v>
      </c>
      <c r="D6333" t="s">
        <v>189</v>
      </c>
      <c r="E6333" s="13">
        <v>45959</v>
      </c>
      <c r="F6333" s="13">
        <v>42461</v>
      </c>
      <c r="G6333">
        <v>6332</v>
      </c>
      <c r="H6333">
        <v>10</v>
      </c>
    </row>
    <row r="6334" spans="1:8" ht="15">
      <c r="A6334" t="s">
        <v>13808</v>
      </c>
      <c r="B6334" t="s">
        <v>13809</v>
      </c>
      <c r="C6334" t="s">
        <v>841</v>
      </c>
      <c r="D6334" t="s">
        <v>179</v>
      </c>
      <c r="E6334" s="13">
        <v>45959</v>
      </c>
      <c r="F6334" s="13">
        <v>42461</v>
      </c>
      <c r="G6334">
        <v>6333</v>
      </c>
      <c r="H6334">
        <v>10</v>
      </c>
    </row>
    <row r="6335" spans="1:8" ht="15">
      <c r="A6335" t="s">
        <v>13810</v>
      </c>
      <c r="B6335" t="s">
        <v>13811</v>
      </c>
      <c r="C6335" t="s">
        <v>795</v>
      </c>
      <c r="D6335" t="s">
        <v>178</v>
      </c>
      <c r="E6335" s="13">
        <v>45959</v>
      </c>
      <c r="F6335" s="13">
        <v>42461</v>
      </c>
      <c r="G6335">
        <v>6334</v>
      </c>
      <c r="H6335">
        <v>10</v>
      </c>
    </row>
    <row r="6336" spans="1:8" ht="15">
      <c r="A6336" t="s">
        <v>13812</v>
      </c>
      <c r="B6336" t="s">
        <v>13813</v>
      </c>
      <c r="C6336" t="s">
        <v>789</v>
      </c>
      <c r="D6336" t="s">
        <v>790</v>
      </c>
      <c r="E6336" s="13">
        <v>45959</v>
      </c>
      <c r="F6336" s="13">
        <v>42461</v>
      </c>
      <c r="G6336">
        <v>6335</v>
      </c>
      <c r="H6336">
        <v>10</v>
      </c>
    </row>
    <row r="6337" spans="1:8" ht="15">
      <c r="A6337" t="s">
        <v>13814</v>
      </c>
      <c r="B6337" t="s">
        <v>13815</v>
      </c>
      <c r="C6337" t="s">
        <v>661</v>
      </c>
      <c r="D6337" t="s">
        <v>84</v>
      </c>
      <c r="E6337" s="13">
        <v>45959</v>
      </c>
      <c r="F6337" s="13">
        <v>42461</v>
      </c>
      <c r="G6337">
        <v>6336</v>
      </c>
      <c r="H6337">
        <v>10</v>
      </c>
    </row>
    <row r="6338" spans="1:8" ht="15">
      <c r="A6338" t="s">
        <v>13816</v>
      </c>
      <c r="B6338" t="s">
        <v>13817</v>
      </c>
      <c r="C6338" t="s">
        <v>850</v>
      </c>
      <c r="D6338" t="s">
        <v>851</v>
      </c>
      <c r="E6338" s="13">
        <v>45959</v>
      </c>
      <c r="F6338" s="13">
        <v>42461</v>
      </c>
      <c r="G6338">
        <v>6337</v>
      </c>
      <c r="H6338">
        <v>10</v>
      </c>
    </row>
    <row r="6339" spans="1:8" ht="15">
      <c r="A6339" t="s">
        <v>13818</v>
      </c>
      <c r="B6339" t="s">
        <v>13819</v>
      </c>
      <c r="C6339" t="s">
        <v>1054</v>
      </c>
      <c r="D6339" t="s">
        <v>173</v>
      </c>
      <c r="E6339" s="13">
        <v>45959</v>
      </c>
      <c r="F6339" s="13">
        <v>42461</v>
      </c>
      <c r="G6339">
        <v>6338</v>
      </c>
      <c r="H6339">
        <v>10</v>
      </c>
    </row>
    <row r="6340" spans="1:8" ht="15">
      <c r="A6340" t="s">
        <v>13820</v>
      </c>
      <c r="B6340" t="s">
        <v>13821</v>
      </c>
      <c r="C6340" t="s">
        <v>853</v>
      </c>
      <c r="D6340" t="s">
        <v>854</v>
      </c>
      <c r="E6340" s="13">
        <v>45959</v>
      </c>
      <c r="F6340" s="13">
        <v>42461</v>
      </c>
      <c r="G6340">
        <v>6339</v>
      </c>
      <c r="H6340">
        <v>10</v>
      </c>
    </row>
    <row r="6341" spans="1:8" ht="15">
      <c r="A6341" t="s">
        <v>13822</v>
      </c>
      <c r="B6341" t="s">
        <v>13823</v>
      </c>
      <c r="C6341" t="s">
        <v>916</v>
      </c>
      <c r="D6341" t="s">
        <v>111</v>
      </c>
      <c r="E6341" s="13">
        <v>45959</v>
      </c>
      <c r="F6341" s="13">
        <v>42461</v>
      </c>
      <c r="G6341">
        <v>6340</v>
      </c>
      <c r="H6341">
        <v>10</v>
      </c>
    </row>
    <row r="6342" spans="1:8" ht="15">
      <c r="A6342" t="s">
        <v>13824</v>
      </c>
      <c r="B6342" t="s">
        <v>13825</v>
      </c>
      <c r="C6342" t="s">
        <v>532</v>
      </c>
      <c r="D6342" t="s">
        <v>283</v>
      </c>
      <c r="E6342" s="13">
        <v>45959</v>
      </c>
      <c r="F6342" s="13">
        <v>42461</v>
      </c>
      <c r="G6342">
        <v>6341</v>
      </c>
      <c r="H6342">
        <v>10</v>
      </c>
    </row>
    <row r="6343" spans="1:8" ht="15">
      <c r="A6343" t="s">
        <v>13826</v>
      </c>
      <c r="B6343" t="s">
        <v>13827</v>
      </c>
      <c r="C6343" t="s">
        <v>1074</v>
      </c>
      <c r="D6343" t="s">
        <v>81</v>
      </c>
      <c r="E6343" s="13">
        <v>45959</v>
      </c>
      <c r="F6343" s="13">
        <v>42461</v>
      </c>
      <c r="G6343">
        <v>6342</v>
      </c>
      <c r="H6343">
        <v>10</v>
      </c>
    </row>
    <row r="6344" spans="1:8" ht="15">
      <c r="A6344" t="s">
        <v>13828</v>
      </c>
      <c r="B6344" t="s">
        <v>13829</v>
      </c>
      <c r="C6344" t="s">
        <v>955</v>
      </c>
      <c r="D6344" t="s">
        <v>73</v>
      </c>
      <c r="E6344" s="13">
        <v>45959</v>
      </c>
      <c r="F6344" s="13">
        <v>42461</v>
      </c>
      <c r="G6344">
        <v>6343</v>
      </c>
      <c r="H6344">
        <v>10</v>
      </c>
    </row>
    <row r="6345" spans="1:8" ht="15">
      <c r="A6345" t="s">
        <v>13830</v>
      </c>
      <c r="B6345" t="s">
        <v>13831</v>
      </c>
      <c r="C6345" t="s">
        <v>839</v>
      </c>
      <c r="D6345" t="s">
        <v>342</v>
      </c>
      <c r="E6345" s="13">
        <v>45959</v>
      </c>
      <c r="F6345" s="13">
        <v>42461</v>
      </c>
      <c r="G6345">
        <v>6344</v>
      </c>
      <c r="H6345">
        <v>10</v>
      </c>
    </row>
    <row r="6346" spans="1:8" ht="15">
      <c r="A6346" t="s">
        <v>13832</v>
      </c>
      <c r="B6346" t="s">
        <v>13833</v>
      </c>
      <c r="C6346" t="s">
        <v>773</v>
      </c>
      <c r="D6346" t="s">
        <v>299</v>
      </c>
      <c r="E6346" s="13">
        <v>45959</v>
      </c>
      <c r="F6346" s="13">
        <v>42461</v>
      </c>
      <c r="G6346">
        <v>6345</v>
      </c>
      <c r="H6346">
        <v>10</v>
      </c>
    </row>
    <row r="6347" spans="1:8" ht="15">
      <c r="A6347" t="s">
        <v>13834</v>
      </c>
      <c r="B6347" t="s">
        <v>13835</v>
      </c>
      <c r="C6347" t="s">
        <v>523</v>
      </c>
      <c r="D6347" t="s">
        <v>143</v>
      </c>
      <c r="E6347" s="13">
        <v>45959</v>
      </c>
      <c r="F6347" s="13">
        <v>42461</v>
      </c>
      <c r="G6347">
        <v>6346</v>
      </c>
      <c r="H6347">
        <v>10</v>
      </c>
    </row>
    <row r="6348" spans="1:8" ht="15">
      <c r="A6348" t="s">
        <v>13836</v>
      </c>
      <c r="B6348" t="s">
        <v>13837</v>
      </c>
      <c r="C6348" t="s">
        <v>660</v>
      </c>
      <c r="D6348" t="s">
        <v>304</v>
      </c>
      <c r="E6348" s="13">
        <v>45959</v>
      </c>
      <c r="F6348" s="13">
        <v>42461</v>
      </c>
      <c r="G6348">
        <v>6347</v>
      </c>
      <c r="H6348">
        <v>10</v>
      </c>
    </row>
    <row r="6349" spans="1:8" ht="15">
      <c r="A6349" t="s">
        <v>13838</v>
      </c>
      <c r="B6349" t="s">
        <v>13839</v>
      </c>
      <c r="C6349" t="s">
        <v>539</v>
      </c>
      <c r="D6349" t="s">
        <v>267</v>
      </c>
      <c r="E6349" s="13">
        <v>45959</v>
      </c>
      <c r="F6349" s="13">
        <v>42461</v>
      </c>
      <c r="G6349">
        <v>6348</v>
      </c>
      <c r="H6349">
        <v>10</v>
      </c>
    </row>
    <row r="6350" spans="1:8" ht="15">
      <c r="A6350" t="s">
        <v>13840</v>
      </c>
      <c r="B6350" t="s">
        <v>13841</v>
      </c>
      <c r="C6350" t="s">
        <v>569</v>
      </c>
      <c r="D6350" t="s">
        <v>217</v>
      </c>
      <c r="E6350" s="13">
        <v>45959</v>
      </c>
      <c r="F6350" s="13">
        <v>42461</v>
      </c>
      <c r="G6350">
        <v>6349</v>
      </c>
      <c r="H6350">
        <v>10</v>
      </c>
    </row>
    <row r="6351" spans="1:8" ht="15">
      <c r="A6351" t="s">
        <v>13842</v>
      </c>
      <c r="B6351" t="s">
        <v>13843</v>
      </c>
      <c r="C6351" t="s">
        <v>1048</v>
      </c>
      <c r="D6351" t="s">
        <v>1049</v>
      </c>
      <c r="E6351" s="13">
        <v>45959</v>
      </c>
      <c r="F6351" s="13">
        <v>42461</v>
      </c>
      <c r="G6351">
        <v>6350</v>
      </c>
      <c r="H6351">
        <v>10</v>
      </c>
    </row>
    <row r="6352" spans="1:8" ht="15">
      <c r="A6352" t="s">
        <v>13844</v>
      </c>
      <c r="B6352" t="s">
        <v>13845</v>
      </c>
      <c r="C6352" t="s">
        <v>799</v>
      </c>
      <c r="D6352" t="s">
        <v>800</v>
      </c>
      <c r="E6352" s="13">
        <v>45959</v>
      </c>
      <c r="F6352" s="13">
        <v>42461</v>
      </c>
      <c r="G6352">
        <v>6351</v>
      </c>
      <c r="H6352">
        <v>10</v>
      </c>
    </row>
    <row r="6353" spans="1:8" ht="15">
      <c r="A6353" t="s">
        <v>13846</v>
      </c>
      <c r="B6353" t="s">
        <v>13847</v>
      </c>
      <c r="C6353" t="s">
        <v>857</v>
      </c>
      <c r="D6353" t="s">
        <v>858</v>
      </c>
      <c r="E6353" s="13">
        <v>45959</v>
      </c>
      <c r="F6353" s="13">
        <v>42461</v>
      </c>
      <c r="G6353">
        <v>6352</v>
      </c>
      <c r="H6353">
        <v>10</v>
      </c>
    </row>
    <row r="6354" spans="1:8" ht="15">
      <c r="A6354" t="s">
        <v>13848</v>
      </c>
      <c r="B6354" t="s">
        <v>13849</v>
      </c>
      <c r="C6354" t="s">
        <v>494</v>
      </c>
      <c r="D6354" t="s">
        <v>58</v>
      </c>
      <c r="E6354" s="13">
        <v>45959</v>
      </c>
      <c r="F6354" s="13">
        <v>42461</v>
      </c>
      <c r="G6354">
        <v>6353</v>
      </c>
      <c r="H6354">
        <v>10</v>
      </c>
    </row>
    <row r="6355" spans="1:8" ht="15">
      <c r="A6355" t="s">
        <v>13850</v>
      </c>
      <c r="B6355" t="s">
        <v>13851</v>
      </c>
      <c r="C6355" t="s">
        <v>528</v>
      </c>
      <c r="D6355" t="s">
        <v>327</v>
      </c>
      <c r="E6355" s="13">
        <v>45959</v>
      </c>
      <c r="F6355" s="13">
        <v>42461</v>
      </c>
      <c r="G6355">
        <v>6354</v>
      </c>
      <c r="H6355">
        <v>10</v>
      </c>
    </row>
    <row r="6356" spans="1:8" ht="15">
      <c r="A6356" t="s">
        <v>13852</v>
      </c>
      <c r="B6356" t="s">
        <v>13853</v>
      </c>
      <c r="C6356" t="s">
        <v>439</v>
      </c>
      <c r="D6356" t="s">
        <v>113</v>
      </c>
      <c r="E6356" s="13">
        <v>45959</v>
      </c>
      <c r="F6356" s="13">
        <v>42461</v>
      </c>
      <c r="G6356">
        <v>6355</v>
      </c>
      <c r="H6356">
        <v>10</v>
      </c>
    </row>
    <row r="6357" spans="1:8" ht="15">
      <c r="A6357" t="s">
        <v>13854</v>
      </c>
      <c r="B6357" t="s">
        <v>13855</v>
      </c>
      <c r="C6357" t="s">
        <v>620</v>
      </c>
      <c r="D6357" t="s">
        <v>22</v>
      </c>
      <c r="E6357" s="13">
        <v>45959</v>
      </c>
      <c r="F6357" s="13">
        <v>42461</v>
      </c>
      <c r="G6357">
        <v>6356</v>
      </c>
      <c r="H6357">
        <v>10</v>
      </c>
    </row>
    <row r="6358" spans="1:8" ht="15">
      <c r="A6358" t="s">
        <v>13856</v>
      </c>
      <c r="B6358" t="s">
        <v>13857</v>
      </c>
      <c r="C6358" t="s">
        <v>857</v>
      </c>
      <c r="D6358" t="s">
        <v>858</v>
      </c>
      <c r="E6358" s="13">
        <v>45959</v>
      </c>
      <c r="F6358" s="13">
        <v>42461</v>
      </c>
      <c r="G6358">
        <v>6357</v>
      </c>
      <c r="H6358">
        <v>10</v>
      </c>
    </row>
    <row r="6359" spans="1:8" ht="15">
      <c r="A6359" t="s">
        <v>13858</v>
      </c>
      <c r="B6359" t="s">
        <v>13859</v>
      </c>
      <c r="C6359" t="s">
        <v>871</v>
      </c>
      <c r="D6359" t="s">
        <v>336</v>
      </c>
      <c r="E6359" s="13">
        <v>45959</v>
      </c>
      <c r="F6359" s="13">
        <v>42461</v>
      </c>
      <c r="G6359">
        <v>6358</v>
      </c>
      <c r="H6359">
        <v>10</v>
      </c>
    </row>
    <row r="6360" spans="1:8" ht="15">
      <c r="A6360" t="s">
        <v>13860</v>
      </c>
      <c r="B6360" t="s">
        <v>13861</v>
      </c>
      <c r="C6360" t="s">
        <v>553</v>
      </c>
      <c r="D6360" t="s">
        <v>118</v>
      </c>
      <c r="E6360" s="13">
        <v>45959</v>
      </c>
      <c r="F6360" s="13">
        <v>42461</v>
      </c>
      <c r="G6360">
        <v>6359</v>
      </c>
      <c r="H6360">
        <v>10</v>
      </c>
    </row>
    <row r="6361" spans="1:8" ht="15">
      <c r="A6361" t="s">
        <v>13862</v>
      </c>
      <c r="B6361" t="s">
        <v>13863</v>
      </c>
      <c r="C6361" t="s">
        <v>779</v>
      </c>
      <c r="D6361" t="s">
        <v>307</v>
      </c>
      <c r="E6361" s="13">
        <v>45959</v>
      </c>
      <c r="F6361" s="13">
        <v>42461</v>
      </c>
      <c r="G6361">
        <v>6360</v>
      </c>
      <c r="H6361">
        <v>10</v>
      </c>
    </row>
    <row r="6362" spans="1:8" ht="15">
      <c r="A6362" t="s">
        <v>13864</v>
      </c>
      <c r="B6362" t="s">
        <v>13865</v>
      </c>
      <c r="C6362" t="s">
        <v>474</v>
      </c>
      <c r="D6362" t="s">
        <v>266</v>
      </c>
      <c r="E6362" s="13">
        <v>45959</v>
      </c>
      <c r="F6362" s="13">
        <v>42461</v>
      </c>
      <c r="G6362">
        <v>6361</v>
      </c>
      <c r="H6362">
        <v>10</v>
      </c>
    </row>
    <row r="6363" spans="1:8" ht="15">
      <c r="A6363" t="s">
        <v>13866</v>
      </c>
      <c r="B6363" t="s">
        <v>13867</v>
      </c>
      <c r="C6363" t="s">
        <v>868</v>
      </c>
      <c r="D6363" t="s">
        <v>103</v>
      </c>
      <c r="E6363" s="13">
        <v>45959</v>
      </c>
      <c r="F6363" s="13">
        <v>42461</v>
      </c>
      <c r="G6363">
        <v>6362</v>
      </c>
      <c r="H6363">
        <v>10</v>
      </c>
    </row>
    <row r="6364" spans="1:8" ht="15">
      <c r="A6364" t="s">
        <v>13868</v>
      </c>
      <c r="B6364" t="s">
        <v>13869</v>
      </c>
      <c r="C6364" t="s">
        <v>872</v>
      </c>
      <c r="D6364" t="s">
        <v>873</v>
      </c>
      <c r="E6364" s="13">
        <v>45959</v>
      </c>
      <c r="F6364" s="13">
        <v>42461</v>
      </c>
      <c r="G6364">
        <v>6363</v>
      </c>
      <c r="H6364">
        <v>10</v>
      </c>
    </row>
    <row r="6365" spans="1:8" ht="15">
      <c r="A6365" t="s">
        <v>13870</v>
      </c>
      <c r="B6365" t="s">
        <v>13871</v>
      </c>
      <c r="C6365" t="s">
        <v>739</v>
      </c>
      <c r="D6365" t="s">
        <v>256</v>
      </c>
      <c r="E6365" s="13">
        <v>45959</v>
      </c>
      <c r="F6365" s="13">
        <v>42461</v>
      </c>
      <c r="G6365">
        <v>6364</v>
      </c>
      <c r="H6365">
        <v>10</v>
      </c>
    </row>
    <row r="6366" spans="1:8" ht="15">
      <c r="A6366" t="s">
        <v>13872</v>
      </c>
      <c r="B6366" t="s">
        <v>13873</v>
      </c>
      <c r="C6366" t="s">
        <v>581</v>
      </c>
      <c r="D6366" t="s">
        <v>271</v>
      </c>
      <c r="E6366" s="13">
        <v>45959</v>
      </c>
      <c r="F6366" s="13">
        <v>42461</v>
      </c>
      <c r="G6366">
        <v>6365</v>
      </c>
      <c r="H6366">
        <v>10</v>
      </c>
    </row>
    <row r="6367" spans="1:8" ht="15">
      <c r="A6367" t="s">
        <v>13874</v>
      </c>
      <c r="B6367" t="s">
        <v>13875</v>
      </c>
      <c r="C6367" t="s">
        <v>825</v>
      </c>
      <c r="D6367" t="s">
        <v>826</v>
      </c>
      <c r="E6367" s="13">
        <v>45959</v>
      </c>
      <c r="F6367" s="13">
        <v>42461</v>
      </c>
      <c r="G6367">
        <v>6366</v>
      </c>
      <c r="H6367">
        <v>10</v>
      </c>
    </row>
    <row r="6368" spans="1:8" ht="15">
      <c r="A6368" t="s">
        <v>13876</v>
      </c>
      <c r="B6368" t="s">
        <v>13877</v>
      </c>
      <c r="C6368" t="s">
        <v>857</v>
      </c>
      <c r="D6368" t="s">
        <v>858</v>
      </c>
      <c r="E6368" s="13">
        <v>45959</v>
      </c>
      <c r="F6368" s="13">
        <v>42461</v>
      </c>
      <c r="G6368">
        <v>6367</v>
      </c>
      <c r="H6368">
        <v>10</v>
      </c>
    </row>
    <row r="6369" spans="1:8" ht="15">
      <c r="A6369" t="s">
        <v>13878</v>
      </c>
      <c r="B6369" t="s">
        <v>13879</v>
      </c>
      <c r="C6369" t="s">
        <v>859</v>
      </c>
      <c r="D6369" t="s">
        <v>206</v>
      </c>
      <c r="E6369" s="13">
        <v>45959</v>
      </c>
      <c r="F6369" s="13">
        <v>42461</v>
      </c>
      <c r="G6369">
        <v>6368</v>
      </c>
      <c r="H6369">
        <v>10</v>
      </c>
    </row>
    <row r="6370" spans="1:8" ht="15">
      <c r="A6370" t="s">
        <v>13880</v>
      </c>
      <c r="B6370" t="s">
        <v>13881</v>
      </c>
      <c r="C6370" t="s">
        <v>1133</v>
      </c>
      <c r="D6370" t="s">
        <v>1134</v>
      </c>
      <c r="E6370" s="13">
        <v>45959</v>
      </c>
      <c r="F6370" s="13">
        <v>42461</v>
      </c>
      <c r="G6370">
        <v>6369</v>
      </c>
      <c r="H6370">
        <v>10</v>
      </c>
    </row>
    <row r="6371" spans="1:8" ht="15">
      <c r="A6371" t="s">
        <v>13882</v>
      </c>
      <c r="B6371" t="s">
        <v>13883</v>
      </c>
      <c r="C6371" t="s">
        <v>1074</v>
      </c>
      <c r="D6371" t="s">
        <v>81</v>
      </c>
      <c r="E6371" s="13">
        <v>45959</v>
      </c>
      <c r="F6371" s="13">
        <v>42461</v>
      </c>
      <c r="G6371">
        <v>6370</v>
      </c>
      <c r="H6371">
        <v>10</v>
      </c>
    </row>
    <row r="6372" spans="1:8" ht="15">
      <c r="A6372" t="s">
        <v>13884</v>
      </c>
      <c r="B6372" t="s">
        <v>13885</v>
      </c>
      <c r="C6372" t="s">
        <v>562</v>
      </c>
      <c r="D6372" t="s">
        <v>47</v>
      </c>
      <c r="E6372" s="13">
        <v>45959</v>
      </c>
      <c r="F6372" s="13">
        <v>42461</v>
      </c>
      <c r="G6372">
        <v>6371</v>
      </c>
      <c r="H6372">
        <v>10</v>
      </c>
    </row>
    <row r="6373" spans="1:8" ht="15">
      <c r="A6373" t="s">
        <v>13886</v>
      </c>
      <c r="B6373" t="s">
        <v>14892</v>
      </c>
      <c r="C6373" t="s">
        <v>777</v>
      </c>
      <c r="D6373" t="s">
        <v>349</v>
      </c>
      <c r="E6373" s="13">
        <v>45959</v>
      </c>
      <c r="F6373" s="13">
        <v>42461</v>
      </c>
      <c r="G6373">
        <v>6372</v>
      </c>
      <c r="H6373">
        <v>10</v>
      </c>
    </row>
    <row r="6374" spans="1:8" ht="15">
      <c r="A6374" t="s">
        <v>13887</v>
      </c>
      <c r="B6374" t="s">
        <v>13888</v>
      </c>
      <c r="C6374" t="s">
        <v>1141</v>
      </c>
      <c r="D6374" t="s">
        <v>165</v>
      </c>
      <c r="E6374" s="13">
        <v>45959</v>
      </c>
      <c r="F6374" s="13">
        <v>42461</v>
      </c>
      <c r="G6374">
        <v>6373</v>
      </c>
      <c r="H6374">
        <v>10</v>
      </c>
    </row>
    <row r="6375" spans="1:8" ht="15">
      <c r="A6375" t="s">
        <v>13889</v>
      </c>
      <c r="B6375" t="s">
        <v>13890</v>
      </c>
      <c r="C6375" t="s">
        <v>1133</v>
      </c>
      <c r="D6375" t="s">
        <v>1134</v>
      </c>
      <c r="E6375" s="13">
        <v>45959</v>
      </c>
      <c r="F6375" s="13">
        <v>42461</v>
      </c>
      <c r="G6375">
        <v>6374</v>
      </c>
      <c r="H6375">
        <v>10</v>
      </c>
    </row>
    <row r="6376" spans="1:8" ht="15">
      <c r="A6376" t="s">
        <v>13891</v>
      </c>
      <c r="B6376" t="s">
        <v>13892</v>
      </c>
      <c r="C6376" t="s">
        <v>527</v>
      </c>
      <c r="D6376" t="s">
        <v>278</v>
      </c>
      <c r="E6376" s="13">
        <v>45959</v>
      </c>
      <c r="F6376" s="13">
        <v>42461</v>
      </c>
      <c r="G6376">
        <v>6375</v>
      </c>
      <c r="H6376">
        <v>10</v>
      </c>
    </row>
    <row r="6377" spans="1:8" ht="15">
      <c r="A6377" t="s">
        <v>13893</v>
      </c>
      <c r="B6377" t="s">
        <v>13894</v>
      </c>
      <c r="C6377" t="s">
        <v>565</v>
      </c>
      <c r="D6377" t="s">
        <v>119</v>
      </c>
      <c r="E6377" s="13">
        <v>45959</v>
      </c>
      <c r="F6377" s="13">
        <v>42461</v>
      </c>
      <c r="G6377">
        <v>6376</v>
      </c>
      <c r="H6377">
        <v>10</v>
      </c>
    </row>
    <row r="6378" spans="1:8" ht="15">
      <c r="A6378" t="s">
        <v>13895</v>
      </c>
      <c r="B6378" t="s">
        <v>13896</v>
      </c>
      <c r="C6378" t="s">
        <v>919</v>
      </c>
      <c r="D6378" t="s">
        <v>257</v>
      </c>
      <c r="E6378" s="13">
        <v>45959</v>
      </c>
      <c r="F6378" s="13">
        <v>42461</v>
      </c>
      <c r="G6378">
        <v>6377</v>
      </c>
      <c r="H6378">
        <v>10</v>
      </c>
    </row>
    <row r="6379" spans="1:8" ht="15">
      <c r="A6379" t="s">
        <v>13897</v>
      </c>
      <c r="B6379" t="s">
        <v>13898</v>
      </c>
      <c r="C6379" t="s">
        <v>1110</v>
      </c>
      <c r="D6379" t="s">
        <v>1111</v>
      </c>
      <c r="E6379" s="13">
        <v>45959</v>
      </c>
      <c r="F6379" s="13">
        <v>42461</v>
      </c>
      <c r="G6379">
        <v>6378</v>
      </c>
      <c r="H6379">
        <v>10</v>
      </c>
    </row>
    <row r="6380" spans="1:8" ht="15">
      <c r="A6380" t="s">
        <v>13899</v>
      </c>
      <c r="B6380" t="s">
        <v>13900</v>
      </c>
      <c r="C6380" t="s">
        <v>537</v>
      </c>
      <c r="D6380" t="s">
        <v>146</v>
      </c>
      <c r="E6380" s="13">
        <v>45959</v>
      </c>
      <c r="F6380" s="13">
        <v>42461</v>
      </c>
      <c r="G6380">
        <v>6379</v>
      </c>
      <c r="H6380">
        <v>10</v>
      </c>
    </row>
    <row r="6381" spans="1:8" ht="15">
      <c r="A6381" t="s">
        <v>13901</v>
      </c>
      <c r="B6381" t="s">
        <v>13902</v>
      </c>
      <c r="C6381" t="s">
        <v>635</v>
      </c>
      <c r="D6381" t="s">
        <v>319</v>
      </c>
      <c r="E6381" s="13">
        <v>45959</v>
      </c>
      <c r="F6381" s="13">
        <v>42461</v>
      </c>
      <c r="G6381">
        <v>6380</v>
      </c>
      <c r="H6381">
        <v>10</v>
      </c>
    </row>
    <row r="6382" spans="1:8" ht="15">
      <c r="A6382" t="s">
        <v>13903</v>
      </c>
      <c r="B6382" t="s">
        <v>13904</v>
      </c>
      <c r="C6382" t="s">
        <v>881</v>
      </c>
      <c r="D6382" t="s">
        <v>0</v>
      </c>
      <c r="E6382" s="13">
        <v>45959</v>
      </c>
      <c r="F6382" s="13">
        <v>42461</v>
      </c>
      <c r="G6382">
        <v>6381</v>
      </c>
      <c r="H6382">
        <v>10</v>
      </c>
    </row>
    <row r="6383" spans="1:8" ht="15">
      <c r="A6383" t="s">
        <v>13905</v>
      </c>
      <c r="B6383" t="s">
        <v>13906</v>
      </c>
      <c r="C6383" t="s">
        <v>855</v>
      </c>
      <c r="D6383" t="s">
        <v>341</v>
      </c>
      <c r="E6383" s="13">
        <v>45959</v>
      </c>
      <c r="F6383" s="13">
        <v>42461</v>
      </c>
      <c r="G6383">
        <v>6382</v>
      </c>
      <c r="H6383">
        <v>10</v>
      </c>
    </row>
    <row r="6384" spans="1:8" ht="15">
      <c r="A6384" t="s">
        <v>13907</v>
      </c>
      <c r="B6384" t="s">
        <v>13908</v>
      </c>
      <c r="C6384" t="s">
        <v>1078</v>
      </c>
      <c r="D6384" t="s">
        <v>1079</v>
      </c>
      <c r="E6384" s="13">
        <v>45959</v>
      </c>
      <c r="F6384" s="13">
        <v>42461</v>
      </c>
      <c r="G6384">
        <v>6383</v>
      </c>
      <c r="H6384">
        <v>10</v>
      </c>
    </row>
    <row r="6385" spans="1:8" ht="15">
      <c r="A6385" t="s">
        <v>13909</v>
      </c>
      <c r="B6385" t="s">
        <v>13910</v>
      </c>
      <c r="C6385" t="s">
        <v>675</v>
      </c>
      <c r="D6385" t="s">
        <v>241</v>
      </c>
      <c r="E6385" s="13">
        <v>45959</v>
      </c>
      <c r="F6385" s="13">
        <v>42461</v>
      </c>
      <c r="G6385">
        <v>6384</v>
      </c>
      <c r="H6385">
        <v>10</v>
      </c>
    </row>
    <row r="6386" spans="1:8" ht="15">
      <c r="A6386" t="s">
        <v>13911</v>
      </c>
      <c r="B6386" t="s">
        <v>13912</v>
      </c>
      <c r="C6386" t="s">
        <v>620</v>
      </c>
      <c r="D6386" t="s">
        <v>22</v>
      </c>
      <c r="E6386" s="13">
        <v>45959</v>
      </c>
      <c r="F6386" s="13">
        <v>42461</v>
      </c>
      <c r="G6386">
        <v>6385</v>
      </c>
      <c r="H6386">
        <v>10</v>
      </c>
    </row>
    <row r="6387" spans="1:8" ht="15">
      <c r="A6387" t="s">
        <v>13913</v>
      </c>
      <c r="B6387" t="s">
        <v>13914</v>
      </c>
      <c r="C6387" t="s">
        <v>1005</v>
      </c>
      <c r="D6387" t="s">
        <v>326</v>
      </c>
      <c r="E6387" s="13">
        <v>45959</v>
      </c>
      <c r="F6387" s="13">
        <v>42461</v>
      </c>
      <c r="G6387">
        <v>6386</v>
      </c>
      <c r="H6387">
        <v>10</v>
      </c>
    </row>
    <row r="6388" spans="1:8" ht="15">
      <c r="A6388" t="s">
        <v>13915</v>
      </c>
      <c r="B6388" t="s">
        <v>13916</v>
      </c>
      <c r="C6388" t="s">
        <v>885</v>
      </c>
      <c r="D6388" t="s">
        <v>149</v>
      </c>
      <c r="E6388" s="13">
        <v>45959</v>
      </c>
      <c r="F6388" s="13">
        <v>42461</v>
      </c>
      <c r="G6388">
        <v>6387</v>
      </c>
      <c r="H6388">
        <v>10</v>
      </c>
    </row>
    <row r="6389" spans="1:8" ht="15">
      <c r="A6389" t="s">
        <v>13917</v>
      </c>
      <c r="B6389" t="s">
        <v>13918</v>
      </c>
      <c r="C6389" t="s">
        <v>875</v>
      </c>
      <c r="D6389" t="s">
        <v>232</v>
      </c>
      <c r="E6389" s="13">
        <v>45959</v>
      </c>
      <c r="F6389" s="13">
        <v>42461</v>
      </c>
      <c r="G6389">
        <v>6388</v>
      </c>
      <c r="H6389">
        <v>10</v>
      </c>
    </row>
    <row r="6390" spans="1:8" ht="15">
      <c r="A6390" t="s">
        <v>13919</v>
      </c>
      <c r="B6390" t="s">
        <v>13920</v>
      </c>
      <c r="C6390" t="s">
        <v>677</v>
      </c>
      <c r="D6390" t="s">
        <v>250</v>
      </c>
      <c r="E6390" s="13">
        <v>45959</v>
      </c>
      <c r="F6390" s="13">
        <v>42461</v>
      </c>
      <c r="G6390">
        <v>6389</v>
      </c>
      <c r="H6390">
        <v>10</v>
      </c>
    </row>
    <row r="6391" spans="1:8" ht="15">
      <c r="A6391" t="s">
        <v>13921</v>
      </c>
      <c r="B6391" t="s">
        <v>13922</v>
      </c>
      <c r="C6391" t="s">
        <v>428</v>
      </c>
      <c r="D6391" t="s">
        <v>225</v>
      </c>
      <c r="E6391" s="13">
        <v>45959</v>
      </c>
      <c r="F6391" s="13">
        <v>42461</v>
      </c>
      <c r="G6391">
        <v>6390</v>
      </c>
      <c r="H6391">
        <v>10</v>
      </c>
    </row>
    <row r="6392" spans="1:8" ht="15">
      <c r="A6392" t="s">
        <v>13923</v>
      </c>
      <c r="B6392" t="s">
        <v>13924</v>
      </c>
      <c r="C6392" t="s">
        <v>572</v>
      </c>
      <c r="D6392" t="s">
        <v>573</v>
      </c>
      <c r="E6392" s="13">
        <v>45959</v>
      </c>
      <c r="F6392" s="13">
        <v>42461</v>
      </c>
      <c r="G6392">
        <v>6391</v>
      </c>
      <c r="H6392">
        <v>10</v>
      </c>
    </row>
    <row r="6393" spans="1:8" ht="15">
      <c r="A6393" t="s">
        <v>13925</v>
      </c>
      <c r="B6393" t="s">
        <v>13926</v>
      </c>
      <c r="C6393" t="s">
        <v>763</v>
      </c>
      <c r="D6393" t="s">
        <v>764</v>
      </c>
      <c r="E6393" s="13">
        <v>45959</v>
      </c>
      <c r="F6393" s="13">
        <v>42461</v>
      </c>
      <c r="G6393">
        <v>6392</v>
      </c>
      <c r="H6393">
        <v>10</v>
      </c>
    </row>
    <row r="6394" spans="1:8" ht="15">
      <c r="A6394" t="s">
        <v>13927</v>
      </c>
      <c r="B6394" t="s">
        <v>13928</v>
      </c>
      <c r="C6394" t="s">
        <v>475</v>
      </c>
      <c r="D6394" t="s">
        <v>53</v>
      </c>
      <c r="E6394" s="13">
        <v>45959</v>
      </c>
      <c r="F6394" s="13">
        <v>42461</v>
      </c>
      <c r="G6394">
        <v>6393</v>
      </c>
      <c r="H6394">
        <v>10</v>
      </c>
    </row>
    <row r="6395" spans="1:8" ht="15">
      <c r="A6395" t="s">
        <v>13929</v>
      </c>
      <c r="B6395" t="s">
        <v>13930</v>
      </c>
      <c r="C6395" t="s">
        <v>1112</v>
      </c>
      <c r="D6395" t="s">
        <v>131</v>
      </c>
      <c r="E6395" s="13">
        <v>45959</v>
      </c>
      <c r="F6395" s="13">
        <v>42461</v>
      </c>
      <c r="G6395">
        <v>6394</v>
      </c>
      <c r="H6395">
        <v>10</v>
      </c>
    </row>
    <row r="6396" spans="1:8" ht="15">
      <c r="A6396" t="s">
        <v>13931</v>
      </c>
      <c r="B6396" t="s">
        <v>13932</v>
      </c>
      <c r="C6396" t="s">
        <v>564</v>
      </c>
      <c r="D6396" t="s">
        <v>183</v>
      </c>
      <c r="E6396" s="13">
        <v>45959</v>
      </c>
      <c r="F6396" s="13">
        <v>42461</v>
      </c>
      <c r="G6396">
        <v>6395</v>
      </c>
      <c r="H6396">
        <v>10</v>
      </c>
    </row>
    <row r="6397" spans="1:8" ht="15">
      <c r="A6397" t="s">
        <v>13933</v>
      </c>
      <c r="B6397" t="s">
        <v>13934</v>
      </c>
      <c r="C6397" t="s">
        <v>930</v>
      </c>
      <c r="D6397" t="s">
        <v>186</v>
      </c>
      <c r="E6397" s="13">
        <v>45959</v>
      </c>
      <c r="F6397" s="13">
        <v>42461</v>
      </c>
      <c r="G6397">
        <v>6396</v>
      </c>
      <c r="H6397">
        <v>10</v>
      </c>
    </row>
    <row r="6398" spans="1:8" ht="15">
      <c r="A6398" t="s">
        <v>13935</v>
      </c>
      <c r="B6398" t="s">
        <v>13936</v>
      </c>
      <c r="C6398" t="s">
        <v>639</v>
      </c>
      <c r="D6398" t="s">
        <v>223</v>
      </c>
      <c r="E6398" s="13">
        <v>45959</v>
      </c>
      <c r="F6398" s="13">
        <v>42461</v>
      </c>
      <c r="G6398">
        <v>6397</v>
      </c>
      <c r="H6398">
        <v>10</v>
      </c>
    </row>
    <row r="6399" spans="1:8" ht="15">
      <c r="A6399" t="s">
        <v>13937</v>
      </c>
      <c r="B6399" t="s">
        <v>13938</v>
      </c>
      <c r="C6399" t="s">
        <v>639</v>
      </c>
      <c r="D6399" t="s">
        <v>223</v>
      </c>
      <c r="E6399" s="13">
        <v>45959</v>
      </c>
      <c r="F6399" s="13">
        <v>42461</v>
      </c>
      <c r="G6399">
        <v>6398</v>
      </c>
      <c r="H6399">
        <v>10</v>
      </c>
    </row>
    <row r="6400" spans="1:8" ht="15">
      <c r="A6400" t="s">
        <v>13939</v>
      </c>
      <c r="B6400" t="s">
        <v>13940</v>
      </c>
      <c r="C6400" t="s">
        <v>959</v>
      </c>
      <c r="D6400" t="s">
        <v>65</v>
      </c>
      <c r="E6400" s="13">
        <v>45959</v>
      </c>
      <c r="F6400" s="13">
        <v>42461</v>
      </c>
      <c r="G6400">
        <v>6399</v>
      </c>
      <c r="H6400">
        <v>10</v>
      </c>
    </row>
    <row r="6401" spans="1:8" ht="15">
      <c r="A6401" t="s">
        <v>13941</v>
      </c>
      <c r="B6401" t="s">
        <v>13942</v>
      </c>
      <c r="C6401" t="s">
        <v>831</v>
      </c>
      <c r="D6401" t="s">
        <v>226</v>
      </c>
      <c r="E6401" s="13">
        <v>45959</v>
      </c>
      <c r="F6401" s="13">
        <v>42461</v>
      </c>
      <c r="G6401">
        <v>6400</v>
      </c>
      <c r="H6401">
        <v>10</v>
      </c>
    </row>
    <row r="6402" spans="1:8" ht="15">
      <c r="A6402" t="s">
        <v>13943</v>
      </c>
      <c r="B6402" t="s">
        <v>13944</v>
      </c>
      <c r="C6402" t="s">
        <v>1061</v>
      </c>
      <c r="D6402" t="s">
        <v>296</v>
      </c>
      <c r="E6402" s="13">
        <v>45959</v>
      </c>
      <c r="F6402" s="13">
        <v>42461</v>
      </c>
      <c r="G6402">
        <v>6401</v>
      </c>
      <c r="H6402">
        <v>10</v>
      </c>
    </row>
    <row r="6403" spans="1:8" ht="15">
      <c r="A6403" t="s">
        <v>13945</v>
      </c>
      <c r="B6403" t="s">
        <v>13946</v>
      </c>
      <c r="C6403" t="s">
        <v>682</v>
      </c>
      <c r="D6403" t="s">
        <v>145</v>
      </c>
      <c r="E6403" s="13">
        <v>45959</v>
      </c>
      <c r="F6403" s="13">
        <v>42461</v>
      </c>
      <c r="G6403">
        <v>6402</v>
      </c>
      <c r="H6403">
        <v>10</v>
      </c>
    </row>
    <row r="6404" spans="1:8" ht="15">
      <c r="A6404" t="s">
        <v>13947</v>
      </c>
      <c r="B6404" t="s">
        <v>13948</v>
      </c>
      <c r="C6404" t="s">
        <v>674</v>
      </c>
      <c r="D6404" t="s">
        <v>335</v>
      </c>
      <c r="E6404" s="13">
        <v>45959</v>
      </c>
      <c r="F6404" s="13">
        <v>42461</v>
      </c>
      <c r="G6404">
        <v>6403</v>
      </c>
      <c r="H6404">
        <v>10</v>
      </c>
    </row>
    <row r="6405" spans="1:8" ht="15">
      <c r="A6405" t="s">
        <v>13949</v>
      </c>
      <c r="B6405" t="s">
        <v>13950</v>
      </c>
      <c r="C6405" t="s">
        <v>1012</v>
      </c>
      <c r="D6405" t="s">
        <v>305</v>
      </c>
      <c r="E6405" s="13">
        <v>45959</v>
      </c>
      <c r="F6405" s="13">
        <v>42461</v>
      </c>
      <c r="G6405">
        <v>6404</v>
      </c>
      <c r="H6405">
        <v>10</v>
      </c>
    </row>
    <row r="6406" spans="1:8" ht="15">
      <c r="A6406" t="s">
        <v>13951</v>
      </c>
      <c r="B6406" t="s">
        <v>13952</v>
      </c>
      <c r="C6406" t="s">
        <v>673</v>
      </c>
      <c r="D6406" t="s">
        <v>161</v>
      </c>
      <c r="E6406" s="13">
        <v>45959</v>
      </c>
      <c r="F6406" s="13">
        <v>42461</v>
      </c>
      <c r="G6406">
        <v>6405</v>
      </c>
      <c r="H6406">
        <v>10</v>
      </c>
    </row>
    <row r="6407" spans="1:8" ht="15">
      <c r="A6407" t="s">
        <v>13953</v>
      </c>
      <c r="B6407" t="s">
        <v>13954</v>
      </c>
      <c r="C6407" t="s">
        <v>697</v>
      </c>
      <c r="D6407" t="s">
        <v>75</v>
      </c>
      <c r="E6407" s="13">
        <v>45959</v>
      </c>
      <c r="F6407" s="13">
        <v>42461</v>
      </c>
      <c r="G6407">
        <v>6406</v>
      </c>
      <c r="H6407">
        <v>10</v>
      </c>
    </row>
    <row r="6408" spans="1:8" ht="15">
      <c r="A6408" t="s">
        <v>13955</v>
      </c>
      <c r="B6408" t="s">
        <v>13956</v>
      </c>
      <c r="C6408" t="s">
        <v>874</v>
      </c>
      <c r="D6408" t="s">
        <v>122</v>
      </c>
      <c r="E6408" s="13">
        <v>45959</v>
      </c>
      <c r="F6408" s="13">
        <v>42461</v>
      </c>
      <c r="G6408">
        <v>6407</v>
      </c>
      <c r="H6408">
        <v>10</v>
      </c>
    </row>
    <row r="6409" spans="1:8" ht="15">
      <c r="A6409" t="s">
        <v>13957</v>
      </c>
      <c r="B6409" t="s">
        <v>13958</v>
      </c>
      <c r="C6409" t="s">
        <v>660</v>
      </c>
      <c r="D6409" t="s">
        <v>304</v>
      </c>
      <c r="E6409" s="13">
        <v>45959</v>
      </c>
      <c r="F6409" s="13">
        <v>42461</v>
      </c>
      <c r="G6409">
        <v>6408</v>
      </c>
      <c r="H6409">
        <v>10</v>
      </c>
    </row>
    <row r="6410" spans="1:8" ht="15">
      <c r="A6410" t="s">
        <v>13959</v>
      </c>
      <c r="B6410" t="s">
        <v>13960</v>
      </c>
      <c r="C6410" t="s">
        <v>852</v>
      </c>
      <c r="D6410" t="s">
        <v>126</v>
      </c>
      <c r="E6410" s="13">
        <v>45959</v>
      </c>
      <c r="F6410" s="13">
        <v>42461</v>
      </c>
      <c r="G6410">
        <v>6409</v>
      </c>
      <c r="H6410">
        <v>10</v>
      </c>
    </row>
    <row r="6411" spans="1:8" ht="15">
      <c r="A6411" t="s">
        <v>13961</v>
      </c>
      <c r="B6411" t="s">
        <v>13962</v>
      </c>
      <c r="C6411" t="s">
        <v>543</v>
      </c>
      <c r="D6411" t="s">
        <v>185</v>
      </c>
      <c r="E6411" s="13">
        <v>45959</v>
      </c>
      <c r="F6411" s="13">
        <v>42461</v>
      </c>
      <c r="G6411">
        <v>6410</v>
      </c>
      <c r="H6411">
        <v>10</v>
      </c>
    </row>
    <row r="6412" spans="1:8" ht="15">
      <c r="A6412" t="s">
        <v>13963</v>
      </c>
      <c r="B6412" t="s">
        <v>13964</v>
      </c>
      <c r="C6412" t="s">
        <v>965</v>
      </c>
      <c r="D6412" t="s">
        <v>70</v>
      </c>
      <c r="E6412" s="13">
        <v>45959</v>
      </c>
      <c r="F6412" s="13">
        <v>42461</v>
      </c>
      <c r="G6412">
        <v>6411</v>
      </c>
      <c r="H6412">
        <v>10</v>
      </c>
    </row>
    <row r="6413" spans="1:8" ht="15">
      <c r="A6413" t="s">
        <v>13965</v>
      </c>
      <c r="B6413" t="s">
        <v>13966</v>
      </c>
      <c r="C6413" t="s">
        <v>501</v>
      </c>
      <c r="D6413" t="s">
        <v>63</v>
      </c>
      <c r="E6413" s="13">
        <v>45959</v>
      </c>
      <c r="F6413" s="13">
        <v>42461</v>
      </c>
      <c r="G6413">
        <v>6412</v>
      </c>
      <c r="H6413">
        <v>10</v>
      </c>
    </row>
    <row r="6414" spans="1:8" ht="15">
      <c r="A6414" t="s">
        <v>13967</v>
      </c>
      <c r="B6414" t="s">
        <v>13968</v>
      </c>
      <c r="C6414" t="s">
        <v>738</v>
      </c>
      <c r="D6414" t="s">
        <v>330</v>
      </c>
      <c r="E6414" s="13">
        <v>45959</v>
      </c>
      <c r="F6414" s="13">
        <v>42461</v>
      </c>
      <c r="G6414">
        <v>6413</v>
      </c>
      <c r="H6414">
        <v>10</v>
      </c>
    </row>
    <row r="6415" spans="1:8" ht="15">
      <c r="A6415" t="s">
        <v>13969</v>
      </c>
      <c r="B6415" t="s">
        <v>13970</v>
      </c>
      <c r="C6415" t="s">
        <v>960</v>
      </c>
      <c r="D6415" t="s">
        <v>121</v>
      </c>
      <c r="E6415" s="13">
        <v>45959</v>
      </c>
      <c r="F6415" s="13">
        <v>42461</v>
      </c>
      <c r="G6415">
        <v>6414</v>
      </c>
      <c r="H6415">
        <v>10</v>
      </c>
    </row>
    <row r="6416" spans="1:8" ht="15">
      <c r="A6416" t="s">
        <v>13971</v>
      </c>
      <c r="B6416" t="s">
        <v>13972</v>
      </c>
      <c r="C6416" t="s">
        <v>782</v>
      </c>
      <c r="D6416" t="s">
        <v>338</v>
      </c>
      <c r="E6416" s="13">
        <v>45959</v>
      </c>
      <c r="F6416" s="13">
        <v>42461</v>
      </c>
      <c r="G6416">
        <v>6415</v>
      </c>
      <c r="H6416">
        <v>10</v>
      </c>
    </row>
    <row r="6417" spans="1:8" ht="15">
      <c r="A6417" t="s">
        <v>13973</v>
      </c>
      <c r="B6417" t="s">
        <v>13974</v>
      </c>
      <c r="C6417" t="s">
        <v>949</v>
      </c>
      <c r="D6417" t="s">
        <v>211</v>
      </c>
      <c r="E6417" s="13">
        <v>45959</v>
      </c>
      <c r="F6417" s="13">
        <v>42461</v>
      </c>
      <c r="G6417">
        <v>6416</v>
      </c>
      <c r="H6417">
        <v>10</v>
      </c>
    </row>
    <row r="6418" spans="1:8" ht="15">
      <c r="A6418" t="s">
        <v>13975</v>
      </c>
      <c r="B6418" t="s">
        <v>13976</v>
      </c>
      <c r="C6418" t="s">
        <v>661</v>
      </c>
      <c r="D6418" t="s">
        <v>84</v>
      </c>
      <c r="E6418" s="13">
        <v>45959</v>
      </c>
      <c r="F6418" s="13">
        <v>42461</v>
      </c>
      <c r="G6418">
        <v>6417</v>
      </c>
      <c r="H6418">
        <v>10</v>
      </c>
    </row>
    <row r="6419" spans="1:8" ht="15">
      <c r="A6419" t="s">
        <v>13977</v>
      </c>
      <c r="B6419" t="s">
        <v>13978</v>
      </c>
      <c r="C6419" t="s">
        <v>1142</v>
      </c>
      <c r="D6419" t="s">
        <v>166</v>
      </c>
      <c r="E6419" s="13">
        <v>45959</v>
      </c>
      <c r="F6419" s="13">
        <v>42461</v>
      </c>
      <c r="G6419">
        <v>6418</v>
      </c>
      <c r="H6419">
        <v>10</v>
      </c>
    </row>
    <row r="6420" spans="1:8" ht="15">
      <c r="A6420" t="s">
        <v>13979</v>
      </c>
      <c r="B6420" t="s">
        <v>13980</v>
      </c>
      <c r="C6420" t="s">
        <v>667</v>
      </c>
      <c r="D6420" t="s">
        <v>668</v>
      </c>
      <c r="E6420" s="13">
        <v>45959</v>
      </c>
      <c r="F6420" s="13">
        <v>42461</v>
      </c>
      <c r="G6420">
        <v>6419</v>
      </c>
      <c r="H6420">
        <v>10</v>
      </c>
    </row>
    <row r="6421" spans="1:8" ht="15">
      <c r="A6421" t="s">
        <v>13981</v>
      </c>
      <c r="B6421" t="s">
        <v>13982</v>
      </c>
      <c r="C6421" t="s">
        <v>476</v>
      </c>
      <c r="D6421" t="s">
        <v>477</v>
      </c>
      <c r="E6421" s="13">
        <v>45959</v>
      </c>
      <c r="F6421" s="13">
        <v>42461</v>
      </c>
      <c r="G6421">
        <v>6420</v>
      </c>
      <c r="H6421">
        <v>10</v>
      </c>
    </row>
    <row r="6422" spans="1:8" ht="15">
      <c r="A6422" t="s">
        <v>13983</v>
      </c>
      <c r="B6422" t="s">
        <v>13984</v>
      </c>
      <c r="C6422" t="s">
        <v>926</v>
      </c>
      <c r="D6422" t="s">
        <v>927</v>
      </c>
      <c r="E6422" s="13">
        <v>45959</v>
      </c>
      <c r="F6422" s="13">
        <v>42461</v>
      </c>
      <c r="G6422">
        <v>6421</v>
      </c>
      <c r="H6422">
        <v>10</v>
      </c>
    </row>
    <row r="6423" spans="1:8" ht="15">
      <c r="A6423" t="s">
        <v>13985</v>
      </c>
      <c r="B6423" t="s">
        <v>13986</v>
      </c>
      <c r="C6423" t="s">
        <v>434</v>
      </c>
      <c r="D6423" t="s">
        <v>99</v>
      </c>
      <c r="E6423" s="13">
        <v>45959</v>
      </c>
      <c r="F6423" s="13">
        <v>42461</v>
      </c>
      <c r="G6423">
        <v>6422</v>
      </c>
      <c r="H6423">
        <v>10</v>
      </c>
    </row>
    <row r="6424" spans="1:8" ht="15">
      <c r="A6424" t="s">
        <v>13987</v>
      </c>
      <c r="B6424" t="s">
        <v>13988</v>
      </c>
      <c r="C6424" t="s">
        <v>912</v>
      </c>
      <c r="D6424" t="s">
        <v>66</v>
      </c>
      <c r="E6424" s="13">
        <v>45959</v>
      </c>
      <c r="F6424" s="13">
        <v>42461</v>
      </c>
      <c r="G6424">
        <v>6423</v>
      </c>
      <c r="H6424">
        <v>10</v>
      </c>
    </row>
    <row r="6425" spans="1:8" ht="15">
      <c r="A6425" t="s">
        <v>13989</v>
      </c>
      <c r="B6425" t="s">
        <v>13990</v>
      </c>
      <c r="C6425" t="s">
        <v>713</v>
      </c>
      <c r="D6425" t="s">
        <v>714</v>
      </c>
      <c r="E6425" s="13">
        <v>45959</v>
      </c>
      <c r="F6425" s="13">
        <v>42461</v>
      </c>
      <c r="G6425">
        <v>6424</v>
      </c>
      <c r="H6425">
        <v>10</v>
      </c>
    </row>
    <row r="6426" spans="1:8" ht="15">
      <c r="A6426" t="s">
        <v>13991</v>
      </c>
      <c r="B6426" t="s">
        <v>13992</v>
      </c>
      <c r="C6426" t="s">
        <v>526</v>
      </c>
      <c r="D6426" t="s">
        <v>144</v>
      </c>
      <c r="E6426" s="13">
        <v>45959</v>
      </c>
      <c r="F6426" s="13">
        <v>42461</v>
      </c>
      <c r="G6426">
        <v>6425</v>
      </c>
      <c r="H6426">
        <v>10</v>
      </c>
    </row>
    <row r="6427" spans="1:8" ht="15">
      <c r="A6427" t="s">
        <v>13993</v>
      </c>
      <c r="B6427" t="s">
        <v>13994</v>
      </c>
      <c r="C6427" t="s">
        <v>674</v>
      </c>
      <c r="D6427" t="s">
        <v>335</v>
      </c>
      <c r="E6427" s="13">
        <v>45959</v>
      </c>
      <c r="F6427" s="13">
        <v>42461</v>
      </c>
      <c r="G6427">
        <v>6426</v>
      </c>
      <c r="H6427">
        <v>10</v>
      </c>
    </row>
    <row r="6428" spans="1:8" ht="15">
      <c r="A6428" t="s">
        <v>13995</v>
      </c>
      <c r="B6428" t="s">
        <v>13996</v>
      </c>
      <c r="C6428" t="s">
        <v>879</v>
      </c>
      <c r="D6428" t="s">
        <v>346</v>
      </c>
      <c r="E6428" s="13">
        <v>45959</v>
      </c>
      <c r="F6428" s="13">
        <v>42461</v>
      </c>
      <c r="G6428">
        <v>6427</v>
      </c>
      <c r="H6428">
        <v>10</v>
      </c>
    </row>
    <row r="6429" spans="1:8" ht="15">
      <c r="A6429" t="s">
        <v>13997</v>
      </c>
      <c r="B6429" t="s">
        <v>13998</v>
      </c>
      <c r="C6429" t="s">
        <v>772</v>
      </c>
      <c r="D6429" t="s">
        <v>286</v>
      </c>
      <c r="E6429" s="13">
        <v>45959</v>
      </c>
      <c r="F6429" s="13">
        <v>42461</v>
      </c>
      <c r="G6429">
        <v>6428</v>
      </c>
      <c r="H6429">
        <v>10</v>
      </c>
    </row>
    <row r="6430" spans="1:8" ht="15">
      <c r="A6430" t="s">
        <v>13999</v>
      </c>
      <c r="B6430" t="s">
        <v>14000</v>
      </c>
      <c r="C6430" t="s">
        <v>847</v>
      </c>
      <c r="D6430" t="s">
        <v>106</v>
      </c>
      <c r="E6430" s="13">
        <v>45959</v>
      </c>
      <c r="F6430" s="13">
        <v>42461</v>
      </c>
      <c r="G6430">
        <v>6429</v>
      </c>
      <c r="H6430">
        <v>10</v>
      </c>
    </row>
    <row r="6431" spans="1:8" ht="15">
      <c r="A6431" t="s">
        <v>14001</v>
      </c>
      <c r="B6431" t="s">
        <v>14002</v>
      </c>
      <c r="C6431" t="s">
        <v>885</v>
      </c>
      <c r="D6431" t="s">
        <v>149</v>
      </c>
      <c r="E6431" s="13">
        <v>45959</v>
      </c>
      <c r="F6431" s="13">
        <v>42461</v>
      </c>
      <c r="G6431">
        <v>6430</v>
      </c>
      <c r="H6431">
        <v>10</v>
      </c>
    </row>
    <row r="6432" spans="1:8" ht="15">
      <c r="A6432" t="s">
        <v>14003</v>
      </c>
      <c r="B6432" t="s">
        <v>14004</v>
      </c>
      <c r="C6432" t="s">
        <v>884</v>
      </c>
      <c r="D6432" t="s">
        <v>188</v>
      </c>
      <c r="E6432" s="13">
        <v>45959</v>
      </c>
      <c r="F6432" s="13">
        <v>42461</v>
      </c>
      <c r="G6432">
        <v>6431</v>
      </c>
      <c r="H6432">
        <v>10</v>
      </c>
    </row>
    <row r="6433" spans="1:8" ht="15">
      <c r="A6433" t="s">
        <v>14005</v>
      </c>
      <c r="B6433" t="s">
        <v>14006</v>
      </c>
      <c r="C6433" t="s">
        <v>739</v>
      </c>
      <c r="D6433" t="s">
        <v>256</v>
      </c>
      <c r="E6433" s="13">
        <v>45959</v>
      </c>
      <c r="F6433" s="13">
        <v>42461</v>
      </c>
      <c r="G6433">
        <v>6432</v>
      </c>
      <c r="H6433">
        <v>10</v>
      </c>
    </row>
    <row r="6434" spans="1:8" ht="15">
      <c r="A6434" t="s">
        <v>14007</v>
      </c>
      <c r="B6434" t="s">
        <v>14008</v>
      </c>
      <c r="C6434" t="s">
        <v>987</v>
      </c>
      <c r="D6434" t="s">
        <v>988</v>
      </c>
      <c r="E6434" s="13">
        <v>45959</v>
      </c>
      <c r="F6434" s="13">
        <v>42461</v>
      </c>
      <c r="G6434">
        <v>6433</v>
      </c>
      <c r="H6434">
        <v>10</v>
      </c>
    </row>
    <row r="6435" spans="1:8" ht="15">
      <c r="A6435" t="s">
        <v>14009</v>
      </c>
      <c r="B6435" t="s">
        <v>14010</v>
      </c>
      <c r="C6435" t="s">
        <v>857</v>
      </c>
      <c r="D6435" t="s">
        <v>858</v>
      </c>
      <c r="E6435" s="13">
        <v>45959</v>
      </c>
      <c r="F6435" s="13">
        <v>42461</v>
      </c>
      <c r="G6435">
        <v>6434</v>
      </c>
      <c r="H6435">
        <v>10</v>
      </c>
    </row>
    <row r="6436" spans="1:8" ht="15">
      <c r="A6436" t="s">
        <v>14011</v>
      </c>
      <c r="B6436" t="s">
        <v>14012</v>
      </c>
      <c r="C6436" t="s">
        <v>949</v>
      </c>
      <c r="D6436" t="s">
        <v>211</v>
      </c>
      <c r="E6436" s="13">
        <v>45959</v>
      </c>
      <c r="F6436" s="13">
        <v>42461</v>
      </c>
      <c r="G6436">
        <v>6435</v>
      </c>
      <c r="H6436">
        <v>10</v>
      </c>
    </row>
    <row r="6437" spans="1:8" ht="15">
      <c r="A6437" t="s">
        <v>14013</v>
      </c>
      <c r="B6437" t="s">
        <v>14014</v>
      </c>
      <c r="C6437" t="s">
        <v>846</v>
      </c>
      <c r="D6437" t="s">
        <v>109</v>
      </c>
      <c r="E6437" s="13">
        <v>45959</v>
      </c>
      <c r="F6437" s="13">
        <v>42461</v>
      </c>
      <c r="G6437">
        <v>6436</v>
      </c>
      <c r="H6437">
        <v>10</v>
      </c>
    </row>
    <row r="6438" spans="1:8" ht="15">
      <c r="A6438" t="s">
        <v>14015</v>
      </c>
      <c r="B6438" t="s">
        <v>14016</v>
      </c>
      <c r="C6438" t="s">
        <v>884</v>
      </c>
      <c r="D6438" t="s">
        <v>188</v>
      </c>
      <c r="E6438" s="13">
        <v>45959</v>
      </c>
      <c r="F6438" s="13">
        <v>42461</v>
      </c>
      <c r="G6438">
        <v>6437</v>
      </c>
      <c r="H6438">
        <v>10</v>
      </c>
    </row>
    <row r="6439" spans="1:8" ht="15">
      <c r="A6439" t="s">
        <v>14017</v>
      </c>
      <c r="B6439" t="s">
        <v>14018</v>
      </c>
      <c r="C6439" t="s">
        <v>656</v>
      </c>
      <c r="D6439" t="s">
        <v>235</v>
      </c>
      <c r="E6439" s="13">
        <v>45959</v>
      </c>
      <c r="F6439" s="13">
        <v>42461</v>
      </c>
      <c r="G6439">
        <v>6438</v>
      </c>
      <c r="H6439">
        <v>10</v>
      </c>
    </row>
    <row r="6440" spans="1:8" ht="15">
      <c r="A6440" t="s">
        <v>14019</v>
      </c>
      <c r="B6440" t="s">
        <v>14020</v>
      </c>
      <c r="C6440" t="s">
        <v>920</v>
      </c>
      <c r="D6440" t="s">
        <v>921</v>
      </c>
      <c r="E6440" s="13">
        <v>45959</v>
      </c>
      <c r="F6440" s="13">
        <v>42461</v>
      </c>
      <c r="G6440">
        <v>6439</v>
      </c>
      <c r="H6440">
        <v>10</v>
      </c>
    </row>
    <row r="6441" spans="1:8" ht="15">
      <c r="A6441" t="s">
        <v>14021</v>
      </c>
      <c r="B6441" t="s">
        <v>14022</v>
      </c>
      <c r="C6441" t="s">
        <v>418</v>
      </c>
      <c r="D6441" t="s">
        <v>195</v>
      </c>
      <c r="E6441" s="13">
        <v>45959</v>
      </c>
      <c r="F6441" s="13">
        <v>42461</v>
      </c>
      <c r="G6441">
        <v>6440</v>
      </c>
      <c r="H6441">
        <v>10</v>
      </c>
    </row>
    <row r="6442" spans="1:8" ht="15">
      <c r="A6442" t="s">
        <v>14023</v>
      </c>
      <c r="B6442" t="s">
        <v>14024</v>
      </c>
      <c r="C6442" t="s">
        <v>523</v>
      </c>
      <c r="D6442" t="s">
        <v>143</v>
      </c>
      <c r="E6442" s="13">
        <v>45959</v>
      </c>
      <c r="F6442" s="13">
        <v>42461</v>
      </c>
      <c r="G6442">
        <v>6441</v>
      </c>
      <c r="H6442">
        <v>10</v>
      </c>
    </row>
    <row r="6443" spans="1:8" ht="15">
      <c r="A6443" t="s">
        <v>14025</v>
      </c>
      <c r="B6443" t="s">
        <v>14026</v>
      </c>
      <c r="C6443" t="s">
        <v>852</v>
      </c>
      <c r="D6443" t="s">
        <v>126</v>
      </c>
      <c r="E6443" s="13">
        <v>45959</v>
      </c>
      <c r="F6443" s="13">
        <v>42461</v>
      </c>
      <c r="G6443">
        <v>6442</v>
      </c>
      <c r="H6443">
        <v>10</v>
      </c>
    </row>
    <row r="6444" spans="1:8" ht="15">
      <c r="A6444" t="s">
        <v>14027</v>
      </c>
      <c r="B6444" t="s">
        <v>14028</v>
      </c>
      <c r="C6444" t="s">
        <v>907</v>
      </c>
      <c r="D6444" t="s">
        <v>17</v>
      </c>
      <c r="E6444" s="13">
        <v>45959</v>
      </c>
      <c r="F6444" s="13">
        <v>42461</v>
      </c>
      <c r="G6444">
        <v>6443</v>
      </c>
      <c r="H6444">
        <v>10</v>
      </c>
    </row>
    <row r="6445" spans="1:8" ht="15">
      <c r="A6445" t="s">
        <v>14029</v>
      </c>
      <c r="B6445" t="s">
        <v>14030</v>
      </c>
      <c r="C6445" t="s">
        <v>839</v>
      </c>
      <c r="D6445" t="s">
        <v>342</v>
      </c>
      <c r="E6445" s="13">
        <v>45959</v>
      </c>
      <c r="F6445" s="13">
        <v>42461</v>
      </c>
      <c r="G6445">
        <v>6444</v>
      </c>
      <c r="H6445">
        <v>10</v>
      </c>
    </row>
    <row r="6446" spans="1:8" ht="15">
      <c r="A6446" t="s">
        <v>14031</v>
      </c>
      <c r="B6446" t="s">
        <v>14032</v>
      </c>
      <c r="C6446" t="s">
        <v>913</v>
      </c>
      <c r="D6446" t="s">
        <v>87</v>
      </c>
      <c r="E6446" s="13">
        <v>45959</v>
      </c>
      <c r="F6446" s="13">
        <v>42461</v>
      </c>
      <c r="G6446">
        <v>6445</v>
      </c>
      <c r="H6446">
        <v>10</v>
      </c>
    </row>
    <row r="6447" spans="1:8" ht="15">
      <c r="A6447" t="s">
        <v>14033</v>
      </c>
      <c r="B6447" t="s">
        <v>14034</v>
      </c>
      <c r="C6447" t="s">
        <v>671</v>
      </c>
      <c r="D6447" t="s">
        <v>244</v>
      </c>
      <c r="E6447" s="13">
        <v>45959</v>
      </c>
      <c r="F6447" s="13">
        <v>42461</v>
      </c>
      <c r="G6447">
        <v>6446</v>
      </c>
      <c r="H6447">
        <v>10</v>
      </c>
    </row>
    <row r="6448" spans="1:8" ht="15">
      <c r="A6448" t="s">
        <v>14035</v>
      </c>
      <c r="B6448" t="s">
        <v>14036</v>
      </c>
      <c r="C6448" t="s">
        <v>620</v>
      </c>
      <c r="D6448" t="s">
        <v>22</v>
      </c>
      <c r="E6448" s="13">
        <v>45959</v>
      </c>
      <c r="F6448" s="13">
        <v>42461</v>
      </c>
      <c r="G6448">
        <v>6447</v>
      </c>
      <c r="H6448">
        <v>10</v>
      </c>
    </row>
    <row r="6449" spans="1:8" ht="15">
      <c r="A6449" t="s">
        <v>14037</v>
      </c>
      <c r="B6449" t="s">
        <v>14038</v>
      </c>
      <c r="C6449" t="s">
        <v>1070</v>
      </c>
      <c r="D6449" t="s">
        <v>298</v>
      </c>
      <c r="E6449" s="13">
        <v>45959</v>
      </c>
      <c r="F6449" s="13">
        <v>42461</v>
      </c>
      <c r="G6449">
        <v>6448</v>
      </c>
      <c r="H6449">
        <v>10</v>
      </c>
    </row>
    <row r="6450" spans="1:8" ht="15">
      <c r="A6450" t="s">
        <v>14039</v>
      </c>
      <c r="B6450" t="s">
        <v>14040</v>
      </c>
      <c r="C6450" t="s">
        <v>484</v>
      </c>
      <c r="D6450" t="s">
        <v>485</v>
      </c>
      <c r="E6450" s="13">
        <v>45959</v>
      </c>
      <c r="F6450" s="13">
        <v>42461</v>
      </c>
      <c r="G6450">
        <v>6449</v>
      </c>
      <c r="H6450">
        <v>10</v>
      </c>
    </row>
    <row r="6451" spans="1:8" ht="15">
      <c r="A6451" t="s">
        <v>14041</v>
      </c>
      <c r="B6451" t="s">
        <v>14042</v>
      </c>
      <c r="C6451" t="s">
        <v>912</v>
      </c>
      <c r="D6451" t="s">
        <v>66</v>
      </c>
      <c r="E6451" s="13">
        <v>45959</v>
      </c>
      <c r="F6451" s="13">
        <v>42461</v>
      </c>
      <c r="G6451">
        <v>6450</v>
      </c>
      <c r="H6451">
        <v>10</v>
      </c>
    </row>
    <row r="6452" spans="1:8" ht="15">
      <c r="A6452" t="s">
        <v>14043</v>
      </c>
      <c r="B6452" t="s">
        <v>14044</v>
      </c>
      <c r="C6452" t="s">
        <v>724</v>
      </c>
      <c r="D6452" t="s">
        <v>240</v>
      </c>
      <c r="E6452" s="13">
        <v>45959</v>
      </c>
      <c r="F6452" s="13">
        <v>42461</v>
      </c>
      <c r="G6452">
        <v>6451</v>
      </c>
      <c r="H6452">
        <v>10</v>
      </c>
    </row>
    <row r="6453" spans="1:8" ht="15">
      <c r="A6453" t="s">
        <v>14045</v>
      </c>
      <c r="B6453" t="s">
        <v>14046</v>
      </c>
      <c r="C6453" t="s">
        <v>1004</v>
      </c>
      <c r="D6453" t="s">
        <v>159</v>
      </c>
      <c r="E6453" s="13">
        <v>45959</v>
      </c>
      <c r="F6453" s="13">
        <v>42461</v>
      </c>
      <c r="G6453">
        <v>6452</v>
      </c>
      <c r="H6453">
        <v>10</v>
      </c>
    </row>
    <row r="6454" spans="1:8" ht="15">
      <c r="A6454" t="s">
        <v>14047</v>
      </c>
      <c r="B6454" t="s">
        <v>14048</v>
      </c>
      <c r="C6454" t="s">
        <v>779</v>
      </c>
      <c r="D6454" t="s">
        <v>307</v>
      </c>
      <c r="E6454" s="13">
        <v>45959</v>
      </c>
      <c r="F6454" s="13">
        <v>42461</v>
      </c>
      <c r="G6454">
        <v>6453</v>
      </c>
      <c r="H6454">
        <v>10</v>
      </c>
    </row>
    <row r="6455" spans="1:8" ht="15">
      <c r="A6455" t="s">
        <v>14049</v>
      </c>
      <c r="B6455" t="s">
        <v>14050</v>
      </c>
      <c r="C6455" t="s">
        <v>1034</v>
      </c>
      <c r="D6455" t="s">
        <v>80</v>
      </c>
      <c r="E6455" s="13">
        <v>45959</v>
      </c>
      <c r="F6455" s="13">
        <v>42461</v>
      </c>
      <c r="G6455">
        <v>6454</v>
      </c>
      <c r="H6455">
        <v>10</v>
      </c>
    </row>
    <row r="6456" spans="1:8" ht="15">
      <c r="A6456" t="s">
        <v>14051</v>
      </c>
      <c r="B6456" t="s">
        <v>14052</v>
      </c>
      <c r="C6456" t="s">
        <v>944</v>
      </c>
      <c r="D6456" t="s">
        <v>15</v>
      </c>
      <c r="E6456" s="13">
        <v>45959</v>
      </c>
      <c r="F6456" s="13">
        <v>42461</v>
      </c>
      <c r="G6456">
        <v>6455</v>
      </c>
      <c r="H6456">
        <v>10</v>
      </c>
    </row>
    <row r="6457" spans="1:8" ht="15">
      <c r="A6457" t="s">
        <v>14053</v>
      </c>
      <c r="B6457" t="s">
        <v>14054</v>
      </c>
      <c r="C6457" t="s">
        <v>530</v>
      </c>
      <c r="D6457" t="s">
        <v>531</v>
      </c>
      <c r="E6457" s="13">
        <v>45959</v>
      </c>
      <c r="F6457" s="13">
        <v>42461</v>
      </c>
      <c r="G6457">
        <v>6456</v>
      </c>
      <c r="H6457">
        <v>10</v>
      </c>
    </row>
    <row r="6458" spans="1:8" ht="15">
      <c r="A6458" t="s">
        <v>14055</v>
      </c>
      <c r="B6458" t="s">
        <v>14056</v>
      </c>
      <c r="C6458" t="s">
        <v>955</v>
      </c>
      <c r="D6458" t="s">
        <v>73</v>
      </c>
      <c r="E6458" s="13">
        <v>45959</v>
      </c>
      <c r="F6458" s="13">
        <v>42461</v>
      </c>
      <c r="G6458">
        <v>6457</v>
      </c>
      <c r="H6458">
        <v>10</v>
      </c>
    </row>
    <row r="6459" spans="1:8" ht="15">
      <c r="A6459" t="s">
        <v>14057</v>
      </c>
      <c r="B6459" t="s">
        <v>14058</v>
      </c>
      <c r="C6459" t="s">
        <v>840</v>
      </c>
      <c r="D6459" t="s">
        <v>35</v>
      </c>
      <c r="E6459" s="13">
        <v>45959</v>
      </c>
      <c r="F6459" s="13">
        <v>42461</v>
      </c>
      <c r="G6459">
        <v>6458</v>
      </c>
      <c r="H6459">
        <v>10</v>
      </c>
    </row>
    <row r="6460" spans="1:8" ht="15">
      <c r="A6460" t="s">
        <v>14059</v>
      </c>
      <c r="B6460" t="s">
        <v>14060</v>
      </c>
      <c r="C6460" t="s">
        <v>501</v>
      </c>
      <c r="D6460" t="s">
        <v>63</v>
      </c>
      <c r="E6460" s="13">
        <v>45959</v>
      </c>
      <c r="F6460" s="13">
        <v>42461</v>
      </c>
      <c r="G6460">
        <v>6459</v>
      </c>
      <c r="H6460">
        <v>10</v>
      </c>
    </row>
    <row r="6461" spans="1:8" ht="15">
      <c r="A6461" t="s">
        <v>14061</v>
      </c>
      <c r="B6461" t="s">
        <v>14062</v>
      </c>
      <c r="C6461" t="s">
        <v>861</v>
      </c>
      <c r="D6461" t="s">
        <v>245</v>
      </c>
      <c r="E6461" s="13">
        <v>45959</v>
      </c>
      <c r="F6461" s="13">
        <v>42461</v>
      </c>
      <c r="G6461">
        <v>6460</v>
      </c>
      <c r="H6461">
        <v>10</v>
      </c>
    </row>
    <row r="6462" spans="1:8" ht="15">
      <c r="A6462" t="s">
        <v>14063</v>
      </c>
      <c r="B6462" t="s">
        <v>14064</v>
      </c>
      <c r="C6462" t="s">
        <v>462</v>
      </c>
      <c r="D6462" t="s">
        <v>463</v>
      </c>
      <c r="E6462" s="13">
        <v>45959</v>
      </c>
      <c r="F6462" s="13">
        <v>42461</v>
      </c>
      <c r="G6462">
        <v>6461</v>
      </c>
      <c r="H6462">
        <v>10</v>
      </c>
    </row>
    <row r="6463" spans="1:8" ht="15">
      <c r="A6463" t="s">
        <v>14065</v>
      </c>
      <c r="B6463" t="s">
        <v>14066</v>
      </c>
      <c r="C6463" t="s">
        <v>862</v>
      </c>
      <c r="D6463" t="s">
        <v>863</v>
      </c>
      <c r="E6463" s="13">
        <v>45959</v>
      </c>
      <c r="F6463" s="13">
        <v>42461</v>
      </c>
      <c r="G6463">
        <v>6462</v>
      </c>
      <c r="H6463">
        <v>10</v>
      </c>
    </row>
    <row r="6464" spans="1:8" ht="15">
      <c r="A6464" t="s">
        <v>14067</v>
      </c>
      <c r="B6464" t="s">
        <v>14068</v>
      </c>
      <c r="C6464" t="s">
        <v>861</v>
      </c>
      <c r="D6464" t="s">
        <v>245</v>
      </c>
      <c r="E6464" s="13">
        <v>45959</v>
      </c>
      <c r="F6464" s="13">
        <v>42461</v>
      </c>
      <c r="G6464">
        <v>6463</v>
      </c>
      <c r="H6464">
        <v>10</v>
      </c>
    </row>
    <row r="6465" spans="1:8" ht="15">
      <c r="A6465" t="s">
        <v>14069</v>
      </c>
      <c r="B6465" t="s">
        <v>14070</v>
      </c>
      <c r="C6465" t="s">
        <v>872</v>
      </c>
      <c r="D6465" t="s">
        <v>873</v>
      </c>
      <c r="E6465" s="13">
        <v>45959</v>
      </c>
      <c r="F6465" s="13">
        <v>42461</v>
      </c>
      <c r="G6465">
        <v>6464</v>
      </c>
      <c r="H6465">
        <v>10</v>
      </c>
    </row>
    <row r="6466" spans="1:8" ht="15">
      <c r="A6466" t="s">
        <v>14071</v>
      </c>
      <c r="B6466" t="s">
        <v>14072</v>
      </c>
      <c r="C6466" t="s">
        <v>954</v>
      </c>
      <c r="D6466" t="s">
        <v>33</v>
      </c>
      <c r="E6466" s="13">
        <v>45959</v>
      </c>
      <c r="F6466" s="13">
        <v>42461</v>
      </c>
      <c r="G6466">
        <v>6465</v>
      </c>
      <c r="H6466">
        <v>10</v>
      </c>
    </row>
    <row r="6467" spans="1:8" ht="15">
      <c r="A6467" t="s">
        <v>14073</v>
      </c>
      <c r="B6467" t="s">
        <v>14074</v>
      </c>
      <c r="C6467" t="s">
        <v>639</v>
      </c>
      <c r="D6467" t="s">
        <v>223</v>
      </c>
      <c r="E6467" s="13">
        <v>45959</v>
      </c>
      <c r="F6467" s="13">
        <v>42461</v>
      </c>
      <c r="G6467">
        <v>6466</v>
      </c>
      <c r="H6467">
        <v>10</v>
      </c>
    </row>
    <row r="6468" spans="1:8" ht="15">
      <c r="A6468" t="s">
        <v>14075</v>
      </c>
      <c r="B6468" t="s">
        <v>14076</v>
      </c>
      <c r="C6468" t="s">
        <v>1029</v>
      </c>
      <c r="D6468" t="s">
        <v>345</v>
      </c>
      <c r="E6468" s="13">
        <v>45959</v>
      </c>
      <c r="F6468" s="13">
        <v>42461</v>
      </c>
      <c r="G6468">
        <v>6467</v>
      </c>
      <c r="H6468">
        <v>10</v>
      </c>
    </row>
    <row r="6469" spans="1:8" ht="15">
      <c r="A6469" t="s">
        <v>14077</v>
      </c>
      <c r="B6469" t="s">
        <v>14078</v>
      </c>
      <c r="C6469" t="s">
        <v>526</v>
      </c>
      <c r="D6469" t="s">
        <v>144</v>
      </c>
      <c r="E6469" s="13">
        <v>45959</v>
      </c>
      <c r="F6469" s="13">
        <v>42461</v>
      </c>
      <c r="G6469">
        <v>6468</v>
      </c>
      <c r="H6469">
        <v>10</v>
      </c>
    </row>
    <row r="6470" spans="1:8" ht="15">
      <c r="A6470" t="s">
        <v>14079</v>
      </c>
      <c r="B6470" t="s">
        <v>14080</v>
      </c>
      <c r="C6470" t="s">
        <v>667</v>
      </c>
      <c r="D6470" t="s">
        <v>668</v>
      </c>
      <c r="E6470" s="13">
        <v>45959</v>
      </c>
      <c r="F6470" s="13">
        <v>42461</v>
      </c>
      <c r="G6470">
        <v>6469</v>
      </c>
      <c r="H6470">
        <v>10</v>
      </c>
    </row>
    <row r="6471" spans="1:8" ht="15">
      <c r="A6471" t="s">
        <v>14081</v>
      </c>
      <c r="B6471" t="s">
        <v>14082</v>
      </c>
      <c r="C6471" t="s">
        <v>1082</v>
      </c>
      <c r="D6471" t="s">
        <v>1083</v>
      </c>
      <c r="E6471" s="13">
        <v>45959</v>
      </c>
      <c r="F6471" s="13">
        <v>42461</v>
      </c>
      <c r="G6471">
        <v>6470</v>
      </c>
      <c r="H6471">
        <v>10</v>
      </c>
    </row>
    <row r="6472" spans="1:8" ht="15">
      <c r="A6472" t="s">
        <v>14083</v>
      </c>
      <c r="B6472" t="s">
        <v>14084</v>
      </c>
      <c r="C6472" t="s">
        <v>523</v>
      </c>
      <c r="D6472" t="s">
        <v>143</v>
      </c>
      <c r="E6472" s="13">
        <v>45959</v>
      </c>
      <c r="F6472" s="13">
        <v>42461</v>
      </c>
      <c r="G6472">
        <v>6471</v>
      </c>
      <c r="H6472">
        <v>10</v>
      </c>
    </row>
    <row r="6473" spans="1:8" ht="15">
      <c r="A6473" t="s">
        <v>14085</v>
      </c>
      <c r="B6473" t="s">
        <v>14086</v>
      </c>
      <c r="C6473" t="s">
        <v>502</v>
      </c>
      <c r="D6473" t="s">
        <v>503</v>
      </c>
      <c r="E6473" s="13">
        <v>45959</v>
      </c>
      <c r="F6473" s="13">
        <v>42461</v>
      </c>
      <c r="G6473">
        <v>6472</v>
      </c>
      <c r="H6473">
        <v>10</v>
      </c>
    </row>
    <row r="6474" spans="1:8" ht="15">
      <c r="A6474" t="s">
        <v>14087</v>
      </c>
      <c r="B6474" t="s">
        <v>14088</v>
      </c>
      <c r="C6474" t="s">
        <v>837</v>
      </c>
      <c r="D6474" t="s">
        <v>838</v>
      </c>
      <c r="E6474" s="13">
        <v>45959</v>
      </c>
      <c r="F6474" s="13">
        <v>42461</v>
      </c>
      <c r="G6474">
        <v>6473</v>
      </c>
      <c r="H6474">
        <v>10</v>
      </c>
    </row>
    <row r="6475" spans="1:8" ht="15">
      <c r="A6475" t="s">
        <v>14089</v>
      </c>
      <c r="B6475" t="s">
        <v>14090</v>
      </c>
      <c r="C6475" t="s">
        <v>843</v>
      </c>
      <c r="D6475" t="s">
        <v>337</v>
      </c>
      <c r="E6475" s="13">
        <v>45959</v>
      </c>
      <c r="F6475" s="13">
        <v>42461</v>
      </c>
      <c r="G6475">
        <v>6474</v>
      </c>
      <c r="H6475">
        <v>10</v>
      </c>
    </row>
    <row r="6476" spans="1:8" ht="15">
      <c r="A6476" t="s">
        <v>14091</v>
      </c>
      <c r="B6476" t="s">
        <v>14092</v>
      </c>
      <c r="C6476" t="s">
        <v>823</v>
      </c>
      <c r="D6476" t="s">
        <v>824</v>
      </c>
      <c r="E6476" s="13">
        <v>45959</v>
      </c>
      <c r="F6476" s="13">
        <v>42461</v>
      </c>
      <c r="G6476">
        <v>6475</v>
      </c>
      <c r="H6476">
        <v>10</v>
      </c>
    </row>
    <row r="6477" spans="1:8" ht="15">
      <c r="A6477" t="s">
        <v>14093</v>
      </c>
      <c r="B6477" t="s">
        <v>14094</v>
      </c>
      <c r="C6477" t="s">
        <v>497</v>
      </c>
      <c r="D6477" t="s">
        <v>12</v>
      </c>
      <c r="E6477" s="13">
        <v>45959</v>
      </c>
      <c r="F6477" s="13">
        <v>42461</v>
      </c>
      <c r="G6477">
        <v>6476</v>
      </c>
      <c r="H6477">
        <v>10</v>
      </c>
    </row>
    <row r="6478" spans="1:8" ht="15">
      <c r="A6478" t="s">
        <v>14095</v>
      </c>
      <c r="B6478" t="s">
        <v>14096</v>
      </c>
      <c r="C6478" t="s">
        <v>962</v>
      </c>
      <c r="D6478" t="s">
        <v>300</v>
      </c>
      <c r="E6478" s="13">
        <v>45959</v>
      </c>
      <c r="F6478" s="13">
        <v>42461</v>
      </c>
      <c r="G6478">
        <v>6477</v>
      </c>
      <c r="H6478">
        <v>10</v>
      </c>
    </row>
    <row r="6479" spans="1:8" ht="15">
      <c r="A6479" t="s">
        <v>14097</v>
      </c>
      <c r="B6479" t="s">
        <v>14098</v>
      </c>
      <c r="C6479" t="s">
        <v>667</v>
      </c>
      <c r="D6479" t="s">
        <v>668</v>
      </c>
      <c r="E6479" s="13">
        <v>45959</v>
      </c>
      <c r="F6479" s="13">
        <v>42461</v>
      </c>
      <c r="G6479">
        <v>6478</v>
      </c>
      <c r="H6479">
        <v>10</v>
      </c>
    </row>
    <row r="6480" spans="1:8" ht="15">
      <c r="A6480" t="s">
        <v>14099</v>
      </c>
      <c r="B6480" t="s">
        <v>14100</v>
      </c>
      <c r="C6480" t="s">
        <v>799</v>
      </c>
      <c r="D6480" t="s">
        <v>800</v>
      </c>
      <c r="E6480" s="13">
        <v>45959</v>
      </c>
      <c r="F6480" s="13">
        <v>42461</v>
      </c>
      <c r="G6480">
        <v>6479</v>
      </c>
      <c r="H6480">
        <v>10</v>
      </c>
    </row>
    <row r="6481" spans="1:8" ht="15">
      <c r="A6481" t="s">
        <v>14101</v>
      </c>
      <c r="B6481" t="s">
        <v>14102</v>
      </c>
      <c r="C6481" t="s">
        <v>635</v>
      </c>
      <c r="D6481" t="s">
        <v>319</v>
      </c>
      <c r="E6481" s="13">
        <v>45959</v>
      </c>
      <c r="F6481" s="13">
        <v>42461</v>
      </c>
      <c r="G6481">
        <v>6480</v>
      </c>
      <c r="H6481">
        <v>10</v>
      </c>
    </row>
    <row r="6482" spans="1:8" ht="15">
      <c r="A6482" t="s">
        <v>14103</v>
      </c>
      <c r="B6482" t="s">
        <v>14104</v>
      </c>
      <c r="C6482" t="s">
        <v>1012</v>
      </c>
      <c r="D6482" t="s">
        <v>305</v>
      </c>
      <c r="E6482" s="13">
        <v>45959</v>
      </c>
      <c r="F6482" s="13">
        <v>42461</v>
      </c>
      <c r="G6482">
        <v>6481</v>
      </c>
      <c r="H6482">
        <v>10</v>
      </c>
    </row>
    <row r="6483" spans="1:8" ht="15">
      <c r="A6483" t="s">
        <v>14105</v>
      </c>
      <c r="B6483" t="s">
        <v>14106</v>
      </c>
      <c r="C6483" t="s">
        <v>843</v>
      </c>
      <c r="D6483" t="s">
        <v>337</v>
      </c>
      <c r="E6483" s="13">
        <v>45959</v>
      </c>
      <c r="F6483" s="13">
        <v>42461</v>
      </c>
      <c r="G6483">
        <v>6482</v>
      </c>
      <c r="H6483">
        <v>10</v>
      </c>
    </row>
    <row r="6484" spans="1:8" ht="15">
      <c r="A6484" t="s">
        <v>14107</v>
      </c>
      <c r="B6484" t="s">
        <v>14108</v>
      </c>
      <c r="C6484" t="s">
        <v>551</v>
      </c>
      <c r="D6484" t="s">
        <v>263</v>
      </c>
      <c r="E6484" s="13">
        <v>45959</v>
      </c>
      <c r="F6484" s="13">
        <v>42461</v>
      </c>
      <c r="G6484">
        <v>6483</v>
      </c>
      <c r="H6484">
        <v>10</v>
      </c>
    </row>
    <row r="6485" spans="1:8" ht="15">
      <c r="A6485" t="s">
        <v>14109</v>
      </c>
      <c r="B6485" t="s">
        <v>14110</v>
      </c>
      <c r="C6485" t="s">
        <v>774</v>
      </c>
      <c r="D6485" t="s">
        <v>325</v>
      </c>
      <c r="E6485" s="13">
        <v>45959</v>
      </c>
      <c r="F6485" s="13">
        <v>42461</v>
      </c>
      <c r="G6485">
        <v>6484</v>
      </c>
      <c r="H6485">
        <v>10</v>
      </c>
    </row>
    <row r="6486" spans="1:8" ht="15">
      <c r="A6486" t="s">
        <v>14111</v>
      </c>
      <c r="B6486" t="s">
        <v>14112</v>
      </c>
      <c r="C6486" t="s">
        <v>812</v>
      </c>
      <c r="D6486" t="s">
        <v>4</v>
      </c>
      <c r="E6486" s="13">
        <v>45959</v>
      </c>
      <c r="F6486" s="13">
        <v>42461</v>
      </c>
      <c r="G6486">
        <v>6485</v>
      </c>
      <c r="H6486">
        <v>10</v>
      </c>
    </row>
    <row r="6487" spans="1:8" ht="15">
      <c r="A6487" t="s">
        <v>14113</v>
      </c>
      <c r="B6487" t="s">
        <v>14114</v>
      </c>
      <c r="C6487" t="s">
        <v>1075</v>
      </c>
      <c r="D6487" t="s">
        <v>45</v>
      </c>
      <c r="E6487" s="13">
        <v>45959</v>
      </c>
      <c r="F6487" s="13">
        <v>42461</v>
      </c>
      <c r="G6487">
        <v>6486</v>
      </c>
      <c r="H6487">
        <v>10</v>
      </c>
    </row>
    <row r="6488" spans="1:8" ht="15">
      <c r="A6488" t="s">
        <v>14115</v>
      </c>
      <c r="B6488" t="s">
        <v>14116</v>
      </c>
      <c r="C6488" t="s">
        <v>825</v>
      </c>
      <c r="D6488" t="s">
        <v>826</v>
      </c>
      <c r="E6488" s="13">
        <v>45959</v>
      </c>
      <c r="F6488" s="13">
        <v>42461</v>
      </c>
      <c r="G6488">
        <v>6487</v>
      </c>
      <c r="H6488">
        <v>10</v>
      </c>
    </row>
    <row r="6489" spans="1:8" ht="15">
      <c r="A6489" t="s">
        <v>14117</v>
      </c>
      <c r="B6489" t="s">
        <v>14118</v>
      </c>
      <c r="C6489" t="s">
        <v>543</v>
      </c>
      <c r="D6489" t="s">
        <v>185</v>
      </c>
      <c r="E6489" s="13">
        <v>45959</v>
      </c>
      <c r="F6489" s="13">
        <v>42461</v>
      </c>
      <c r="G6489">
        <v>6488</v>
      </c>
      <c r="H6489">
        <v>10</v>
      </c>
    </row>
    <row r="6490" spans="1:8" ht="15">
      <c r="A6490" t="s">
        <v>14119</v>
      </c>
      <c r="B6490" t="s">
        <v>14120</v>
      </c>
      <c r="C6490" t="s">
        <v>685</v>
      </c>
      <c r="D6490" t="s">
        <v>686</v>
      </c>
      <c r="E6490" s="13">
        <v>45959</v>
      </c>
      <c r="F6490" s="13">
        <v>42461</v>
      </c>
      <c r="G6490">
        <v>6489</v>
      </c>
      <c r="H6490">
        <v>10</v>
      </c>
    </row>
    <row r="6491" spans="1:8" ht="15">
      <c r="A6491" t="s">
        <v>14121</v>
      </c>
      <c r="B6491" t="s">
        <v>14122</v>
      </c>
      <c r="C6491" t="s">
        <v>848</v>
      </c>
      <c r="D6491" t="s">
        <v>239</v>
      </c>
      <c r="E6491" s="13">
        <v>45959</v>
      </c>
      <c r="F6491" s="13">
        <v>42461</v>
      </c>
      <c r="G6491">
        <v>6490</v>
      </c>
      <c r="H6491">
        <v>10</v>
      </c>
    </row>
    <row r="6492" spans="1:8" ht="15">
      <c r="A6492" t="s">
        <v>14123</v>
      </c>
      <c r="B6492" t="s">
        <v>14124</v>
      </c>
      <c r="C6492" t="s">
        <v>794</v>
      </c>
      <c r="D6492" t="s">
        <v>79</v>
      </c>
      <c r="E6492" s="13">
        <v>45959</v>
      </c>
      <c r="F6492" s="13">
        <v>42461</v>
      </c>
      <c r="G6492">
        <v>6491</v>
      </c>
      <c r="H6492">
        <v>10</v>
      </c>
    </row>
    <row r="6493" spans="1:8" ht="15">
      <c r="A6493" t="s">
        <v>14125</v>
      </c>
      <c r="B6493" t="s">
        <v>14126</v>
      </c>
      <c r="C6493" t="s">
        <v>794</v>
      </c>
      <c r="D6493" t="s">
        <v>79</v>
      </c>
      <c r="E6493" s="13">
        <v>45959</v>
      </c>
      <c r="F6493" s="13">
        <v>42461</v>
      </c>
      <c r="G6493">
        <v>6492</v>
      </c>
      <c r="H6493">
        <v>10</v>
      </c>
    </row>
    <row r="6494" spans="1:8" ht="15">
      <c r="A6494" t="s">
        <v>14127</v>
      </c>
      <c r="B6494" t="s">
        <v>14128</v>
      </c>
      <c r="C6494" t="s">
        <v>565</v>
      </c>
      <c r="D6494" t="s">
        <v>119</v>
      </c>
      <c r="E6494" s="13">
        <v>45959</v>
      </c>
      <c r="F6494" s="13">
        <v>42461</v>
      </c>
      <c r="G6494">
        <v>6493</v>
      </c>
      <c r="H6494">
        <v>10</v>
      </c>
    </row>
    <row r="6495" spans="1:8" ht="15">
      <c r="A6495" t="s">
        <v>14129</v>
      </c>
      <c r="B6495" t="s">
        <v>14130</v>
      </c>
      <c r="C6495" t="s">
        <v>719</v>
      </c>
      <c r="D6495" t="s">
        <v>180</v>
      </c>
      <c r="E6495" s="13">
        <v>45959</v>
      </c>
      <c r="F6495" s="13">
        <v>42461</v>
      </c>
      <c r="G6495">
        <v>6494</v>
      </c>
      <c r="H6495">
        <v>10</v>
      </c>
    </row>
    <row r="6496" spans="1:8" ht="15">
      <c r="A6496" t="s">
        <v>14131</v>
      </c>
      <c r="B6496" t="s">
        <v>14132</v>
      </c>
      <c r="C6496" t="s">
        <v>855</v>
      </c>
      <c r="D6496" t="s">
        <v>341</v>
      </c>
      <c r="E6496" s="13">
        <v>45959</v>
      </c>
      <c r="F6496" s="13">
        <v>42461</v>
      </c>
      <c r="G6496">
        <v>6495</v>
      </c>
      <c r="H6496">
        <v>10</v>
      </c>
    </row>
    <row r="6497" spans="1:8" ht="15">
      <c r="A6497" t="s">
        <v>14133</v>
      </c>
      <c r="B6497" t="s">
        <v>14134</v>
      </c>
      <c r="C6497" t="s">
        <v>1006</v>
      </c>
      <c r="D6497" t="s">
        <v>1007</v>
      </c>
      <c r="E6497" s="13">
        <v>45959</v>
      </c>
      <c r="F6497" s="13">
        <v>42461</v>
      </c>
      <c r="G6497">
        <v>6496</v>
      </c>
      <c r="H6497">
        <v>10</v>
      </c>
    </row>
    <row r="6498" spans="1:8" ht="15">
      <c r="A6498" t="s">
        <v>14135</v>
      </c>
      <c r="B6498" t="s">
        <v>14136</v>
      </c>
      <c r="C6498" t="s">
        <v>526</v>
      </c>
      <c r="D6498" t="s">
        <v>144</v>
      </c>
      <c r="E6498" s="13">
        <v>45959</v>
      </c>
      <c r="F6498" s="13">
        <v>42461</v>
      </c>
      <c r="G6498">
        <v>6497</v>
      </c>
      <c r="H6498">
        <v>10</v>
      </c>
    </row>
    <row r="6499" spans="1:8" ht="15">
      <c r="A6499" t="s">
        <v>14137</v>
      </c>
      <c r="B6499" t="s">
        <v>14138</v>
      </c>
      <c r="C6499" t="s">
        <v>502</v>
      </c>
      <c r="D6499" t="s">
        <v>503</v>
      </c>
      <c r="E6499" s="13">
        <v>45959</v>
      </c>
      <c r="F6499" s="13">
        <v>42461</v>
      </c>
      <c r="G6499">
        <v>6498</v>
      </c>
      <c r="H6499">
        <v>10</v>
      </c>
    </row>
    <row r="6500" spans="1:8" ht="15">
      <c r="A6500" t="s">
        <v>14139</v>
      </c>
      <c r="B6500" t="s">
        <v>14140</v>
      </c>
      <c r="C6500" t="s">
        <v>832</v>
      </c>
      <c r="D6500" t="s">
        <v>196</v>
      </c>
      <c r="E6500" s="13">
        <v>45959</v>
      </c>
      <c r="F6500" s="13">
        <v>42461</v>
      </c>
      <c r="G6500">
        <v>6499</v>
      </c>
      <c r="H6500">
        <v>10</v>
      </c>
    </row>
    <row r="6501" spans="1:8" ht="15">
      <c r="A6501" t="s">
        <v>14141</v>
      </c>
      <c r="B6501" t="s">
        <v>14142</v>
      </c>
      <c r="C6501" t="s">
        <v>823</v>
      </c>
      <c r="D6501" t="s">
        <v>824</v>
      </c>
      <c r="E6501" s="13">
        <v>45959</v>
      </c>
      <c r="F6501" s="13">
        <v>42461</v>
      </c>
      <c r="G6501">
        <v>6500</v>
      </c>
      <c r="H6501">
        <v>10</v>
      </c>
    </row>
    <row r="6502" spans="1:8" ht="15">
      <c r="A6502" t="s">
        <v>14143</v>
      </c>
      <c r="B6502" t="s">
        <v>14144</v>
      </c>
      <c r="C6502" t="s">
        <v>1072</v>
      </c>
      <c r="D6502" t="s">
        <v>1073</v>
      </c>
      <c r="E6502" s="13">
        <v>45959</v>
      </c>
      <c r="F6502" s="13">
        <v>42461</v>
      </c>
      <c r="G6502">
        <v>6501</v>
      </c>
      <c r="H6502">
        <v>10</v>
      </c>
    </row>
    <row r="6503" spans="1:8" ht="15">
      <c r="A6503" t="s">
        <v>14145</v>
      </c>
      <c r="B6503" t="s">
        <v>14146</v>
      </c>
      <c r="C6503" t="s">
        <v>530</v>
      </c>
      <c r="D6503" t="s">
        <v>531</v>
      </c>
      <c r="E6503" s="13">
        <v>45959</v>
      </c>
      <c r="F6503" s="13">
        <v>42461</v>
      </c>
      <c r="G6503">
        <v>6502</v>
      </c>
      <c r="H6503">
        <v>10</v>
      </c>
    </row>
    <row r="6504" spans="1:8" ht="15">
      <c r="A6504" t="s">
        <v>14147</v>
      </c>
      <c r="B6504" t="s">
        <v>14893</v>
      </c>
      <c r="C6504" t="s">
        <v>1118</v>
      </c>
      <c r="D6504" t="s">
        <v>352</v>
      </c>
      <c r="E6504" s="13">
        <v>45959</v>
      </c>
      <c r="F6504" s="13">
        <v>42461</v>
      </c>
      <c r="G6504">
        <v>6503</v>
      </c>
      <c r="H6504">
        <v>10</v>
      </c>
    </row>
    <row r="6505" spans="1:8" ht="15">
      <c r="A6505" t="s">
        <v>14148</v>
      </c>
      <c r="B6505" t="s">
        <v>14149</v>
      </c>
      <c r="C6505" t="s">
        <v>737</v>
      </c>
      <c r="D6505" t="s">
        <v>274</v>
      </c>
      <c r="E6505" s="13">
        <v>45959</v>
      </c>
      <c r="F6505" s="13">
        <v>42461</v>
      </c>
      <c r="G6505">
        <v>6504</v>
      </c>
      <c r="H6505">
        <v>10</v>
      </c>
    </row>
    <row r="6506" spans="1:8" ht="15">
      <c r="A6506" t="s">
        <v>14150</v>
      </c>
      <c r="B6506" t="s">
        <v>14151</v>
      </c>
      <c r="C6506" t="s">
        <v>894</v>
      </c>
      <c r="D6506" t="s">
        <v>120</v>
      </c>
      <c r="E6506" s="13">
        <v>45959</v>
      </c>
      <c r="F6506" s="13">
        <v>42461</v>
      </c>
      <c r="G6506">
        <v>6505</v>
      </c>
      <c r="H6506">
        <v>10</v>
      </c>
    </row>
    <row r="6507" spans="1:8" ht="15">
      <c r="A6507" t="s">
        <v>14152</v>
      </c>
      <c r="B6507" t="s">
        <v>14153</v>
      </c>
      <c r="C6507" t="s">
        <v>674</v>
      </c>
      <c r="D6507" t="s">
        <v>335</v>
      </c>
      <c r="E6507" s="13">
        <v>45959</v>
      </c>
      <c r="F6507" s="13">
        <v>42461</v>
      </c>
      <c r="G6507">
        <v>6506</v>
      </c>
      <c r="H6507">
        <v>10</v>
      </c>
    </row>
    <row r="6508" spans="1:8" ht="15">
      <c r="A6508" t="s">
        <v>14154</v>
      </c>
      <c r="B6508" t="s">
        <v>14155</v>
      </c>
      <c r="C6508" t="s">
        <v>890</v>
      </c>
      <c r="D6508" t="s">
        <v>318</v>
      </c>
      <c r="E6508" s="13">
        <v>45959</v>
      </c>
      <c r="F6508" s="13">
        <v>42461</v>
      </c>
      <c r="G6508">
        <v>6507</v>
      </c>
      <c r="H6508">
        <v>10</v>
      </c>
    </row>
    <row r="6509" spans="1:8" ht="15">
      <c r="A6509" t="s">
        <v>14156</v>
      </c>
      <c r="B6509" t="s">
        <v>14157</v>
      </c>
      <c r="C6509" t="s">
        <v>959</v>
      </c>
      <c r="D6509" t="s">
        <v>65</v>
      </c>
      <c r="E6509" s="13">
        <v>45959</v>
      </c>
      <c r="F6509" s="13">
        <v>42461</v>
      </c>
      <c r="G6509">
        <v>6508</v>
      </c>
      <c r="H6509">
        <v>10</v>
      </c>
    </row>
    <row r="6510" spans="1:8" ht="15">
      <c r="A6510" t="s">
        <v>14158</v>
      </c>
      <c r="B6510" t="s">
        <v>14159</v>
      </c>
      <c r="C6510" t="s">
        <v>1110</v>
      </c>
      <c r="D6510" t="s">
        <v>1111</v>
      </c>
      <c r="E6510" s="13">
        <v>45959</v>
      </c>
      <c r="F6510" s="13">
        <v>42461</v>
      </c>
      <c r="G6510">
        <v>6509</v>
      </c>
      <c r="H6510">
        <v>10</v>
      </c>
    </row>
    <row r="6511" spans="1:8" ht="15">
      <c r="A6511" t="s">
        <v>14160</v>
      </c>
      <c r="B6511" t="s">
        <v>14161</v>
      </c>
      <c r="C6511" t="s">
        <v>799</v>
      </c>
      <c r="D6511" t="s">
        <v>800</v>
      </c>
      <c r="E6511" s="13">
        <v>45959</v>
      </c>
      <c r="F6511" s="13">
        <v>42461</v>
      </c>
      <c r="G6511">
        <v>6510</v>
      </c>
      <c r="H6511">
        <v>10</v>
      </c>
    </row>
    <row r="6512" spans="1:8" ht="15">
      <c r="A6512" t="s">
        <v>14162</v>
      </c>
      <c r="B6512" t="s">
        <v>14163</v>
      </c>
      <c r="C6512" t="s">
        <v>840</v>
      </c>
      <c r="D6512" t="s">
        <v>35</v>
      </c>
      <c r="E6512" s="13">
        <v>45959</v>
      </c>
      <c r="F6512" s="13">
        <v>42461</v>
      </c>
      <c r="G6512">
        <v>6511</v>
      </c>
      <c r="H6512">
        <v>10</v>
      </c>
    </row>
    <row r="6513" spans="1:8" ht="15">
      <c r="A6513" t="s">
        <v>14164</v>
      </c>
      <c r="B6513" t="s">
        <v>14165</v>
      </c>
      <c r="C6513" t="s">
        <v>791</v>
      </c>
      <c r="D6513" t="s">
        <v>83</v>
      </c>
      <c r="E6513" s="13">
        <v>45959</v>
      </c>
      <c r="F6513" s="13">
        <v>42461</v>
      </c>
      <c r="G6513">
        <v>6512</v>
      </c>
      <c r="H6513">
        <v>10</v>
      </c>
    </row>
    <row r="6514" spans="1:8" ht="15">
      <c r="A6514" t="s">
        <v>14166</v>
      </c>
      <c r="B6514" t="s">
        <v>14167</v>
      </c>
      <c r="C6514" t="s">
        <v>1050</v>
      </c>
      <c r="D6514" t="s">
        <v>297</v>
      </c>
      <c r="E6514" s="13">
        <v>45959</v>
      </c>
      <c r="F6514" s="13">
        <v>42461</v>
      </c>
      <c r="G6514">
        <v>6513</v>
      </c>
      <c r="H6514">
        <v>10</v>
      </c>
    </row>
    <row r="6515" spans="1:8" ht="15">
      <c r="A6515" t="s">
        <v>14168</v>
      </c>
      <c r="B6515" t="s">
        <v>14169</v>
      </c>
      <c r="C6515" t="s">
        <v>871</v>
      </c>
      <c r="D6515" t="s">
        <v>336</v>
      </c>
      <c r="E6515" s="13">
        <v>45959</v>
      </c>
      <c r="F6515" s="13">
        <v>42461</v>
      </c>
      <c r="G6515">
        <v>6514</v>
      </c>
      <c r="H6515">
        <v>10</v>
      </c>
    </row>
    <row r="6516" spans="1:8" ht="15">
      <c r="A6516" t="s">
        <v>14170</v>
      </c>
      <c r="B6516" t="s">
        <v>14171</v>
      </c>
      <c r="C6516" t="s">
        <v>1086</v>
      </c>
      <c r="D6516" t="s">
        <v>1087</v>
      </c>
      <c r="E6516" s="13">
        <v>45959</v>
      </c>
      <c r="F6516" s="13">
        <v>42461</v>
      </c>
      <c r="G6516">
        <v>6515</v>
      </c>
      <c r="H6516">
        <v>10</v>
      </c>
    </row>
    <row r="6517" spans="1:8" ht="15">
      <c r="A6517" t="s">
        <v>14172</v>
      </c>
      <c r="B6517" t="s">
        <v>14173</v>
      </c>
      <c r="C6517" t="s">
        <v>604</v>
      </c>
      <c r="D6517" t="s">
        <v>605</v>
      </c>
      <c r="E6517" s="13">
        <v>45959</v>
      </c>
      <c r="F6517" s="13">
        <v>42461</v>
      </c>
      <c r="G6517">
        <v>6516</v>
      </c>
      <c r="H6517">
        <v>10</v>
      </c>
    </row>
    <row r="6518" spans="1:8" ht="15">
      <c r="A6518" t="s">
        <v>14174</v>
      </c>
      <c r="B6518" t="s">
        <v>14175</v>
      </c>
      <c r="C6518" t="s">
        <v>569</v>
      </c>
      <c r="D6518" t="s">
        <v>217</v>
      </c>
      <c r="E6518" s="13">
        <v>45959</v>
      </c>
      <c r="F6518" s="13">
        <v>42461</v>
      </c>
      <c r="G6518">
        <v>6517</v>
      </c>
      <c r="H6518">
        <v>10</v>
      </c>
    </row>
    <row r="6519" spans="1:8" ht="15">
      <c r="A6519" t="s">
        <v>14176</v>
      </c>
      <c r="B6519" t="s">
        <v>14177</v>
      </c>
      <c r="C6519" t="s">
        <v>1107</v>
      </c>
      <c r="D6519" t="s">
        <v>20</v>
      </c>
      <c r="E6519" s="13">
        <v>45959</v>
      </c>
      <c r="F6519" s="13">
        <v>42461</v>
      </c>
      <c r="G6519">
        <v>6518</v>
      </c>
      <c r="H6519">
        <v>10</v>
      </c>
    </row>
    <row r="6520" spans="1:8" ht="15">
      <c r="A6520" t="s">
        <v>14178</v>
      </c>
      <c r="B6520" t="s">
        <v>14179</v>
      </c>
      <c r="C6520" t="s">
        <v>869</v>
      </c>
      <c r="D6520" t="s">
        <v>870</v>
      </c>
      <c r="E6520" s="13">
        <v>45959</v>
      </c>
      <c r="F6520" s="13">
        <v>42461</v>
      </c>
      <c r="G6520">
        <v>6519</v>
      </c>
      <c r="H6520">
        <v>10</v>
      </c>
    </row>
    <row r="6521" spans="1:8" ht="15">
      <c r="A6521" t="s">
        <v>14180</v>
      </c>
      <c r="B6521" t="s">
        <v>14181</v>
      </c>
      <c r="C6521" t="s">
        <v>914</v>
      </c>
      <c r="D6521" t="s">
        <v>915</v>
      </c>
      <c r="E6521" s="13">
        <v>45959</v>
      </c>
      <c r="F6521" s="13">
        <v>42461</v>
      </c>
      <c r="G6521">
        <v>6520</v>
      </c>
      <c r="H6521">
        <v>10</v>
      </c>
    </row>
    <row r="6522" spans="1:8" ht="15">
      <c r="A6522" t="s">
        <v>14182</v>
      </c>
      <c r="B6522" t="s">
        <v>14183</v>
      </c>
      <c r="C6522" t="s">
        <v>542</v>
      </c>
      <c r="D6522" t="s">
        <v>107</v>
      </c>
      <c r="E6522" s="13">
        <v>45959</v>
      </c>
      <c r="F6522" s="13">
        <v>42461</v>
      </c>
      <c r="G6522">
        <v>6521</v>
      </c>
      <c r="H6522">
        <v>10</v>
      </c>
    </row>
    <row r="6523" spans="1:8" ht="15">
      <c r="A6523" t="s">
        <v>14184</v>
      </c>
      <c r="B6523" t="s">
        <v>14185</v>
      </c>
      <c r="C6523" t="s">
        <v>635</v>
      </c>
      <c r="D6523" t="s">
        <v>319</v>
      </c>
      <c r="E6523" s="13">
        <v>45959</v>
      </c>
      <c r="F6523" s="13">
        <v>42461</v>
      </c>
      <c r="G6523">
        <v>6522</v>
      </c>
      <c r="H6523">
        <v>10</v>
      </c>
    </row>
    <row r="6524" spans="1:8" ht="15">
      <c r="A6524" t="s">
        <v>14186</v>
      </c>
      <c r="B6524" t="s">
        <v>14187</v>
      </c>
      <c r="C6524" t="s">
        <v>847</v>
      </c>
      <c r="D6524" t="s">
        <v>106</v>
      </c>
      <c r="E6524" s="13">
        <v>45959</v>
      </c>
      <c r="F6524" s="13">
        <v>42461</v>
      </c>
      <c r="G6524">
        <v>6523</v>
      </c>
      <c r="H6524">
        <v>10</v>
      </c>
    </row>
    <row r="6525" spans="1:8" ht="15">
      <c r="A6525" t="s">
        <v>14188</v>
      </c>
      <c r="B6525" t="s">
        <v>14189</v>
      </c>
      <c r="C6525" t="s">
        <v>830</v>
      </c>
      <c r="D6525" t="s">
        <v>227</v>
      </c>
      <c r="E6525" s="13">
        <v>45959</v>
      </c>
      <c r="F6525" s="13">
        <v>42461</v>
      </c>
      <c r="G6525">
        <v>6524</v>
      </c>
      <c r="H6525">
        <v>10</v>
      </c>
    </row>
    <row r="6526" spans="1:8" ht="15">
      <c r="A6526" t="s">
        <v>14190</v>
      </c>
      <c r="B6526" t="s">
        <v>14191</v>
      </c>
      <c r="C6526" t="s">
        <v>635</v>
      </c>
      <c r="D6526" t="s">
        <v>319</v>
      </c>
      <c r="E6526" s="13">
        <v>45959</v>
      </c>
      <c r="F6526" s="13">
        <v>42461</v>
      </c>
      <c r="G6526">
        <v>6525</v>
      </c>
      <c r="H6526">
        <v>10</v>
      </c>
    </row>
    <row r="6527" spans="1:8" ht="15">
      <c r="A6527" t="s">
        <v>14192</v>
      </c>
      <c r="B6527" t="s">
        <v>14193</v>
      </c>
      <c r="C6527" t="s">
        <v>569</v>
      </c>
      <c r="D6527" t="s">
        <v>217</v>
      </c>
      <c r="E6527" s="13">
        <v>45959</v>
      </c>
      <c r="F6527" s="13">
        <v>42461</v>
      </c>
      <c r="G6527">
        <v>6526</v>
      </c>
      <c r="H6527">
        <v>10</v>
      </c>
    </row>
    <row r="6528" spans="1:8" ht="15">
      <c r="A6528" t="s">
        <v>14194</v>
      </c>
      <c r="B6528" t="s">
        <v>14195</v>
      </c>
      <c r="C6528" t="s">
        <v>776</v>
      </c>
      <c r="D6528" t="s">
        <v>2</v>
      </c>
      <c r="E6528" s="13">
        <v>45959</v>
      </c>
      <c r="F6528" s="13">
        <v>42461</v>
      </c>
      <c r="G6528">
        <v>6527</v>
      </c>
      <c r="H6528">
        <v>10</v>
      </c>
    </row>
    <row r="6529" spans="1:8" ht="15">
      <c r="A6529" t="s">
        <v>14196</v>
      </c>
      <c r="B6529" t="s">
        <v>14894</v>
      </c>
      <c r="C6529" t="s">
        <v>1118</v>
      </c>
      <c r="D6529" t="s">
        <v>352</v>
      </c>
      <c r="E6529" s="13">
        <v>45959</v>
      </c>
      <c r="F6529" s="13">
        <v>42461</v>
      </c>
      <c r="G6529">
        <v>6528</v>
      </c>
      <c r="H6529">
        <v>10</v>
      </c>
    </row>
    <row r="6530" spans="1:8" ht="15">
      <c r="A6530" t="s">
        <v>14197</v>
      </c>
      <c r="B6530" t="s">
        <v>14198</v>
      </c>
      <c r="C6530" t="s">
        <v>857</v>
      </c>
      <c r="D6530" t="s">
        <v>858</v>
      </c>
      <c r="E6530" s="13">
        <v>45959</v>
      </c>
      <c r="F6530" s="13">
        <v>42461</v>
      </c>
      <c r="G6530">
        <v>6529</v>
      </c>
      <c r="H6530">
        <v>10</v>
      </c>
    </row>
    <row r="6531" spans="1:8" ht="15">
      <c r="A6531" t="s">
        <v>14199</v>
      </c>
      <c r="B6531" t="s">
        <v>14200</v>
      </c>
      <c r="C6531" t="s">
        <v>922</v>
      </c>
      <c r="D6531" t="s">
        <v>923</v>
      </c>
      <c r="E6531" s="13">
        <v>45959</v>
      </c>
      <c r="F6531" s="13">
        <v>42461</v>
      </c>
      <c r="G6531">
        <v>6530</v>
      </c>
      <c r="H6531">
        <v>10</v>
      </c>
    </row>
    <row r="6532" spans="1:8" ht="15">
      <c r="A6532" t="s">
        <v>14201</v>
      </c>
      <c r="B6532" t="s">
        <v>14202</v>
      </c>
      <c r="C6532" t="s">
        <v>796</v>
      </c>
      <c r="D6532" t="s">
        <v>797</v>
      </c>
      <c r="E6532" s="13">
        <v>45959</v>
      </c>
      <c r="F6532" s="13">
        <v>42461</v>
      </c>
      <c r="G6532">
        <v>6531</v>
      </c>
      <c r="H6532">
        <v>10</v>
      </c>
    </row>
    <row r="6533" spans="1:8" ht="15">
      <c r="A6533" t="s">
        <v>14203</v>
      </c>
      <c r="B6533" t="s">
        <v>14204</v>
      </c>
      <c r="C6533" t="s">
        <v>1082</v>
      </c>
      <c r="D6533" t="s">
        <v>1083</v>
      </c>
      <c r="E6533" s="13">
        <v>45959</v>
      </c>
      <c r="F6533" s="13">
        <v>42461</v>
      </c>
      <c r="G6533">
        <v>6532</v>
      </c>
      <c r="H6533">
        <v>10</v>
      </c>
    </row>
    <row r="6534" spans="1:8" ht="15">
      <c r="A6534" t="s">
        <v>14205</v>
      </c>
      <c r="B6534" t="s">
        <v>14206</v>
      </c>
      <c r="C6534" t="s">
        <v>782</v>
      </c>
      <c r="D6534" t="s">
        <v>338</v>
      </c>
      <c r="E6534" s="13">
        <v>45959</v>
      </c>
      <c r="F6534" s="13">
        <v>42461</v>
      </c>
      <c r="G6534">
        <v>6533</v>
      </c>
      <c r="H6534">
        <v>10</v>
      </c>
    </row>
    <row r="6535" spans="1:8" ht="15">
      <c r="A6535" t="s">
        <v>14207</v>
      </c>
      <c r="B6535" t="s">
        <v>14208</v>
      </c>
      <c r="C6535" t="s">
        <v>585</v>
      </c>
      <c r="D6535" t="s">
        <v>586</v>
      </c>
      <c r="E6535" s="13">
        <v>45959</v>
      </c>
      <c r="F6535" s="13">
        <v>42461</v>
      </c>
      <c r="G6535">
        <v>6534</v>
      </c>
      <c r="H6535">
        <v>10</v>
      </c>
    </row>
    <row r="6536" spans="1:8" ht="15">
      <c r="A6536" t="s">
        <v>14209</v>
      </c>
      <c r="B6536" t="s">
        <v>14210</v>
      </c>
      <c r="C6536" t="s">
        <v>639</v>
      </c>
      <c r="D6536" t="s">
        <v>223</v>
      </c>
      <c r="E6536" s="13">
        <v>45959</v>
      </c>
      <c r="F6536" s="13">
        <v>42461</v>
      </c>
      <c r="G6536">
        <v>6535</v>
      </c>
      <c r="H6536">
        <v>10</v>
      </c>
    </row>
    <row r="6537" spans="1:8" ht="15">
      <c r="A6537" t="s">
        <v>14211</v>
      </c>
      <c r="B6537" t="s">
        <v>14212</v>
      </c>
      <c r="C6537" t="s">
        <v>650</v>
      </c>
      <c r="D6537" t="s">
        <v>114</v>
      </c>
      <c r="E6537" s="13">
        <v>45959</v>
      </c>
      <c r="F6537" s="13">
        <v>42461</v>
      </c>
      <c r="G6537">
        <v>6536</v>
      </c>
      <c r="H6537">
        <v>10</v>
      </c>
    </row>
    <row r="6538" spans="1:8" ht="15">
      <c r="A6538" t="s">
        <v>14213</v>
      </c>
      <c r="B6538" t="s">
        <v>14214</v>
      </c>
      <c r="C6538" t="s">
        <v>501</v>
      </c>
      <c r="D6538" t="s">
        <v>63</v>
      </c>
      <c r="E6538" s="13">
        <v>45959</v>
      </c>
      <c r="F6538" s="13">
        <v>42461</v>
      </c>
      <c r="G6538">
        <v>6537</v>
      </c>
      <c r="H6538">
        <v>10</v>
      </c>
    </row>
    <row r="6539" spans="1:8" ht="15">
      <c r="A6539" t="s">
        <v>14215</v>
      </c>
      <c r="B6539" t="s">
        <v>14216</v>
      </c>
      <c r="C6539" t="s">
        <v>577</v>
      </c>
      <c r="D6539" t="s">
        <v>578</v>
      </c>
      <c r="E6539" s="13">
        <v>45959</v>
      </c>
      <c r="F6539" s="13">
        <v>42461</v>
      </c>
      <c r="G6539">
        <v>6538</v>
      </c>
      <c r="H6539">
        <v>10</v>
      </c>
    </row>
    <row r="6540" spans="1:8" ht="15">
      <c r="A6540" t="s">
        <v>14217</v>
      </c>
      <c r="B6540" t="s">
        <v>14218</v>
      </c>
      <c r="C6540" t="s">
        <v>1057</v>
      </c>
      <c r="D6540" t="s">
        <v>198</v>
      </c>
      <c r="E6540" s="13">
        <v>45959</v>
      </c>
      <c r="F6540" s="13">
        <v>42461</v>
      </c>
      <c r="G6540">
        <v>6539</v>
      </c>
      <c r="H6540">
        <v>10</v>
      </c>
    </row>
    <row r="6541" spans="1:8" ht="15">
      <c r="A6541" t="s">
        <v>14219</v>
      </c>
      <c r="B6541" t="s">
        <v>14220</v>
      </c>
      <c r="C6541" t="s">
        <v>835</v>
      </c>
      <c r="D6541" t="s">
        <v>836</v>
      </c>
      <c r="E6541" s="13">
        <v>45959</v>
      </c>
      <c r="F6541" s="13">
        <v>42461</v>
      </c>
      <c r="G6541">
        <v>6540</v>
      </c>
      <c r="H6541">
        <v>10</v>
      </c>
    </row>
    <row r="6542" spans="1:8" ht="15">
      <c r="A6542" t="s">
        <v>14221</v>
      </c>
      <c r="B6542" t="s">
        <v>14222</v>
      </c>
      <c r="C6542" t="s">
        <v>577</v>
      </c>
      <c r="D6542" t="s">
        <v>578</v>
      </c>
      <c r="E6542" s="13">
        <v>45959</v>
      </c>
      <c r="F6542" s="13">
        <v>42461</v>
      </c>
      <c r="G6542">
        <v>6541</v>
      </c>
      <c r="H6542">
        <v>10</v>
      </c>
    </row>
    <row r="6543" spans="1:8" ht="15">
      <c r="A6543" t="s">
        <v>14223</v>
      </c>
      <c r="B6543" t="s">
        <v>14224</v>
      </c>
      <c r="C6543" t="s">
        <v>819</v>
      </c>
      <c r="D6543" t="s">
        <v>820</v>
      </c>
      <c r="E6543" s="13">
        <v>45959</v>
      </c>
      <c r="F6543" s="13">
        <v>42461</v>
      </c>
      <c r="G6543">
        <v>6542</v>
      </c>
      <c r="H6543">
        <v>10</v>
      </c>
    </row>
    <row r="6544" spans="1:8" ht="15">
      <c r="A6544" t="s">
        <v>14225</v>
      </c>
      <c r="B6544" t="s">
        <v>14226</v>
      </c>
      <c r="C6544" t="s">
        <v>774</v>
      </c>
      <c r="D6544" t="s">
        <v>325</v>
      </c>
      <c r="E6544" s="13">
        <v>45959</v>
      </c>
      <c r="F6544" s="13">
        <v>42461</v>
      </c>
      <c r="G6544">
        <v>6543</v>
      </c>
      <c r="H6544">
        <v>10</v>
      </c>
    </row>
    <row r="6545" spans="1:8" ht="15">
      <c r="A6545" t="s">
        <v>14227</v>
      </c>
      <c r="B6545" t="s">
        <v>14228</v>
      </c>
      <c r="C6545" t="s">
        <v>530</v>
      </c>
      <c r="D6545" t="s">
        <v>531</v>
      </c>
      <c r="E6545" s="13">
        <v>45959</v>
      </c>
      <c r="F6545" s="13">
        <v>42461</v>
      </c>
      <c r="G6545">
        <v>6544</v>
      </c>
      <c r="H6545">
        <v>10</v>
      </c>
    </row>
    <row r="6546" spans="1:8" ht="15">
      <c r="A6546" t="s">
        <v>14229</v>
      </c>
      <c r="B6546" t="s">
        <v>14230</v>
      </c>
      <c r="C6546" t="s">
        <v>850</v>
      </c>
      <c r="D6546" t="s">
        <v>851</v>
      </c>
      <c r="E6546" s="13">
        <v>45959</v>
      </c>
      <c r="F6546" s="13">
        <v>42461</v>
      </c>
      <c r="G6546">
        <v>6545</v>
      </c>
      <c r="H6546">
        <v>10</v>
      </c>
    </row>
    <row r="6547" spans="1:8" ht="15">
      <c r="A6547" t="s">
        <v>14231</v>
      </c>
      <c r="B6547" t="s">
        <v>14895</v>
      </c>
      <c r="C6547" t="s">
        <v>1118</v>
      </c>
      <c r="D6547" t="s">
        <v>352</v>
      </c>
      <c r="E6547" s="13">
        <v>45959</v>
      </c>
      <c r="F6547" s="13">
        <v>42461</v>
      </c>
      <c r="G6547">
        <v>6546</v>
      </c>
      <c r="H6547">
        <v>10</v>
      </c>
    </row>
    <row r="6548" spans="1:8" ht="15">
      <c r="A6548" t="s">
        <v>14232</v>
      </c>
      <c r="B6548" t="s">
        <v>14896</v>
      </c>
      <c r="C6548" t="s">
        <v>1118</v>
      </c>
      <c r="D6548" t="s">
        <v>352</v>
      </c>
      <c r="E6548" s="13">
        <v>45959</v>
      </c>
      <c r="F6548" s="13">
        <v>42461</v>
      </c>
      <c r="G6548">
        <v>6547</v>
      </c>
      <c r="H6548">
        <v>10</v>
      </c>
    </row>
    <row r="6549" spans="1:8" ht="15">
      <c r="A6549" t="s">
        <v>14233</v>
      </c>
      <c r="B6549" t="s">
        <v>14234</v>
      </c>
      <c r="C6549" t="s">
        <v>670</v>
      </c>
      <c r="D6549" t="s">
        <v>148</v>
      </c>
      <c r="E6549" s="13">
        <v>45959</v>
      </c>
      <c r="F6549" s="13">
        <v>42461</v>
      </c>
      <c r="G6549">
        <v>6548</v>
      </c>
      <c r="H6549">
        <v>10</v>
      </c>
    </row>
    <row r="6550" spans="1:8" ht="15">
      <c r="A6550" t="s">
        <v>14235</v>
      </c>
      <c r="B6550" t="s">
        <v>14236</v>
      </c>
      <c r="C6550" t="s">
        <v>483</v>
      </c>
      <c r="D6550" t="s">
        <v>184</v>
      </c>
      <c r="E6550" s="13">
        <v>45959</v>
      </c>
      <c r="F6550" s="13">
        <v>42461</v>
      </c>
      <c r="G6550">
        <v>6549</v>
      </c>
      <c r="H6550">
        <v>10</v>
      </c>
    </row>
    <row r="6551" spans="1:8" ht="15">
      <c r="A6551" t="s">
        <v>14237</v>
      </c>
      <c r="B6551" t="s">
        <v>14238</v>
      </c>
      <c r="C6551" t="s">
        <v>795</v>
      </c>
      <c r="D6551" t="s">
        <v>178</v>
      </c>
      <c r="E6551" s="13">
        <v>45959</v>
      </c>
      <c r="F6551" s="13">
        <v>42461</v>
      </c>
      <c r="G6551">
        <v>6550</v>
      </c>
      <c r="H6551">
        <v>10</v>
      </c>
    </row>
    <row r="6552" spans="1:8" ht="15">
      <c r="A6552" t="s">
        <v>14239</v>
      </c>
      <c r="B6552" t="s">
        <v>14240</v>
      </c>
      <c r="C6552" t="s">
        <v>880</v>
      </c>
      <c r="D6552" t="s">
        <v>101</v>
      </c>
      <c r="E6552" s="13">
        <v>45959</v>
      </c>
      <c r="F6552" s="13">
        <v>42461</v>
      </c>
      <c r="G6552">
        <v>6551</v>
      </c>
      <c r="H6552">
        <v>10</v>
      </c>
    </row>
    <row r="6553" spans="1:8" ht="15">
      <c r="A6553" t="s">
        <v>14241</v>
      </c>
      <c r="B6553" t="s">
        <v>14242</v>
      </c>
      <c r="C6553" t="s">
        <v>841</v>
      </c>
      <c r="D6553" t="s">
        <v>179</v>
      </c>
      <c r="E6553" s="13">
        <v>45959</v>
      </c>
      <c r="F6553" s="13">
        <v>42461</v>
      </c>
      <c r="G6553">
        <v>6552</v>
      </c>
      <c r="H6553">
        <v>10</v>
      </c>
    </row>
    <row r="6554" spans="1:8" ht="15">
      <c r="A6554" t="s">
        <v>14243</v>
      </c>
      <c r="B6554" t="s">
        <v>14244</v>
      </c>
      <c r="C6554" t="s">
        <v>832</v>
      </c>
      <c r="D6554" t="s">
        <v>196</v>
      </c>
      <c r="E6554" s="13">
        <v>45959</v>
      </c>
      <c r="F6554" s="13">
        <v>42461</v>
      </c>
      <c r="G6554">
        <v>6553</v>
      </c>
      <c r="H6554">
        <v>10</v>
      </c>
    </row>
    <row r="6555" spans="1:8" ht="15">
      <c r="A6555" t="s">
        <v>14245</v>
      </c>
      <c r="B6555" t="s">
        <v>14246</v>
      </c>
      <c r="C6555" t="s">
        <v>867</v>
      </c>
      <c r="D6555" t="s">
        <v>194</v>
      </c>
      <c r="E6555" s="13">
        <v>45959</v>
      </c>
      <c r="F6555" s="13">
        <v>42461</v>
      </c>
      <c r="G6555">
        <v>6554</v>
      </c>
      <c r="H6555">
        <v>10</v>
      </c>
    </row>
    <row r="6556" spans="1:8" ht="15">
      <c r="A6556" t="s">
        <v>14247</v>
      </c>
      <c r="B6556" t="s">
        <v>14248</v>
      </c>
      <c r="C6556" t="s">
        <v>938</v>
      </c>
      <c r="D6556" t="s">
        <v>43</v>
      </c>
      <c r="E6556" s="13">
        <v>45959</v>
      </c>
      <c r="F6556" s="13">
        <v>42461</v>
      </c>
      <c r="G6556">
        <v>6555</v>
      </c>
      <c r="H6556">
        <v>10</v>
      </c>
    </row>
    <row r="6557" spans="1:8" ht="15">
      <c r="A6557" t="s">
        <v>14249</v>
      </c>
      <c r="B6557" t="s">
        <v>14250</v>
      </c>
      <c r="C6557" t="s">
        <v>434</v>
      </c>
      <c r="D6557" t="s">
        <v>99</v>
      </c>
      <c r="E6557" s="13">
        <v>45959</v>
      </c>
      <c r="F6557" s="13">
        <v>42461</v>
      </c>
      <c r="G6557">
        <v>6556</v>
      </c>
      <c r="H6557">
        <v>10</v>
      </c>
    </row>
    <row r="6558" spans="1:8" ht="15">
      <c r="A6558" t="s">
        <v>14251</v>
      </c>
      <c r="B6558" t="s">
        <v>14252</v>
      </c>
      <c r="C6558" t="s">
        <v>493</v>
      </c>
      <c r="D6558" t="s">
        <v>236</v>
      </c>
      <c r="E6558" s="13">
        <v>45959</v>
      </c>
      <c r="F6558" s="13">
        <v>42461</v>
      </c>
      <c r="G6558">
        <v>6557</v>
      </c>
      <c r="H6558">
        <v>10</v>
      </c>
    </row>
    <row r="6559" spans="1:8" ht="15">
      <c r="A6559" t="s">
        <v>14253</v>
      </c>
      <c r="B6559" t="s">
        <v>14254</v>
      </c>
      <c r="C6559" t="s">
        <v>447</v>
      </c>
      <c r="D6559" t="s">
        <v>1</v>
      </c>
      <c r="E6559" s="13">
        <v>45959</v>
      </c>
      <c r="F6559" s="13">
        <v>42461</v>
      </c>
      <c r="G6559">
        <v>6558</v>
      </c>
      <c r="H6559">
        <v>10</v>
      </c>
    </row>
    <row r="6560" spans="1:8" ht="15">
      <c r="A6560" t="s">
        <v>14255</v>
      </c>
      <c r="B6560" t="s">
        <v>14897</v>
      </c>
      <c r="C6560" t="s">
        <v>1118</v>
      </c>
      <c r="D6560" t="s">
        <v>352</v>
      </c>
      <c r="E6560" s="13">
        <v>45959</v>
      </c>
      <c r="F6560" s="13">
        <v>42461</v>
      </c>
      <c r="G6560">
        <v>6559</v>
      </c>
      <c r="H6560">
        <v>10</v>
      </c>
    </row>
    <row r="6561" spans="1:8" ht="15">
      <c r="A6561" t="s">
        <v>14256</v>
      </c>
      <c r="B6561" t="s">
        <v>14257</v>
      </c>
      <c r="C6561" t="s">
        <v>869</v>
      </c>
      <c r="D6561" t="s">
        <v>870</v>
      </c>
      <c r="E6561" s="13">
        <v>45959</v>
      </c>
      <c r="F6561" s="13">
        <v>42461</v>
      </c>
      <c r="G6561">
        <v>6560</v>
      </c>
      <c r="H6561">
        <v>10</v>
      </c>
    </row>
    <row r="6562" spans="1:8" ht="15">
      <c r="A6562" t="s">
        <v>14258</v>
      </c>
      <c r="B6562" t="s">
        <v>14259</v>
      </c>
      <c r="C6562" t="s">
        <v>963</v>
      </c>
      <c r="D6562" t="s">
        <v>964</v>
      </c>
      <c r="E6562" s="13">
        <v>45959</v>
      </c>
      <c r="F6562" s="13">
        <v>42461</v>
      </c>
      <c r="G6562">
        <v>6561</v>
      </c>
      <c r="H6562">
        <v>10</v>
      </c>
    </row>
    <row r="6563" spans="1:8" ht="15">
      <c r="A6563" t="s">
        <v>14260</v>
      </c>
      <c r="B6563" t="s">
        <v>14261</v>
      </c>
      <c r="C6563" t="s">
        <v>944</v>
      </c>
      <c r="D6563" t="s">
        <v>15</v>
      </c>
      <c r="E6563" s="13">
        <v>45959</v>
      </c>
      <c r="F6563" s="13">
        <v>42461</v>
      </c>
      <c r="G6563">
        <v>6562</v>
      </c>
      <c r="H6563">
        <v>10</v>
      </c>
    </row>
    <row r="6564" spans="1:8" ht="15">
      <c r="A6564" t="s">
        <v>14262</v>
      </c>
      <c r="B6564" t="s">
        <v>14263</v>
      </c>
      <c r="C6564" t="s">
        <v>841</v>
      </c>
      <c r="D6564" t="s">
        <v>179</v>
      </c>
      <c r="E6564" s="13">
        <v>45959</v>
      </c>
      <c r="F6564" s="13">
        <v>42461</v>
      </c>
      <c r="G6564">
        <v>6563</v>
      </c>
      <c r="H6564">
        <v>10</v>
      </c>
    </row>
    <row r="6565" spans="1:8" ht="15">
      <c r="A6565" t="s">
        <v>14264</v>
      </c>
      <c r="B6565" t="s">
        <v>14265</v>
      </c>
      <c r="C6565" t="s">
        <v>930</v>
      </c>
      <c r="D6565" t="s">
        <v>186</v>
      </c>
      <c r="E6565" s="13">
        <v>45959</v>
      </c>
      <c r="F6565" s="13">
        <v>42461</v>
      </c>
      <c r="G6565">
        <v>6564</v>
      </c>
      <c r="H6565">
        <v>10</v>
      </c>
    </row>
    <row r="6566" spans="1:8" ht="15">
      <c r="A6566" t="s">
        <v>14266</v>
      </c>
      <c r="B6566" t="s">
        <v>14267</v>
      </c>
      <c r="C6566" t="s">
        <v>635</v>
      </c>
      <c r="D6566" t="s">
        <v>319</v>
      </c>
      <c r="E6566" s="13">
        <v>45959</v>
      </c>
      <c r="F6566" s="13">
        <v>42461</v>
      </c>
      <c r="G6566">
        <v>6565</v>
      </c>
      <c r="H6566">
        <v>10</v>
      </c>
    </row>
    <row r="6567" spans="1:8" ht="15">
      <c r="A6567" t="s">
        <v>14268</v>
      </c>
      <c r="B6567" t="s">
        <v>14269</v>
      </c>
      <c r="C6567" t="s">
        <v>674</v>
      </c>
      <c r="D6567" t="s">
        <v>335</v>
      </c>
      <c r="E6567" s="13">
        <v>45959</v>
      </c>
      <c r="F6567" s="13">
        <v>42461</v>
      </c>
      <c r="G6567">
        <v>6566</v>
      </c>
      <c r="H6567">
        <v>10</v>
      </c>
    </row>
    <row r="6568" spans="1:8" ht="15">
      <c r="A6568" t="s">
        <v>14270</v>
      </c>
      <c r="B6568" t="s">
        <v>14271</v>
      </c>
      <c r="C6568" t="s">
        <v>844</v>
      </c>
      <c r="D6568" t="s">
        <v>282</v>
      </c>
      <c r="E6568" s="13">
        <v>45959</v>
      </c>
      <c r="F6568" s="13">
        <v>42461</v>
      </c>
      <c r="G6568">
        <v>6567</v>
      </c>
      <c r="H6568">
        <v>10</v>
      </c>
    </row>
    <row r="6569" spans="1:8" ht="15">
      <c r="A6569" t="s">
        <v>14272</v>
      </c>
      <c r="B6569" t="s">
        <v>14273</v>
      </c>
      <c r="C6569" t="s">
        <v>521</v>
      </c>
      <c r="D6569" t="s">
        <v>207</v>
      </c>
      <c r="E6569" s="13">
        <v>45959</v>
      </c>
      <c r="F6569" s="13">
        <v>42461</v>
      </c>
      <c r="G6569">
        <v>6568</v>
      </c>
      <c r="H6569">
        <v>10</v>
      </c>
    </row>
    <row r="6570" spans="1:8" ht="15">
      <c r="A6570" t="s">
        <v>14274</v>
      </c>
      <c r="B6570" t="s">
        <v>14275</v>
      </c>
      <c r="C6570" t="s">
        <v>1127</v>
      </c>
      <c r="D6570" t="s">
        <v>1128</v>
      </c>
      <c r="E6570" s="13">
        <v>45959</v>
      </c>
      <c r="F6570" s="13">
        <v>42461</v>
      </c>
      <c r="G6570">
        <v>6569</v>
      </c>
      <c r="H6570">
        <v>10</v>
      </c>
    </row>
    <row r="6571" spans="1:8" ht="15">
      <c r="A6571" t="s">
        <v>14276</v>
      </c>
      <c r="B6571" t="s">
        <v>14277</v>
      </c>
      <c r="C6571" t="s">
        <v>881</v>
      </c>
      <c r="D6571" t="s">
        <v>0</v>
      </c>
      <c r="E6571" s="13">
        <v>45959</v>
      </c>
      <c r="F6571" s="13">
        <v>42461</v>
      </c>
      <c r="G6571">
        <v>6570</v>
      </c>
      <c r="H6571">
        <v>10</v>
      </c>
    </row>
    <row r="6572" spans="1:8" ht="15">
      <c r="A6572" t="s">
        <v>14278</v>
      </c>
      <c r="B6572" t="s">
        <v>14279</v>
      </c>
      <c r="C6572" t="s">
        <v>806</v>
      </c>
      <c r="D6572" t="s">
        <v>139</v>
      </c>
      <c r="E6572" s="13">
        <v>45959</v>
      </c>
      <c r="F6572" s="13">
        <v>42461</v>
      </c>
      <c r="G6572">
        <v>6571</v>
      </c>
      <c r="H6572">
        <v>10</v>
      </c>
    </row>
    <row r="6573" spans="1:8" ht="15">
      <c r="A6573" t="s">
        <v>14280</v>
      </c>
      <c r="B6573" t="s">
        <v>14281</v>
      </c>
      <c r="C6573" t="s">
        <v>973</v>
      </c>
      <c r="D6573" t="s">
        <v>974</v>
      </c>
      <c r="E6573" s="13">
        <v>45959</v>
      </c>
      <c r="F6573" s="13">
        <v>42461</v>
      </c>
      <c r="G6573">
        <v>6572</v>
      </c>
      <c r="H6573">
        <v>10</v>
      </c>
    </row>
    <row r="6574" spans="1:8" ht="15">
      <c r="A6574" t="s">
        <v>14282</v>
      </c>
      <c r="B6574" t="s">
        <v>14283</v>
      </c>
      <c r="C6574" t="s">
        <v>859</v>
      </c>
      <c r="D6574" t="s">
        <v>206</v>
      </c>
      <c r="E6574" s="13">
        <v>45959</v>
      </c>
      <c r="F6574" s="13">
        <v>42461</v>
      </c>
      <c r="G6574">
        <v>6573</v>
      </c>
      <c r="H6574">
        <v>10</v>
      </c>
    </row>
    <row r="6575" spans="1:8" ht="15">
      <c r="A6575" t="s">
        <v>14284</v>
      </c>
      <c r="B6575" t="s">
        <v>14285</v>
      </c>
      <c r="C6575" t="s">
        <v>677</v>
      </c>
      <c r="D6575" t="s">
        <v>250</v>
      </c>
      <c r="E6575" s="13">
        <v>45959</v>
      </c>
      <c r="F6575" s="13">
        <v>42461</v>
      </c>
      <c r="G6575">
        <v>6574</v>
      </c>
      <c r="H6575">
        <v>10</v>
      </c>
    </row>
    <row r="6576" spans="1:8" ht="15">
      <c r="A6576" t="s">
        <v>14286</v>
      </c>
      <c r="B6576" t="s">
        <v>14287</v>
      </c>
      <c r="C6576" t="s">
        <v>960</v>
      </c>
      <c r="D6576" t="s">
        <v>121</v>
      </c>
      <c r="E6576" s="13">
        <v>45959</v>
      </c>
      <c r="F6576" s="13">
        <v>42461</v>
      </c>
      <c r="G6576">
        <v>6575</v>
      </c>
      <c r="H6576">
        <v>10</v>
      </c>
    </row>
    <row r="6577" spans="1:8" ht="15">
      <c r="A6577" t="s">
        <v>14288</v>
      </c>
      <c r="B6577" t="s">
        <v>14289</v>
      </c>
      <c r="C6577" t="s">
        <v>474</v>
      </c>
      <c r="D6577" t="s">
        <v>266</v>
      </c>
      <c r="E6577" s="13">
        <v>45959</v>
      </c>
      <c r="F6577" s="13">
        <v>42461</v>
      </c>
      <c r="G6577">
        <v>6576</v>
      </c>
      <c r="H6577">
        <v>10</v>
      </c>
    </row>
    <row r="6578" spans="1:8" ht="15">
      <c r="A6578" t="s">
        <v>14290</v>
      </c>
      <c r="B6578" t="s">
        <v>14291</v>
      </c>
      <c r="C6578" t="s">
        <v>635</v>
      </c>
      <c r="D6578" t="s">
        <v>319</v>
      </c>
      <c r="E6578" s="13">
        <v>45959</v>
      </c>
      <c r="F6578" s="13">
        <v>42461</v>
      </c>
      <c r="G6578">
        <v>6577</v>
      </c>
      <c r="H6578">
        <v>10</v>
      </c>
    </row>
    <row r="6579" spans="1:8" ht="15">
      <c r="A6579" t="s">
        <v>14292</v>
      </c>
      <c r="B6579" t="s">
        <v>14898</v>
      </c>
      <c r="C6579" t="s">
        <v>1118</v>
      </c>
      <c r="D6579" t="s">
        <v>352</v>
      </c>
      <c r="E6579" s="13">
        <v>45959</v>
      </c>
      <c r="F6579" s="13">
        <v>42461</v>
      </c>
      <c r="G6579">
        <v>6578</v>
      </c>
      <c r="H6579">
        <v>10</v>
      </c>
    </row>
    <row r="6580" spans="1:8" ht="15">
      <c r="A6580" t="s">
        <v>14293</v>
      </c>
      <c r="B6580" t="s">
        <v>14294</v>
      </c>
      <c r="C6580" t="s">
        <v>912</v>
      </c>
      <c r="D6580" t="s">
        <v>66</v>
      </c>
      <c r="E6580" s="13">
        <v>45959</v>
      </c>
      <c r="F6580" s="13">
        <v>42461</v>
      </c>
      <c r="G6580">
        <v>6579</v>
      </c>
      <c r="H6580">
        <v>10</v>
      </c>
    </row>
    <row r="6581" spans="1:8" ht="15">
      <c r="A6581" t="s">
        <v>14295</v>
      </c>
      <c r="B6581" t="s">
        <v>14296</v>
      </c>
      <c r="C6581" t="s">
        <v>806</v>
      </c>
      <c r="D6581" t="s">
        <v>139</v>
      </c>
      <c r="E6581" s="13">
        <v>45959</v>
      </c>
      <c r="F6581" s="13">
        <v>42461</v>
      </c>
      <c r="G6581">
        <v>6580</v>
      </c>
      <c r="H6581">
        <v>10</v>
      </c>
    </row>
    <row r="6582" spans="1:8" ht="15">
      <c r="A6582" t="s">
        <v>14297</v>
      </c>
      <c r="B6582" t="s">
        <v>14298</v>
      </c>
      <c r="C6582" t="s">
        <v>830</v>
      </c>
      <c r="D6582" t="s">
        <v>227</v>
      </c>
      <c r="E6582" s="13">
        <v>45959</v>
      </c>
      <c r="F6582" s="13">
        <v>42461</v>
      </c>
      <c r="G6582">
        <v>6581</v>
      </c>
      <c r="H6582">
        <v>10</v>
      </c>
    </row>
    <row r="6583" spans="1:8" ht="15">
      <c r="A6583" t="s">
        <v>14299</v>
      </c>
      <c r="B6583" t="s">
        <v>14300</v>
      </c>
      <c r="C6583" t="s">
        <v>885</v>
      </c>
      <c r="D6583" t="s">
        <v>149</v>
      </c>
      <c r="E6583" s="13">
        <v>45959</v>
      </c>
      <c r="F6583" s="13">
        <v>42461</v>
      </c>
      <c r="G6583">
        <v>6582</v>
      </c>
      <c r="H6583">
        <v>10</v>
      </c>
    </row>
    <row r="6584" spans="1:8" ht="15">
      <c r="A6584" t="s">
        <v>14301</v>
      </c>
      <c r="B6584" t="s">
        <v>14302</v>
      </c>
      <c r="C6584" t="s">
        <v>841</v>
      </c>
      <c r="D6584" t="s">
        <v>179</v>
      </c>
      <c r="E6584" s="13">
        <v>45959</v>
      </c>
      <c r="F6584" s="13">
        <v>42461</v>
      </c>
      <c r="G6584">
        <v>6583</v>
      </c>
      <c r="H6584">
        <v>10</v>
      </c>
    </row>
    <row r="6585" spans="1:8" ht="15">
      <c r="A6585" t="s">
        <v>14303</v>
      </c>
      <c r="B6585" t="s">
        <v>14304</v>
      </c>
      <c r="C6585" t="s">
        <v>461</v>
      </c>
      <c r="D6585" t="s">
        <v>164</v>
      </c>
      <c r="E6585" s="13">
        <v>45959</v>
      </c>
      <c r="F6585" s="13">
        <v>42461</v>
      </c>
      <c r="G6585">
        <v>6584</v>
      </c>
      <c r="H6585">
        <v>10</v>
      </c>
    </row>
    <row r="6586" spans="1:8" ht="15">
      <c r="A6586" t="s">
        <v>14305</v>
      </c>
      <c r="B6586" t="s">
        <v>14306</v>
      </c>
      <c r="C6586" t="s">
        <v>532</v>
      </c>
      <c r="D6586" t="s">
        <v>283</v>
      </c>
      <c r="E6586" s="13">
        <v>45959</v>
      </c>
      <c r="F6586" s="13">
        <v>42461</v>
      </c>
      <c r="G6586">
        <v>6585</v>
      </c>
      <c r="H6586">
        <v>10</v>
      </c>
    </row>
    <row r="6587" spans="1:8" ht="15">
      <c r="A6587" t="s">
        <v>14307</v>
      </c>
      <c r="B6587" t="s">
        <v>14308</v>
      </c>
      <c r="C6587" t="s">
        <v>557</v>
      </c>
      <c r="D6587" t="s">
        <v>252</v>
      </c>
      <c r="E6587" s="13">
        <v>45959</v>
      </c>
      <c r="F6587" s="13">
        <v>42461</v>
      </c>
      <c r="G6587">
        <v>6586</v>
      </c>
      <c r="H6587">
        <v>10</v>
      </c>
    </row>
    <row r="6588" spans="1:8" ht="15">
      <c r="A6588" t="s">
        <v>14309</v>
      </c>
      <c r="B6588" t="s">
        <v>14310</v>
      </c>
      <c r="C6588" t="s">
        <v>912</v>
      </c>
      <c r="D6588" t="s">
        <v>66</v>
      </c>
      <c r="E6588" s="13">
        <v>45959</v>
      </c>
      <c r="F6588" s="13">
        <v>42461</v>
      </c>
      <c r="G6588">
        <v>6587</v>
      </c>
      <c r="H6588">
        <v>10</v>
      </c>
    </row>
    <row r="6589" spans="1:8" ht="15">
      <c r="A6589" t="s">
        <v>14311</v>
      </c>
      <c r="B6589" t="s">
        <v>14312</v>
      </c>
      <c r="C6589" t="s">
        <v>577</v>
      </c>
      <c r="D6589" t="s">
        <v>578</v>
      </c>
      <c r="E6589" s="13">
        <v>45959</v>
      </c>
      <c r="F6589" s="13">
        <v>42461</v>
      </c>
      <c r="G6589">
        <v>6588</v>
      </c>
      <c r="H6589">
        <v>10</v>
      </c>
    </row>
    <row r="6590" spans="1:8" ht="15">
      <c r="A6590" t="s">
        <v>14313</v>
      </c>
      <c r="B6590" t="s">
        <v>14314</v>
      </c>
      <c r="C6590" t="s">
        <v>845</v>
      </c>
      <c r="D6590" t="s">
        <v>251</v>
      </c>
      <c r="E6590" s="13">
        <v>45959</v>
      </c>
      <c r="F6590" s="13">
        <v>42461</v>
      </c>
      <c r="G6590">
        <v>6589</v>
      </c>
      <c r="H6590">
        <v>10</v>
      </c>
    </row>
    <row r="6591" spans="1:8" ht="15">
      <c r="A6591" t="s">
        <v>14315</v>
      </c>
      <c r="B6591" t="s">
        <v>14316</v>
      </c>
      <c r="C6591" t="s">
        <v>907</v>
      </c>
      <c r="D6591" t="s">
        <v>17</v>
      </c>
      <c r="E6591" s="13">
        <v>45959</v>
      </c>
      <c r="F6591" s="13">
        <v>42461</v>
      </c>
      <c r="G6591">
        <v>6590</v>
      </c>
      <c r="H6591">
        <v>10</v>
      </c>
    </row>
    <row r="6592" spans="1:8" ht="15">
      <c r="A6592" t="s">
        <v>14317</v>
      </c>
      <c r="B6592" t="s">
        <v>14318</v>
      </c>
      <c r="C6592" t="s">
        <v>640</v>
      </c>
      <c r="D6592" t="s">
        <v>641</v>
      </c>
      <c r="E6592" s="13">
        <v>45959</v>
      </c>
      <c r="F6592" s="13">
        <v>42461</v>
      </c>
      <c r="G6592">
        <v>6591</v>
      </c>
      <c r="H6592">
        <v>10</v>
      </c>
    </row>
    <row r="6593" spans="1:8" ht="15">
      <c r="A6593" t="s">
        <v>14319</v>
      </c>
      <c r="B6593" t="s">
        <v>14320</v>
      </c>
      <c r="C6593" t="s">
        <v>1009</v>
      </c>
      <c r="D6593" t="s">
        <v>222</v>
      </c>
      <c r="E6593" s="13">
        <v>45959</v>
      </c>
      <c r="F6593" s="13">
        <v>42461</v>
      </c>
      <c r="G6593">
        <v>6592</v>
      </c>
      <c r="H6593">
        <v>10</v>
      </c>
    </row>
    <row r="6594" spans="1:8" ht="15">
      <c r="A6594" t="s">
        <v>14321</v>
      </c>
      <c r="B6594" t="s">
        <v>14322</v>
      </c>
      <c r="C6594" t="s">
        <v>743</v>
      </c>
      <c r="D6594" t="s">
        <v>49</v>
      </c>
      <c r="E6594" s="13">
        <v>45959</v>
      </c>
      <c r="F6594" s="13">
        <v>42461</v>
      </c>
      <c r="G6594">
        <v>6593</v>
      </c>
      <c r="H6594">
        <v>10</v>
      </c>
    </row>
    <row r="6595" spans="1:8" ht="15">
      <c r="A6595" t="s">
        <v>14323</v>
      </c>
      <c r="B6595" t="s">
        <v>14324</v>
      </c>
      <c r="C6595" t="s">
        <v>821</v>
      </c>
      <c r="D6595" t="s">
        <v>347</v>
      </c>
      <c r="E6595" s="13">
        <v>45959</v>
      </c>
      <c r="F6595" s="13">
        <v>42461</v>
      </c>
      <c r="G6595">
        <v>6594</v>
      </c>
      <c r="H6595">
        <v>10</v>
      </c>
    </row>
    <row r="6596" spans="1:8" ht="15">
      <c r="A6596" t="s">
        <v>14325</v>
      </c>
      <c r="B6596" t="s">
        <v>14326</v>
      </c>
      <c r="C6596" t="s">
        <v>912</v>
      </c>
      <c r="D6596" t="s">
        <v>66</v>
      </c>
      <c r="E6596" s="13">
        <v>45959</v>
      </c>
      <c r="F6596" s="13">
        <v>42461</v>
      </c>
      <c r="G6596">
        <v>6595</v>
      </c>
      <c r="H6596">
        <v>10</v>
      </c>
    </row>
    <row r="6597" spans="1:8" ht="15">
      <c r="A6597" t="s">
        <v>14327</v>
      </c>
      <c r="B6597" t="s">
        <v>14328</v>
      </c>
      <c r="C6597" t="s">
        <v>565</v>
      </c>
      <c r="D6597" t="s">
        <v>119</v>
      </c>
      <c r="E6597" s="13">
        <v>45959</v>
      </c>
      <c r="F6597" s="13">
        <v>42461</v>
      </c>
      <c r="G6597">
        <v>6596</v>
      </c>
      <c r="H6597">
        <v>10</v>
      </c>
    </row>
    <row r="6598" spans="1:8" ht="15">
      <c r="A6598" t="s">
        <v>14329</v>
      </c>
      <c r="B6598" t="s">
        <v>14330</v>
      </c>
      <c r="C6598" t="s">
        <v>688</v>
      </c>
      <c r="D6598" t="s">
        <v>197</v>
      </c>
      <c r="E6598" s="13">
        <v>45959</v>
      </c>
      <c r="F6598" s="13">
        <v>42461</v>
      </c>
      <c r="G6598">
        <v>6597</v>
      </c>
      <c r="H6598">
        <v>10</v>
      </c>
    </row>
    <row r="6599" spans="1:8" ht="15">
      <c r="A6599" t="s">
        <v>14331</v>
      </c>
      <c r="B6599" t="s">
        <v>14332</v>
      </c>
      <c r="C6599" t="s">
        <v>674</v>
      </c>
      <c r="D6599" t="s">
        <v>335</v>
      </c>
      <c r="E6599" s="13">
        <v>45959</v>
      </c>
      <c r="F6599" s="13">
        <v>42461</v>
      </c>
      <c r="G6599">
        <v>6598</v>
      </c>
      <c r="H6599">
        <v>10</v>
      </c>
    </row>
    <row r="6600" spans="1:8" ht="15">
      <c r="A6600" t="s">
        <v>14333</v>
      </c>
      <c r="B6600" t="s">
        <v>14334</v>
      </c>
      <c r="C6600" t="s">
        <v>868</v>
      </c>
      <c r="D6600" t="s">
        <v>103</v>
      </c>
      <c r="E6600" s="13">
        <v>45959</v>
      </c>
      <c r="F6600" s="13">
        <v>42461</v>
      </c>
      <c r="G6600">
        <v>6599</v>
      </c>
      <c r="H6600">
        <v>10</v>
      </c>
    </row>
    <row r="6601" spans="1:8" ht="15">
      <c r="A6601" t="s">
        <v>14335</v>
      </c>
      <c r="B6601" t="s">
        <v>14336</v>
      </c>
      <c r="C6601" t="s">
        <v>799</v>
      </c>
      <c r="D6601" t="s">
        <v>800</v>
      </c>
      <c r="E6601" s="13">
        <v>45959</v>
      </c>
      <c r="F6601" s="13">
        <v>42461</v>
      </c>
      <c r="G6601">
        <v>6600</v>
      </c>
      <c r="H6601">
        <v>10</v>
      </c>
    </row>
    <row r="6602" spans="1:8" ht="15">
      <c r="A6602" t="s">
        <v>14337</v>
      </c>
      <c r="B6602" t="s">
        <v>14338</v>
      </c>
      <c r="C6602" t="s">
        <v>944</v>
      </c>
      <c r="D6602" t="s">
        <v>15</v>
      </c>
      <c r="E6602" s="13">
        <v>45959</v>
      </c>
      <c r="F6602" s="13">
        <v>42461</v>
      </c>
      <c r="G6602">
        <v>6601</v>
      </c>
      <c r="H6602">
        <v>10</v>
      </c>
    </row>
    <row r="6603" spans="1:8" ht="15">
      <c r="A6603" t="s">
        <v>14339</v>
      </c>
      <c r="B6603" t="s">
        <v>14340</v>
      </c>
      <c r="C6603" t="s">
        <v>683</v>
      </c>
      <c r="D6603" t="s">
        <v>684</v>
      </c>
      <c r="E6603" s="13">
        <v>45959</v>
      </c>
      <c r="F6603" s="13">
        <v>42461</v>
      </c>
      <c r="G6603">
        <v>6602</v>
      </c>
      <c r="H6603">
        <v>10</v>
      </c>
    </row>
    <row r="6604" spans="1:8" ht="15">
      <c r="A6604" t="s">
        <v>14341</v>
      </c>
      <c r="B6604" t="s">
        <v>14342</v>
      </c>
      <c r="C6604" t="s">
        <v>847</v>
      </c>
      <c r="D6604" t="s">
        <v>106</v>
      </c>
      <c r="E6604" s="13">
        <v>45959</v>
      </c>
      <c r="F6604" s="13">
        <v>42461</v>
      </c>
      <c r="G6604">
        <v>6603</v>
      </c>
      <c r="H6604">
        <v>10</v>
      </c>
    </row>
    <row r="6605" spans="1:8" ht="15">
      <c r="A6605" t="s">
        <v>14343</v>
      </c>
      <c r="B6605" t="s">
        <v>14344</v>
      </c>
      <c r="C6605" t="s">
        <v>856</v>
      </c>
      <c r="D6605" t="s">
        <v>303</v>
      </c>
      <c r="E6605" s="13">
        <v>45959</v>
      </c>
      <c r="F6605" s="13">
        <v>42461</v>
      </c>
      <c r="G6605">
        <v>6604</v>
      </c>
      <c r="H6605">
        <v>10</v>
      </c>
    </row>
    <row r="6606" spans="1:8" ht="15">
      <c r="A6606" t="s">
        <v>14345</v>
      </c>
      <c r="B6606" t="s">
        <v>14346</v>
      </c>
      <c r="C6606" t="s">
        <v>1051</v>
      </c>
      <c r="D6606" t="s">
        <v>1052</v>
      </c>
      <c r="E6606" s="13">
        <v>45959</v>
      </c>
      <c r="F6606" s="13">
        <v>42461</v>
      </c>
      <c r="G6606">
        <v>6605</v>
      </c>
      <c r="H6606">
        <v>10</v>
      </c>
    </row>
    <row r="6607" spans="1:8" ht="15">
      <c r="A6607" t="s">
        <v>14347</v>
      </c>
      <c r="B6607" t="s">
        <v>14348</v>
      </c>
      <c r="C6607" t="s">
        <v>670</v>
      </c>
      <c r="D6607" t="s">
        <v>148</v>
      </c>
      <c r="E6607" s="13">
        <v>45959</v>
      </c>
      <c r="F6607" s="13">
        <v>42461</v>
      </c>
      <c r="G6607">
        <v>6606</v>
      </c>
      <c r="H6607">
        <v>10</v>
      </c>
    </row>
    <row r="6608" spans="1:8" ht="15">
      <c r="A6608" t="s">
        <v>14349</v>
      </c>
      <c r="B6608" t="s">
        <v>14350</v>
      </c>
      <c r="C6608" t="s">
        <v>672</v>
      </c>
      <c r="D6608" t="s">
        <v>191</v>
      </c>
      <c r="E6608" s="13">
        <v>45959</v>
      </c>
      <c r="F6608" s="13">
        <v>42461</v>
      </c>
      <c r="G6608">
        <v>6607</v>
      </c>
      <c r="H6608">
        <v>10</v>
      </c>
    </row>
    <row r="6609" spans="1:8" ht="15">
      <c r="A6609" t="s">
        <v>14351</v>
      </c>
      <c r="B6609" t="s">
        <v>14352</v>
      </c>
      <c r="C6609" t="s">
        <v>484</v>
      </c>
      <c r="D6609" t="s">
        <v>485</v>
      </c>
      <c r="E6609" s="13">
        <v>45959</v>
      </c>
      <c r="F6609" s="13">
        <v>42461</v>
      </c>
      <c r="G6609">
        <v>6608</v>
      </c>
      <c r="H6609">
        <v>10</v>
      </c>
    </row>
    <row r="6610" spans="1:8" ht="15">
      <c r="A6610" t="s">
        <v>14353</v>
      </c>
      <c r="B6610" t="s">
        <v>14354</v>
      </c>
      <c r="C6610" t="s">
        <v>557</v>
      </c>
      <c r="D6610" t="s">
        <v>252</v>
      </c>
      <c r="E6610" s="13">
        <v>45959</v>
      </c>
      <c r="F6610" s="13">
        <v>42461</v>
      </c>
      <c r="G6610">
        <v>6609</v>
      </c>
      <c r="H6610">
        <v>10</v>
      </c>
    </row>
    <row r="6611" spans="1:8" ht="15">
      <c r="A6611" t="s">
        <v>14355</v>
      </c>
      <c r="B6611" t="s">
        <v>14356</v>
      </c>
      <c r="C6611" t="s">
        <v>524</v>
      </c>
      <c r="D6611" t="s">
        <v>328</v>
      </c>
      <c r="E6611" s="13">
        <v>45959</v>
      </c>
      <c r="F6611" s="13">
        <v>42461</v>
      </c>
      <c r="G6611">
        <v>6610</v>
      </c>
      <c r="H6611">
        <v>10</v>
      </c>
    </row>
    <row r="6612" spans="1:8" ht="15">
      <c r="A6612" t="s">
        <v>14357</v>
      </c>
      <c r="B6612" t="s">
        <v>14358</v>
      </c>
      <c r="C6612" t="s">
        <v>949</v>
      </c>
      <c r="D6612" t="s">
        <v>211</v>
      </c>
      <c r="E6612" s="13">
        <v>45959</v>
      </c>
      <c r="F6612" s="13">
        <v>42461</v>
      </c>
      <c r="G6612">
        <v>6611</v>
      </c>
      <c r="H6612">
        <v>10</v>
      </c>
    </row>
    <row r="6613" spans="1:8" ht="15">
      <c r="A6613" t="s">
        <v>14359</v>
      </c>
      <c r="B6613" t="s">
        <v>14360</v>
      </c>
      <c r="C6613" t="s">
        <v>884</v>
      </c>
      <c r="D6613" t="s">
        <v>188</v>
      </c>
      <c r="E6613" s="13">
        <v>45959</v>
      </c>
      <c r="F6613" s="13">
        <v>42461</v>
      </c>
      <c r="G6613">
        <v>6612</v>
      </c>
      <c r="H6613">
        <v>10</v>
      </c>
    </row>
    <row r="6614" spans="1:8" ht="15">
      <c r="A6614" t="s">
        <v>14361</v>
      </c>
      <c r="B6614" t="s">
        <v>14362</v>
      </c>
      <c r="C6614" t="s">
        <v>894</v>
      </c>
      <c r="D6614" t="s">
        <v>120</v>
      </c>
      <c r="E6614" s="13">
        <v>45959</v>
      </c>
      <c r="F6614" s="13">
        <v>42461</v>
      </c>
      <c r="G6614">
        <v>6613</v>
      </c>
      <c r="H6614">
        <v>10</v>
      </c>
    </row>
    <row r="6615" spans="1:8" ht="15">
      <c r="A6615" t="s">
        <v>14363</v>
      </c>
      <c r="B6615" t="s">
        <v>14364</v>
      </c>
      <c r="C6615" t="s">
        <v>557</v>
      </c>
      <c r="D6615" t="s">
        <v>252</v>
      </c>
      <c r="E6615" s="13">
        <v>45959</v>
      </c>
      <c r="F6615" s="13">
        <v>42461</v>
      </c>
      <c r="G6615">
        <v>6614</v>
      </c>
      <c r="H6615">
        <v>10</v>
      </c>
    </row>
    <row r="6616" spans="1:8" ht="15">
      <c r="A6616" t="s">
        <v>14365</v>
      </c>
      <c r="B6616" t="s">
        <v>14366</v>
      </c>
      <c r="C6616" t="s">
        <v>916</v>
      </c>
      <c r="D6616" t="s">
        <v>111</v>
      </c>
      <c r="E6616" s="13">
        <v>45959</v>
      </c>
      <c r="F6616" s="13">
        <v>42461</v>
      </c>
      <c r="G6616">
        <v>6615</v>
      </c>
      <c r="H6616">
        <v>10</v>
      </c>
    </row>
    <row r="6617" spans="1:8" ht="15">
      <c r="A6617" t="s">
        <v>14367</v>
      </c>
      <c r="B6617" t="s">
        <v>14368</v>
      </c>
      <c r="C6617" t="s">
        <v>835</v>
      </c>
      <c r="D6617" t="s">
        <v>836</v>
      </c>
      <c r="E6617" s="13">
        <v>45959</v>
      </c>
      <c r="F6617" s="13">
        <v>42461</v>
      </c>
      <c r="G6617">
        <v>6616</v>
      </c>
      <c r="H6617">
        <v>10</v>
      </c>
    </row>
    <row r="6618" spans="1:8" ht="15">
      <c r="A6618" t="s">
        <v>14369</v>
      </c>
      <c r="B6618" t="s">
        <v>14370</v>
      </c>
      <c r="C6618" t="s">
        <v>853</v>
      </c>
      <c r="D6618" t="s">
        <v>854</v>
      </c>
      <c r="E6618" s="13">
        <v>45959</v>
      </c>
      <c r="F6618" s="13">
        <v>42461</v>
      </c>
      <c r="G6618">
        <v>6617</v>
      </c>
      <c r="H6618">
        <v>10</v>
      </c>
    </row>
    <row r="6619" spans="1:8" ht="15">
      <c r="A6619" t="s">
        <v>14371</v>
      </c>
      <c r="B6619" t="s">
        <v>14372</v>
      </c>
      <c r="C6619" t="s">
        <v>872</v>
      </c>
      <c r="D6619" t="s">
        <v>873</v>
      </c>
      <c r="E6619" s="13">
        <v>45959</v>
      </c>
      <c r="F6619" s="13">
        <v>42461</v>
      </c>
      <c r="G6619">
        <v>6618</v>
      </c>
      <c r="H6619">
        <v>10</v>
      </c>
    </row>
    <row r="6620" spans="1:8" ht="15">
      <c r="A6620" t="s">
        <v>14373</v>
      </c>
      <c r="B6620" t="s">
        <v>14374</v>
      </c>
      <c r="C6620" t="s">
        <v>675</v>
      </c>
      <c r="D6620" t="s">
        <v>241</v>
      </c>
      <c r="E6620" s="13">
        <v>45959</v>
      </c>
      <c r="F6620" s="13">
        <v>42461</v>
      </c>
      <c r="G6620">
        <v>6619</v>
      </c>
      <c r="H6620">
        <v>10</v>
      </c>
    </row>
    <row r="6621" spans="1:8" ht="15">
      <c r="A6621" t="s">
        <v>14375</v>
      </c>
      <c r="B6621" t="s">
        <v>14376</v>
      </c>
      <c r="C6621" t="s">
        <v>528</v>
      </c>
      <c r="D6621" t="s">
        <v>327</v>
      </c>
      <c r="E6621" s="13">
        <v>45959</v>
      </c>
      <c r="F6621" s="13">
        <v>42461</v>
      </c>
      <c r="G6621">
        <v>6620</v>
      </c>
      <c r="H6621">
        <v>10</v>
      </c>
    </row>
    <row r="6622" spans="1:8" ht="15">
      <c r="A6622" t="s">
        <v>14377</v>
      </c>
      <c r="B6622" t="s">
        <v>14378</v>
      </c>
      <c r="C6622" t="s">
        <v>848</v>
      </c>
      <c r="D6622" t="s">
        <v>239</v>
      </c>
      <c r="E6622" s="13">
        <v>45959</v>
      </c>
      <c r="F6622" s="13">
        <v>42461</v>
      </c>
      <c r="G6622">
        <v>6621</v>
      </c>
      <c r="H6622">
        <v>10</v>
      </c>
    </row>
    <row r="6623" spans="1:8" ht="15">
      <c r="A6623" t="s">
        <v>14379</v>
      </c>
      <c r="B6623" t="s">
        <v>14380</v>
      </c>
      <c r="C6623" t="s">
        <v>557</v>
      </c>
      <c r="D6623" t="s">
        <v>252</v>
      </c>
      <c r="E6623" s="13">
        <v>45959</v>
      </c>
      <c r="F6623" s="13">
        <v>42461</v>
      </c>
      <c r="G6623">
        <v>6622</v>
      </c>
      <c r="H6623">
        <v>10</v>
      </c>
    </row>
    <row r="6624" spans="1:8" ht="15">
      <c r="A6624" t="s">
        <v>14381</v>
      </c>
      <c r="B6624" t="s">
        <v>14382</v>
      </c>
      <c r="C6624" t="s">
        <v>912</v>
      </c>
      <c r="D6624" t="s">
        <v>66</v>
      </c>
      <c r="E6624" s="13">
        <v>45959</v>
      </c>
      <c r="F6624" s="13">
        <v>42461</v>
      </c>
      <c r="G6624">
        <v>6623</v>
      </c>
      <c r="H6624">
        <v>10</v>
      </c>
    </row>
    <row r="6625" spans="1:8" ht="15">
      <c r="A6625" t="s">
        <v>14383</v>
      </c>
      <c r="B6625" t="s">
        <v>14384</v>
      </c>
      <c r="C6625" t="s">
        <v>697</v>
      </c>
      <c r="D6625" t="s">
        <v>75</v>
      </c>
      <c r="E6625" s="13">
        <v>45959</v>
      </c>
      <c r="F6625" s="13">
        <v>42461</v>
      </c>
      <c r="G6625">
        <v>6624</v>
      </c>
      <c r="H6625">
        <v>10</v>
      </c>
    </row>
    <row r="6626" spans="1:8" ht="15">
      <c r="A6626" t="s">
        <v>14385</v>
      </c>
      <c r="B6626" t="s">
        <v>14386</v>
      </c>
      <c r="C6626" t="s">
        <v>1055</v>
      </c>
      <c r="D6626" t="s">
        <v>1056</v>
      </c>
      <c r="E6626" s="13">
        <v>45959</v>
      </c>
      <c r="F6626" s="13">
        <v>42461</v>
      </c>
      <c r="G6626">
        <v>6625</v>
      </c>
      <c r="H6626">
        <v>10</v>
      </c>
    </row>
    <row r="6627" spans="1:8" ht="15">
      <c r="A6627" t="s">
        <v>14387</v>
      </c>
      <c r="B6627" t="s">
        <v>14388</v>
      </c>
      <c r="C6627" t="s">
        <v>859</v>
      </c>
      <c r="D6627" t="s">
        <v>206</v>
      </c>
      <c r="E6627" s="13">
        <v>45959</v>
      </c>
      <c r="F6627" s="13">
        <v>42461</v>
      </c>
      <c r="G6627">
        <v>6626</v>
      </c>
      <c r="H6627">
        <v>10</v>
      </c>
    </row>
    <row r="6628" spans="1:8" ht="15">
      <c r="A6628" t="s">
        <v>14389</v>
      </c>
      <c r="B6628" t="s">
        <v>14390</v>
      </c>
      <c r="C6628" t="s">
        <v>779</v>
      </c>
      <c r="D6628" t="s">
        <v>307</v>
      </c>
      <c r="E6628" s="13">
        <v>45959</v>
      </c>
      <c r="F6628" s="13">
        <v>42461</v>
      </c>
      <c r="G6628">
        <v>6627</v>
      </c>
      <c r="H6628">
        <v>10</v>
      </c>
    </row>
    <row r="6629" spans="1:8" ht="15">
      <c r="A6629" t="s">
        <v>14391</v>
      </c>
      <c r="B6629" t="s">
        <v>14392</v>
      </c>
      <c r="C6629" t="s">
        <v>825</v>
      </c>
      <c r="D6629" t="s">
        <v>826</v>
      </c>
      <c r="E6629" s="13">
        <v>45959</v>
      </c>
      <c r="F6629" s="13">
        <v>42461</v>
      </c>
      <c r="G6629">
        <v>6628</v>
      </c>
      <c r="H6629">
        <v>10</v>
      </c>
    </row>
    <row r="6630" spans="1:8" ht="15">
      <c r="A6630" t="s">
        <v>14393</v>
      </c>
      <c r="B6630" t="s">
        <v>14394</v>
      </c>
      <c r="C6630" t="s">
        <v>676</v>
      </c>
      <c r="D6630" t="s">
        <v>321</v>
      </c>
      <c r="E6630" s="13">
        <v>45959</v>
      </c>
      <c r="F6630" s="13">
        <v>42461</v>
      </c>
      <c r="G6630">
        <v>6629</v>
      </c>
      <c r="H6630">
        <v>10</v>
      </c>
    </row>
    <row r="6631" spans="1:8" ht="15">
      <c r="A6631" t="s">
        <v>14395</v>
      </c>
      <c r="B6631" t="s">
        <v>14396</v>
      </c>
      <c r="C6631" t="s">
        <v>1004</v>
      </c>
      <c r="D6631" t="s">
        <v>159</v>
      </c>
      <c r="E6631" s="13">
        <v>45959</v>
      </c>
      <c r="F6631" s="13">
        <v>42461</v>
      </c>
      <c r="G6631">
        <v>6630</v>
      </c>
      <c r="H6631">
        <v>10</v>
      </c>
    </row>
    <row r="6632" spans="1:8" ht="15">
      <c r="A6632" t="s">
        <v>14397</v>
      </c>
      <c r="B6632" t="s">
        <v>14398</v>
      </c>
      <c r="C6632" t="s">
        <v>508</v>
      </c>
      <c r="D6632" t="s">
        <v>509</v>
      </c>
      <c r="E6632" s="13">
        <v>45959</v>
      </c>
      <c r="F6632" s="13">
        <v>42461</v>
      </c>
      <c r="G6632">
        <v>6631</v>
      </c>
      <c r="H6632">
        <v>10</v>
      </c>
    </row>
    <row r="6633" spans="1:8" ht="15">
      <c r="A6633" t="s">
        <v>14399</v>
      </c>
      <c r="B6633" t="s">
        <v>14400</v>
      </c>
      <c r="C6633" t="s">
        <v>869</v>
      </c>
      <c r="D6633" t="s">
        <v>870</v>
      </c>
      <c r="E6633" s="13">
        <v>45959</v>
      </c>
      <c r="F6633" s="13">
        <v>42461</v>
      </c>
      <c r="G6633">
        <v>6632</v>
      </c>
      <c r="H6633">
        <v>10</v>
      </c>
    </row>
    <row r="6634" spans="1:8" ht="15">
      <c r="A6634" t="s">
        <v>14401</v>
      </c>
      <c r="B6634" t="s">
        <v>14402</v>
      </c>
      <c r="C6634" t="s">
        <v>483</v>
      </c>
      <c r="D6634" t="s">
        <v>184</v>
      </c>
      <c r="E6634" s="13">
        <v>45959</v>
      </c>
      <c r="F6634" s="13">
        <v>42461</v>
      </c>
      <c r="G6634">
        <v>6633</v>
      </c>
      <c r="H6634">
        <v>10</v>
      </c>
    </row>
    <row r="6635" spans="1:8" ht="15">
      <c r="A6635" t="s">
        <v>14403</v>
      </c>
      <c r="B6635" t="s">
        <v>14404</v>
      </c>
      <c r="C6635" t="s">
        <v>674</v>
      </c>
      <c r="D6635" t="s">
        <v>335</v>
      </c>
      <c r="E6635" s="13">
        <v>45959</v>
      </c>
      <c r="F6635" s="13">
        <v>42461</v>
      </c>
      <c r="G6635">
        <v>6634</v>
      </c>
      <c r="H6635">
        <v>10</v>
      </c>
    </row>
    <row r="6636" spans="1:8" ht="15">
      <c r="A6636" t="s">
        <v>14405</v>
      </c>
      <c r="B6636" t="s">
        <v>14406</v>
      </c>
      <c r="C6636" t="s">
        <v>1082</v>
      </c>
      <c r="D6636" t="s">
        <v>1083</v>
      </c>
      <c r="E6636" s="13">
        <v>45959</v>
      </c>
      <c r="F6636" s="13">
        <v>42461</v>
      </c>
      <c r="G6636">
        <v>6635</v>
      </c>
      <c r="H6636">
        <v>10</v>
      </c>
    </row>
    <row r="6637" spans="1:8" ht="15">
      <c r="A6637" t="s">
        <v>14407</v>
      </c>
      <c r="B6637" t="s">
        <v>14408</v>
      </c>
      <c r="C6637" t="s">
        <v>774</v>
      </c>
      <c r="D6637" t="s">
        <v>325</v>
      </c>
      <c r="E6637" s="13">
        <v>45959</v>
      </c>
      <c r="F6637" s="13">
        <v>42461</v>
      </c>
      <c r="G6637">
        <v>6636</v>
      </c>
      <c r="H6637">
        <v>10</v>
      </c>
    </row>
    <row r="6638" spans="1:8" ht="15">
      <c r="A6638" t="s">
        <v>14409</v>
      </c>
      <c r="B6638" t="s">
        <v>14410</v>
      </c>
      <c r="C6638" t="s">
        <v>860</v>
      </c>
      <c r="D6638" t="s">
        <v>13</v>
      </c>
      <c r="E6638" s="13">
        <v>45959</v>
      </c>
      <c r="F6638" s="13">
        <v>42461</v>
      </c>
      <c r="G6638">
        <v>6637</v>
      </c>
      <c r="H6638">
        <v>10</v>
      </c>
    </row>
    <row r="6639" spans="1:8" ht="15">
      <c r="A6639" t="s">
        <v>14411</v>
      </c>
      <c r="B6639" t="s">
        <v>14412</v>
      </c>
      <c r="C6639" t="s">
        <v>1008</v>
      </c>
      <c r="D6639" t="s">
        <v>249</v>
      </c>
      <c r="E6639" s="13">
        <v>45959</v>
      </c>
      <c r="F6639" s="13">
        <v>42461</v>
      </c>
      <c r="G6639">
        <v>6638</v>
      </c>
      <c r="H6639">
        <v>10</v>
      </c>
    </row>
    <row r="6640" spans="1:8" ht="15">
      <c r="A6640" t="s">
        <v>14413</v>
      </c>
      <c r="B6640" t="s">
        <v>14414</v>
      </c>
      <c r="C6640" t="s">
        <v>912</v>
      </c>
      <c r="D6640" t="s">
        <v>66</v>
      </c>
      <c r="E6640" s="13">
        <v>45959</v>
      </c>
      <c r="F6640" s="13">
        <v>42461</v>
      </c>
      <c r="G6640">
        <v>6639</v>
      </c>
      <c r="H6640">
        <v>10</v>
      </c>
    </row>
    <row r="6641" spans="1:8" ht="15">
      <c r="A6641" t="s">
        <v>14415</v>
      </c>
      <c r="B6641" t="s">
        <v>14416</v>
      </c>
      <c r="C6641" t="s">
        <v>1082</v>
      </c>
      <c r="D6641" t="s">
        <v>1083</v>
      </c>
      <c r="E6641" s="13">
        <v>45959</v>
      </c>
      <c r="F6641" s="13">
        <v>42461</v>
      </c>
      <c r="G6641">
        <v>6640</v>
      </c>
      <c r="H6641">
        <v>10</v>
      </c>
    </row>
    <row r="6642" spans="1:8" ht="15">
      <c r="A6642" t="s">
        <v>14417</v>
      </c>
      <c r="B6642" t="s">
        <v>14418</v>
      </c>
      <c r="C6642" t="s">
        <v>934</v>
      </c>
      <c r="D6642" t="s">
        <v>935</v>
      </c>
      <c r="E6642" s="13">
        <v>45959</v>
      </c>
      <c r="F6642" s="13">
        <v>42461</v>
      </c>
      <c r="G6642">
        <v>6641</v>
      </c>
      <c r="H6642">
        <v>10</v>
      </c>
    </row>
    <row r="6643" spans="1:8" ht="15">
      <c r="A6643" t="s">
        <v>14419</v>
      </c>
      <c r="B6643" t="s">
        <v>14420</v>
      </c>
      <c r="C6643" t="s">
        <v>840</v>
      </c>
      <c r="D6643" t="s">
        <v>35</v>
      </c>
      <c r="E6643" s="13">
        <v>45959</v>
      </c>
      <c r="F6643" s="13">
        <v>42461</v>
      </c>
      <c r="G6643">
        <v>6642</v>
      </c>
      <c r="H6643">
        <v>10</v>
      </c>
    </row>
    <row r="6644" spans="1:8" ht="15">
      <c r="A6644" t="s">
        <v>14421</v>
      </c>
      <c r="B6644" t="s">
        <v>14422</v>
      </c>
      <c r="C6644" t="s">
        <v>846</v>
      </c>
      <c r="D6644" t="s">
        <v>109</v>
      </c>
      <c r="E6644" s="13">
        <v>45959</v>
      </c>
      <c r="F6644" s="13">
        <v>42461</v>
      </c>
      <c r="G6644">
        <v>6643</v>
      </c>
      <c r="H6644">
        <v>10</v>
      </c>
    </row>
    <row r="6645" spans="1:8" ht="15">
      <c r="A6645" t="s">
        <v>14423</v>
      </c>
      <c r="B6645" t="s">
        <v>14424</v>
      </c>
      <c r="C6645" t="s">
        <v>687</v>
      </c>
      <c r="D6645" t="s">
        <v>320</v>
      </c>
      <c r="E6645" s="13">
        <v>45959</v>
      </c>
      <c r="F6645" s="13">
        <v>42461</v>
      </c>
      <c r="G6645">
        <v>6644</v>
      </c>
      <c r="H6645">
        <v>10</v>
      </c>
    </row>
    <row r="6646" spans="1:8" ht="15">
      <c r="A6646" t="s">
        <v>14425</v>
      </c>
      <c r="B6646" t="s">
        <v>14426</v>
      </c>
      <c r="C6646" t="s">
        <v>1112</v>
      </c>
      <c r="D6646" t="s">
        <v>131</v>
      </c>
      <c r="E6646" s="13">
        <v>45959</v>
      </c>
      <c r="F6646" s="13">
        <v>42461</v>
      </c>
      <c r="G6646">
        <v>6645</v>
      </c>
      <c r="H6646">
        <v>10</v>
      </c>
    </row>
    <row r="6647" spans="1:8" ht="15">
      <c r="A6647" t="s">
        <v>14427</v>
      </c>
      <c r="B6647" t="s">
        <v>14428</v>
      </c>
      <c r="C6647" t="s">
        <v>1012</v>
      </c>
      <c r="D6647" t="s">
        <v>305</v>
      </c>
      <c r="E6647" s="13">
        <v>45959</v>
      </c>
      <c r="F6647" s="13">
        <v>42461</v>
      </c>
      <c r="G6647">
        <v>6646</v>
      </c>
      <c r="H6647">
        <v>10</v>
      </c>
    </row>
    <row r="6648" spans="1:8" ht="15">
      <c r="A6648" t="s">
        <v>14429</v>
      </c>
      <c r="B6648" t="s">
        <v>14430</v>
      </c>
      <c r="C6648" t="s">
        <v>783</v>
      </c>
      <c r="D6648" t="s">
        <v>784</v>
      </c>
      <c r="E6648" s="13">
        <v>45959</v>
      </c>
      <c r="F6648" s="13">
        <v>42461</v>
      </c>
      <c r="G6648">
        <v>6647</v>
      </c>
      <c r="H6648">
        <v>10</v>
      </c>
    </row>
    <row r="6649" spans="1:8" ht="15">
      <c r="A6649" t="s">
        <v>14431</v>
      </c>
      <c r="B6649" t="s">
        <v>14432</v>
      </c>
      <c r="C6649" t="s">
        <v>796</v>
      </c>
      <c r="D6649" t="s">
        <v>797</v>
      </c>
      <c r="E6649" s="13">
        <v>45959</v>
      </c>
      <c r="F6649" s="13">
        <v>42461</v>
      </c>
      <c r="G6649">
        <v>6648</v>
      </c>
      <c r="H6649">
        <v>10</v>
      </c>
    </row>
    <row r="6650" spans="1:8" ht="15">
      <c r="A6650" t="s">
        <v>14433</v>
      </c>
      <c r="B6650" t="s">
        <v>14434</v>
      </c>
      <c r="C6650" t="s">
        <v>848</v>
      </c>
      <c r="D6650" t="s">
        <v>239</v>
      </c>
      <c r="E6650" s="13">
        <v>45959</v>
      </c>
      <c r="F6650" s="13">
        <v>42461</v>
      </c>
      <c r="G6650">
        <v>6649</v>
      </c>
      <c r="H6650">
        <v>10</v>
      </c>
    </row>
    <row r="6651" spans="1:8" ht="15">
      <c r="A6651" t="s">
        <v>14435</v>
      </c>
      <c r="B6651" t="s">
        <v>14436</v>
      </c>
      <c r="C6651" t="s">
        <v>667</v>
      </c>
      <c r="D6651" t="s">
        <v>668</v>
      </c>
      <c r="E6651" s="13">
        <v>45959</v>
      </c>
      <c r="F6651" s="13">
        <v>42461</v>
      </c>
      <c r="G6651">
        <v>6650</v>
      </c>
      <c r="H6651">
        <v>10</v>
      </c>
    </row>
    <row r="6652" spans="1:8" ht="15">
      <c r="A6652" t="s">
        <v>14437</v>
      </c>
      <c r="B6652" t="s">
        <v>14438</v>
      </c>
      <c r="C6652" t="s">
        <v>848</v>
      </c>
      <c r="D6652" t="s">
        <v>239</v>
      </c>
      <c r="E6652" s="13">
        <v>45959</v>
      </c>
      <c r="F6652" s="13">
        <v>42461</v>
      </c>
      <c r="G6652">
        <v>6651</v>
      </c>
      <c r="H6652">
        <v>10</v>
      </c>
    </row>
    <row r="6653" spans="1:8" ht="15">
      <c r="A6653" t="s">
        <v>14439</v>
      </c>
      <c r="B6653" t="s">
        <v>14440</v>
      </c>
      <c r="C6653" t="s">
        <v>825</v>
      </c>
      <c r="D6653" t="s">
        <v>826</v>
      </c>
      <c r="E6653" s="13">
        <v>45959</v>
      </c>
      <c r="F6653" s="13">
        <v>42461</v>
      </c>
      <c r="G6653">
        <v>6652</v>
      </c>
      <c r="H6653">
        <v>10</v>
      </c>
    </row>
    <row r="6654" spans="1:8" ht="15">
      <c r="A6654" t="s">
        <v>14441</v>
      </c>
      <c r="B6654" t="s">
        <v>14442</v>
      </c>
      <c r="C6654" t="s">
        <v>640</v>
      </c>
      <c r="D6654" t="s">
        <v>641</v>
      </c>
      <c r="E6654" s="13">
        <v>45959</v>
      </c>
      <c r="F6654" s="13">
        <v>42461</v>
      </c>
      <c r="G6654">
        <v>6653</v>
      </c>
      <c r="H6654">
        <v>10</v>
      </c>
    </row>
    <row r="6655" spans="1:8" ht="15">
      <c r="A6655" t="s">
        <v>14443</v>
      </c>
      <c r="B6655" t="s">
        <v>14444</v>
      </c>
      <c r="C6655" t="s">
        <v>715</v>
      </c>
      <c r="D6655" t="s">
        <v>716</v>
      </c>
      <c r="E6655" s="13">
        <v>45959</v>
      </c>
      <c r="F6655" s="13">
        <v>42461</v>
      </c>
      <c r="G6655">
        <v>6654</v>
      </c>
      <c r="H6655">
        <v>10</v>
      </c>
    </row>
    <row r="6656" spans="1:8" ht="15">
      <c r="A6656" t="s">
        <v>14445</v>
      </c>
      <c r="B6656" t="s">
        <v>14446</v>
      </c>
      <c r="C6656" t="s">
        <v>569</v>
      </c>
      <c r="D6656" t="s">
        <v>217</v>
      </c>
      <c r="E6656" s="13">
        <v>45959</v>
      </c>
      <c r="F6656" s="13">
        <v>42461</v>
      </c>
      <c r="G6656">
        <v>6655</v>
      </c>
      <c r="H6656">
        <v>10</v>
      </c>
    </row>
    <row r="6657" spans="1:8" ht="15">
      <c r="A6657" t="s">
        <v>14447</v>
      </c>
      <c r="B6657" t="s">
        <v>14448</v>
      </c>
      <c r="C6657" t="s">
        <v>501</v>
      </c>
      <c r="D6657" t="s">
        <v>63</v>
      </c>
      <c r="E6657" s="13">
        <v>45959</v>
      </c>
      <c r="F6657" s="13">
        <v>42461</v>
      </c>
      <c r="G6657">
        <v>6656</v>
      </c>
      <c r="H6657">
        <v>10</v>
      </c>
    </row>
    <row r="6658" spans="1:8" ht="15">
      <c r="A6658" t="s">
        <v>14449</v>
      </c>
      <c r="B6658" t="s">
        <v>14450</v>
      </c>
      <c r="C6658" t="s">
        <v>747</v>
      </c>
      <c r="D6658" t="s">
        <v>29</v>
      </c>
      <c r="E6658" s="13">
        <v>45959</v>
      </c>
      <c r="F6658" s="13">
        <v>42461</v>
      </c>
      <c r="G6658">
        <v>6657</v>
      </c>
      <c r="H6658">
        <v>10</v>
      </c>
    </row>
    <row r="6659" spans="1:8" ht="15">
      <c r="A6659" t="s">
        <v>14451</v>
      </c>
      <c r="B6659" t="s">
        <v>14452</v>
      </c>
      <c r="C6659" t="s">
        <v>813</v>
      </c>
      <c r="D6659" t="s">
        <v>8</v>
      </c>
      <c r="E6659" s="13">
        <v>45959</v>
      </c>
      <c r="F6659" s="13">
        <v>42461</v>
      </c>
      <c r="G6659">
        <v>6658</v>
      </c>
      <c r="H6659">
        <v>10</v>
      </c>
    </row>
    <row r="6660" spans="1:8" ht="15">
      <c r="A6660" t="s">
        <v>14453</v>
      </c>
      <c r="B6660" t="s">
        <v>14454</v>
      </c>
      <c r="C6660" t="s">
        <v>871</v>
      </c>
      <c r="D6660" t="s">
        <v>336</v>
      </c>
      <c r="E6660" s="13">
        <v>45959</v>
      </c>
      <c r="F6660" s="13">
        <v>42461</v>
      </c>
      <c r="G6660">
        <v>6659</v>
      </c>
      <c r="H6660">
        <v>10</v>
      </c>
    </row>
    <row r="6661" spans="1:8" ht="15">
      <c r="A6661" t="s">
        <v>14455</v>
      </c>
      <c r="B6661" t="s">
        <v>14456</v>
      </c>
      <c r="C6661" t="s">
        <v>493</v>
      </c>
      <c r="D6661" t="s">
        <v>236</v>
      </c>
      <c r="E6661" s="13">
        <v>45959</v>
      </c>
      <c r="F6661" s="13">
        <v>42461</v>
      </c>
      <c r="G6661">
        <v>6660</v>
      </c>
      <c r="H6661">
        <v>10</v>
      </c>
    </row>
    <row r="6662" spans="1:8" ht="15">
      <c r="A6662" t="s">
        <v>14457</v>
      </c>
      <c r="B6662" t="s">
        <v>14458</v>
      </c>
      <c r="C6662" t="s">
        <v>847</v>
      </c>
      <c r="D6662" t="s">
        <v>106</v>
      </c>
      <c r="E6662" s="13">
        <v>45959</v>
      </c>
      <c r="F6662" s="13">
        <v>42461</v>
      </c>
      <c r="G6662">
        <v>6661</v>
      </c>
      <c r="H6662">
        <v>10</v>
      </c>
    </row>
    <row r="6663" spans="1:8" ht="15">
      <c r="A6663" t="s">
        <v>14459</v>
      </c>
      <c r="B6663" t="s">
        <v>14460</v>
      </c>
      <c r="C6663" t="s">
        <v>856</v>
      </c>
      <c r="D6663" t="s">
        <v>303</v>
      </c>
      <c r="E6663" s="13">
        <v>45959</v>
      </c>
      <c r="F6663" s="13">
        <v>42461</v>
      </c>
      <c r="G6663">
        <v>6662</v>
      </c>
      <c r="H6663">
        <v>10</v>
      </c>
    </row>
    <row r="6664" spans="1:8" ht="15">
      <c r="A6664" t="s">
        <v>14461</v>
      </c>
      <c r="B6664" t="s">
        <v>14462</v>
      </c>
      <c r="C6664" t="s">
        <v>535</v>
      </c>
      <c r="D6664" t="s">
        <v>536</v>
      </c>
      <c r="E6664" s="13">
        <v>45959</v>
      </c>
      <c r="F6664" s="13">
        <v>42461</v>
      </c>
      <c r="G6664">
        <v>6663</v>
      </c>
      <c r="H6664">
        <v>10</v>
      </c>
    </row>
    <row r="6665" spans="1:8" ht="15">
      <c r="A6665" t="s">
        <v>14463</v>
      </c>
      <c r="B6665" t="s">
        <v>14464</v>
      </c>
      <c r="C6665" t="s">
        <v>867</v>
      </c>
      <c r="D6665" t="s">
        <v>194</v>
      </c>
      <c r="E6665" s="13">
        <v>45959</v>
      </c>
      <c r="F6665" s="13">
        <v>42461</v>
      </c>
      <c r="G6665">
        <v>6664</v>
      </c>
      <c r="H6665">
        <v>10</v>
      </c>
    </row>
    <row r="6666" spans="1:8" ht="15">
      <c r="A6666" t="s">
        <v>14465</v>
      </c>
      <c r="B6666" t="s">
        <v>14466</v>
      </c>
      <c r="C6666" t="s">
        <v>543</v>
      </c>
      <c r="D6666" t="s">
        <v>185</v>
      </c>
      <c r="E6666" s="13">
        <v>45959</v>
      </c>
      <c r="F6666" s="13">
        <v>42461</v>
      </c>
      <c r="G6666">
        <v>6665</v>
      </c>
      <c r="H6666">
        <v>10</v>
      </c>
    </row>
    <row r="6667" spans="1:8" ht="15">
      <c r="A6667" t="s">
        <v>14467</v>
      </c>
      <c r="B6667" t="s">
        <v>14468</v>
      </c>
      <c r="C6667" t="s">
        <v>855</v>
      </c>
      <c r="D6667" t="s">
        <v>341</v>
      </c>
      <c r="E6667" s="13">
        <v>45959</v>
      </c>
      <c r="F6667" s="13">
        <v>42461</v>
      </c>
      <c r="G6667">
        <v>6666</v>
      </c>
      <c r="H6667">
        <v>10</v>
      </c>
    </row>
    <row r="6668" spans="1:8" ht="15">
      <c r="A6668" t="s">
        <v>14469</v>
      </c>
      <c r="B6668" t="s">
        <v>14470</v>
      </c>
      <c r="C6668" t="s">
        <v>830</v>
      </c>
      <c r="D6668" t="s">
        <v>227</v>
      </c>
      <c r="E6668" s="13">
        <v>45959</v>
      </c>
      <c r="F6668" s="13">
        <v>42461</v>
      </c>
      <c r="G6668">
        <v>6667</v>
      </c>
      <c r="H6668">
        <v>10</v>
      </c>
    </row>
    <row r="6669" spans="1:8" ht="15">
      <c r="A6669" t="s">
        <v>14471</v>
      </c>
      <c r="B6669" t="s">
        <v>14472</v>
      </c>
      <c r="C6669" t="s">
        <v>1075</v>
      </c>
      <c r="D6669" t="s">
        <v>45</v>
      </c>
      <c r="E6669" s="13">
        <v>45959</v>
      </c>
      <c r="F6669" s="13">
        <v>42461</v>
      </c>
      <c r="G6669">
        <v>6668</v>
      </c>
      <c r="H6669">
        <v>10</v>
      </c>
    </row>
    <row r="6670" spans="1:8" ht="15">
      <c r="A6670" t="s">
        <v>14473</v>
      </c>
      <c r="B6670" t="s">
        <v>14474</v>
      </c>
      <c r="C6670" t="s">
        <v>860</v>
      </c>
      <c r="D6670" t="s">
        <v>13</v>
      </c>
      <c r="E6670" s="13">
        <v>45959</v>
      </c>
      <c r="F6670" s="13">
        <v>42461</v>
      </c>
      <c r="G6670">
        <v>6669</v>
      </c>
      <c r="H6670">
        <v>10</v>
      </c>
    </row>
    <row r="6671" spans="1:8" ht="15">
      <c r="A6671" t="s">
        <v>14475</v>
      </c>
      <c r="B6671" t="s">
        <v>14476</v>
      </c>
      <c r="C6671" t="s">
        <v>847</v>
      </c>
      <c r="D6671" t="s">
        <v>106</v>
      </c>
      <c r="E6671" s="13">
        <v>45959</v>
      </c>
      <c r="F6671" s="13">
        <v>42461</v>
      </c>
      <c r="G6671">
        <v>6670</v>
      </c>
      <c r="H6671">
        <v>10</v>
      </c>
    </row>
    <row r="6672" spans="1:8" ht="15">
      <c r="A6672" t="s">
        <v>14477</v>
      </c>
      <c r="B6672" t="s">
        <v>14478</v>
      </c>
      <c r="C6672" t="s">
        <v>798</v>
      </c>
      <c r="D6672" t="s">
        <v>62</v>
      </c>
      <c r="E6672" s="13">
        <v>45959</v>
      </c>
      <c r="F6672" s="13">
        <v>42461</v>
      </c>
      <c r="G6672">
        <v>6671</v>
      </c>
      <c r="H6672">
        <v>10</v>
      </c>
    </row>
    <row r="6673" spans="1:8" ht="15">
      <c r="A6673" t="s">
        <v>14479</v>
      </c>
      <c r="B6673" t="s">
        <v>14480</v>
      </c>
      <c r="C6673" t="s">
        <v>474</v>
      </c>
      <c r="D6673" t="s">
        <v>266</v>
      </c>
      <c r="E6673" s="13">
        <v>45959</v>
      </c>
      <c r="F6673" s="13">
        <v>42461</v>
      </c>
      <c r="G6673">
        <v>6672</v>
      </c>
      <c r="H6673">
        <v>10</v>
      </c>
    </row>
    <row r="6674" spans="1:8" ht="15">
      <c r="A6674" t="s">
        <v>14481</v>
      </c>
      <c r="B6674" t="s">
        <v>14482</v>
      </c>
      <c r="C6674" t="s">
        <v>831</v>
      </c>
      <c r="D6674" t="s">
        <v>226</v>
      </c>
      <c r="E6674" s="13">
        <v>45959</v>
      </c>
      <c r="F6674" s="13">
        <v>42461</v>
      </c>
      <c r="G6674">
        <v>6673</v>
      </c>
      <c r="H6674">
        <v>10</v>
      </c>
    </row>
    <row r="6675" spans="1:8" ht="15">
      <c r="A6675" t="s">
        <v>14483</v>
      </c>
      <c r="B6675" t="s">
        <v>14484</v>
      </c>
      <c r="C6675" t="s">
        <v>1078</v>
      </c>
      <c r="D6675" t="s">
        <v>1079</v>
      </c>
      <c r="E6675" s="13">
        <v>45959</v>
      </c>
      <c r="F6675" s="13">
        <v>42461</v>
      </c>
      <c r="G6675">
        <v>6674</v>
      </c>
      <c r="H6675">
        <v>10</v>
      </c>
    </row>
    <row r="6676" spans="1:8" ht="15">
      <c r="A6676" t="s">
        <v>14485</v>
      </c>
      <c r="B6676" t="s">
        <v>14486</v>
      </c>
      <c r="C6676" t="s">
        <v>674</v>
      </c>
      <c r="D6676" t="s">
        <v>335</v>
      </c>
      <c r="E6676" s="13">
        <v>45959</v>
      </c>
      <c r="F6676" s="13">
        <v>42461</v>
      </c>
      <c r="G6676">
        <v>6675</v>
      </c>
      <c r="H6676">
        <v>10</v>
      </c>
    </row>
    <row r="6677" spans="1:8" ht="15">
      <c r="A6677" t="s">
        <v>14487</v>
      </c>
      <c r="B6677" t="s">
        <v>14488</v>
      </c>
      <c r="C6677" t="s">
        <v>1025</v>
      </c>
      <c r="D6677" t="s">
        <v>1026</v>
      </c>
      <c r="E6677" s="13">
        <v>45959</v>
      </c>
      <c r="F6677" s="13">
        <v>42461</v>
      </c>
      <c r="G6677">
        <v>6676</v>
      </c>
      <c r="H6677">
        <v>10</v>
      </c>
    </row>
    <row r="6678" spans="1:8" ht="15">
      <c r="A6678" t="s">
        <v>14489</v>
      </c>
      <c r="B6678" t="s">
        <v>14490</v>
      </c>
      <c r="C6678" t="s">
        <v>890</v>
      </c>
      <c r="D6678" t="s">
        <v>318</v>
      </c>
      <c r="E6678" s="13">
        <v>45959</v>
      </c>
      <c r="F6678" s="13">
        <v>42461</v>
      </c>
      <c r="G6678">
        <v>6677</v>
      </c>
      <c r="H6678">
        <v>10</v>
      </c>
    </row>
    <row r="6679" spans="1:8" ht="15">
      <c r="A6679" t="s">
        <v>14491</v>
      </c>
      <c r="B6679" t="s">
        <v>14492</v>
      </c>
      <c r="C6679" t="s">
        <v>917</v>
      </c>
      <c r="D6679" t="s">
        <v>918</v>
      </c>
      <c r="E6679" s="13">
        <v>45959</v>
      </c>
      <c r="F6679" s="13">
        <v>42461</v>
      </c>
      <c r="G6679">
        <v>6678</v>
      </c>
      <c r="H6679">
        <v>10</v>
      </c>
    </row>
    <row r="6680" spans="1:8" ht="15">
      <c r="A6680" t="s">
        <v>14493</v>
      </c>
      <c r="B6680" t="s">
        <v>14494</v>
      </c>
      <c r="C6680" t="s">
        <v>846</v>
      </c>
      <c r="D6680" t="s">
        <v>109</v>
      </c>
      <c r="E6680" s="13">
        <v>45959</v>
      </c>
      <c r="F6680" s="13">
        <v>42461</v>
      </c>
      <c r="G6680">
        <v>6679</v>
      </c>
      <c r="H6680">
        <v>10</v>
      </c>
    </row>
    <row r="6681" spans="1:8" ht="15">
      <c r="A6681" t="s">
        <v>14495</v>
      </c>
      <c r="B6681" t="s">
        <v>14496</v>
      </c>
      <c r="C6681" t="s">
        <v>798</v>
      </c>
      <c r="D6681" t="s">
        <v>62</v>
      </c>
      <c r="E6681" s="13">
        <v>45959</v>
      </c>
      <c r="F6681" s="13">
        <v>42461</v>
      </c>
      <c r="G6681">
        <v>6680</v>
      </c>
      <c r="H6681">
        <v>10</v>
      </c>
    </row>
    <row r="6682" spans="1:8" ht="15">
      <c r="A6682" t="s">
        <v>14497</v>
      </c>
      <c r="B6682" t="s">
        <v>14899</v>
      </c>
      <c r="C6682" t="s">
        <v>1119</v>
      </c>
      <c r="D6682" t="s">
        <v>351</v>
      </c>
      <c r="E6682" s="13">
        <v>45959</v>
      </c>
      <c r="F6682" s="13">
        <v>42461</v>
      </c>
      <c r="G6682">
        <v>6681</v>
      </c>
      <c r="H6682">
        <v>10</v>
      </c>
    </row>
    <row r="6683" spans="1:8" ht="15">
      <c r="A6683" t="s">
        <v>14498</v>
      </c>
      <c r="B6683" t="s">
        <v>14499</v>
      </c>
      <c r="C6683" t="s">
        <v>1142</v>
      </c>
      <c r="D6683" t="s">
        <v>166</v>
      </c>
      <c r="E6683" s="13">
        <v>45959</v>
      </c>
      <c r="F6683" s="13">
        <v>42461</v>
      </c>
      <c r="G6683">
        <v>6682</v>
      </c>
      <c r="H6683">
        <v>10</v>
      </c>
    </row>
    <row r="6684" spans="1:8" ht="15">
      <c r="A6684" t="s">
        <v>14500</v>
      </c>
      <c r="B6684" t="s">
        <v>14501</v>
      </c>
      <c r="C6684" t="s">
        <v>959</v>
      </c>
      <c r="D6684" t="s">
        <v>65</v>
      </c>
      <c r="E6684" s="13">
        <v>45959</v>
      </c>
      <c r="F6684" s="13">
        <v>42461</v>
      </c>
      <c r="G6684">
        <v>6683</v>
      </c>
      <c r="H6684">
        <v>10</v>
      </c>
    </row>
    <row r="6685" spans="1:8" ht="15">
      <c r="A6685" t="s">
        <v>14502</v>
      </c>
      <c r="B6685" t="s">
        <v>14503</v>
      </c>
      <c r="C6685" t="s">
        <v>776</v>
      </c>
      <c r="D6685" t="s">
        <v>2</v>
      </c>
      <c r="E6685" s="13">
        <v>45959</v>
      </c>
      <c r="F6685" s="13">
        <v>42461</v>
      </c>
      <c r="G6685">
        <v>6684</v>
      </c>
      <c r="H6685">
        <v>10</v>
      </c>
    </row>
    <row r="6686" spans="1:8" ht="15">
      <c r="A6686" t="s">
        <v>14504</v>
      </c>
      <c r="B6686" t="s">
        <v>14505</v>
      </c>
      <c r="C6686" t="s">
        <v>493</v>
      </c>
      <c r="D6686" t="s">
        <v>236</v>
      </c>
      <c r="E6686" s="13">
        <v>45959</v>
      </c>
      <c r="F6686" s="13">
        <v>42461</v>
      </c>
      <c r="G6686">
        <v>6685</v>
      </c>
      <c r="H6686">
        <v>10</v>
      </c>
    </row>
    <row r="6687" spans="1:8" ht="15">
      <c r="A6687" t="s">
        <v>14506</v>
      </c>
      <c r="B6687" t="s">
        <v>14507</v>
      </c>
      <c r="C6687" t="s">
        <v>510</v>
      </c>
      <c r="D6687" t="s">
        <v>60</v>
      </c>
      <c r="E6687" s="13">
        <v>45959</v>
      </c>
      <c r="F6687" s="13">
        <v>42461</v>
      </c>
      <c r="G6687">
        <v>6686</v>
      </c>
      <c r="H6687">
        <v>10</v>
      </c>
    </row>
    <row r="6688" spans="1:8" ht="15">
      <c r="A6688" t="s">
        <v>14508</v>
      </c>
      <c r="B6688" t="s">
        <v>14509</v>
      </c>
      <c r="C6688" t="s">
        <v>839</v>
      </c>
      <c r="D6688" t="s">
        <v>342</v>
      </c>
      <c r="E6688" s="13">
        <v>45959</v>
      </c>
      <c r="F6688" s="13">
        <v>42461</v>
      </c>
      <c r="G6688">
        <v>6687</v>
      </c>
      <c r="H6688">
        <v>10</v>
      </c>
    </row>
    <row r="6689" spans="1:8" ht="15">
      <c r="A6689" t="s">
        <v>14510</v>
      </c>
      <c r="B6689" t="s">
        <v>14511</v>
      </c>
      <c r="C6689" t="s">
        <v>843</v>
      </c>
      <c r="D6689" t="s">
        <v>337</v>
      </c>
      <c r="E6689" s="13">
        <v>45959</v>
      </c>
      <c r="F6689" s="13">
        <v>42461</v>
      </c>
      <c r="G6689">
        <v>6688</v>
      </c>
      <c r="H6689">
        <v>10</v>
      </c>
    </row>
    <row r="6690" spans="1:8" ht="15">
      <c r="A6690" t="s">
        <v>14512</v>
      </c>
      <c r="B6690" t="s">
        <v>14513</v>
      </c>
      <c r="C6690" t="s">
        <v>880</v>
      </c>
      <c r="D6690" t="s">
        <v>101</v>
      </c>
      <c r="E6690" s="13">
        <v>45959</v>
      </c>
      <c r="F6690" s="13">
        <v>42461</v>
      </c>
      <c r="G6690">
        <v>6689</v>
      </c>
      <c r="H6690">
        <v>10</v>
      </c>
    </row>
    <row r="6691" spans="1:8" ht="15">
      <c r="A6691" t="s">
        <v>14514</v>
      </c>
      <c r="B6691" t="s">
        <v>14515</v>
      </c>
      <c r="C6691" t="s">
        <v>688</v>
      </c>
      <c r="D6691" t="s">
        <v>197</v>
      </c>
      <c r="E6691" s="13">
        <v>45959</v>
      </c>
      <c r="F6691" s="13">
        <v>42461</v>
      </c>
      <c r="G6691">
        <v>6690</v>
      </c>
      <c r="H6691">
        <v>10</v>
      </c>
    </row>
    <row r="6692" spans="1:8" ht="15">
      <c r="A6692" t="s">
        <v>14516</v>
      </c>
      <c r="B6692" t="s">
        <v>14517</v>
      </c>
      <c r="C6692" t="s">
        <v>562</v>
      </c>
      <c r="D6692" t="s">
        <v>47</v>
      </c>
      <c r="E6692" s="13">
        <v>45959</v>
      </c>
      <c r="F6692" s="13">
        <v>42461</v>
      </c>
      <c r="G6692">
        <v>6691</v>
      </c>
      <c r="H6692">
        <v>10</v>
      </c>
    </row>
    <row r="6693" spans="1:8" ht="15">
      <c r="A6693" t="s">
        <v>14518</v>
      </c>
      <c r="B6693" t="s">
        <v>14519</v>
      </c>
      <c r="C6693" t="s">
        <v>417</v>
      </c>
      <c r="D6693" t="s">
        <v>67</v>
      </c>
      <c r="E6693" s="13">
        <v>45959</v>
      </c>
      <c r="F6693" s="13">
        <v>42461</v>
      </c>
      <c r="G6693">
        <v>6692</v>
      </c>
      <c r="H6693">
        <v>10</v>
      </c>
    </row>
    <row r="6694" spans="1:8" ht="15">
      <c r="A6694" t="s">
        <v>14520</v>
      </c>
      <c r="B6694" t="s">
        <v>14521</v>
      </c>
      <c r="C6694" t="s">
        <v>912</v>
      </c>
      <c r="D6694" t="s">
        <v>66</v>
      </c>
      <c r="E6694" s="13">
        <v>45959</v>
      </c>
      <c r="F6694" s="13">
        <v>42461</v>
      </c>
      <c r="G6694">
        <v>6693</v>
      </c>
      <c r="H6694">
        <v>10</v>
      </c>
    </row>
    <row r="6695" spans="1:8" ht="15">
      <c r="A6695" t="s">
        <v>14522</v>
      </c>
      <c r="B6695" t="s">
        <v>14523</v>
      </c>
      <c r="C6695" t="s">
        <v>791</v>
      </c>
      <c r="D6695" t="s">
        <v>83</v>
      </c>
      <c r="E6695" s="13">
        <v>45959</v>
      </c>
      <c r="F6695" s="13">
        <v>42461</v>
      </c>
      <c r="G6695">
        <v>6694</v>
      </c>
      <c r="H6695">
        <v>10</v>
      </c>
    </row>
    <row r="6696" spans="1:8" ht="15">
      <c r="A6696" t="s">
        <v>14524</v>
      </c>
      <c r="B6696" t="s">
        <v>14525</v>
      </c>
      <c r="C6696" t="s">
        <v>570</v>
      </c>
      <c r="D6696" t="s">
        <v>273</v>
      </c>
      <c r="E6696" s="13">
        <v>45959</v>
      </c>
      <c r="F6696" s="13">
        <v>42461</v>
      </c>
      <c r="G6696">
        <v>6695</v>
      </c>
      <c r="H6696">
        <v>10</v>
      </c>
    </row>
    <row r="6697" spans="1:8" ht="15">
      <c r="A6697" t="s">
        <v>14526</v>
      </c>
      <c r="B6697" t="s">
        <v>14527</v>
      </c>
      <c r="C6697" t="s">
        <v>519</v>
      </c>
      <c r="D6697" t="s">
        <v>520</v>
      </c>
      <c r="E6697" s="13">
        <v>45959</v>
      </c>
      <c r="F6697" s="13">
        <v>42461</v>
      </c>
      <c r="G6697">
        <v>6696</v>
      </c>
      <c r="H6697">
        <v>10</v>
      </c>
    </row>
    <row r="6698" spans="1:8" ht="15">
      <c r="A6698" t="s">
        <v>14528</v>
      </c>
      <c r="B6698" t="s">
        <v>14529</v>
      </c>
      <c r="C6698" t="s">
        <v>585</v>
      </c>
      <c r="D6698" t="s">
        <v>586</v>
      </c>
      <c r="E6698" s="13">
        <v>45959</v>
      </c>
      <c r="F6698" s="13">
        <v>42461</v>
      </c>
      <c r="G6698">
        <v>6697</v>
      </c>
      <c r="H6698">
        <v>10</v>
      </c>
    </row>
    <row r="6699" spans="1:8" ht="15">
      <c r="A6699" t="s">
        <v>14530</v>
      </c>
      <c r="B6699" t="s">
        <v>14531</v>
      </c>
      <c r="C6699" t="s">
        <v>837</v>
      </c>
      <c r="D6699" t="s">
        <v>838</v>
      </c>
      <c r="E6699" s="13">
        <v>45959</v>
      </c>
      <c r="F6699" s="13">
        <v>42461</v>
      </c>
      <c r="G6699">
        <v>6698</v>
      </c>
      <c r="H6699">
        <v>10</v>
      </c>
    </row>
    <row r="6700" spans="1:8" ht="15">
      <c r="A6700" t="s">
        <v>14532</v>
      </c>
      <c r="B6700" t="s">
        <v>14533</v>
      </c>
      <c r="C6700" t="s">
        <v>1112</v>
      </c>
      <c r="D6700" t="s">
        <v>131</v>
      </c>
      <c r="E6700" s="13">
        <v>45959</v>
      </c>
      <c r="F6700" s="13">
        <v>42461</v>
      </c>
      <c r="G6700">
        <v>6699</v>
      </c>
      <c r="H6700">
        <v>10</v>
      </c>
    </row>
    <row r="6701" spans="1:8" ht="15">
      <c r="A6701" t="s">
        <v>14534</v>
      </c>
      <c r="B6701" t="s">
        <v>14535</v>
      </c>
      <c r="C6701" t="s">
        <v>981</v>
      </c>
      <c r="D6701" t="s">
        <v>110</v>
      </c>
      <c r="E6701" s="13">
        <v>45959</v>
      </c>
      <c r="F6701" s="13">
        <v>42461</v>
      </c>
      <c r="G6701">
        <v>6700</v>
      </c>
      <c r="H6701">
        <v>10</v>
      </c>
    </row>
    <row r="6702" spans="1:8" ht="15">
      <c r="A6702" t="s">
        <v>14536</v>
      </c>
      <c r="B6702" t="s">
        <v>14537</v>
      </c>
      <c r="C6702" t="s">
        <v>959</v>
      </c>
      <c r="D6702" t="s">
        <v>65</v>
      </c>
      <c r="E6702" s="13">
        <v>45959</v>
      </c>
      <c r="F6702" s="13">
        <v>42461</v>
      </c>
      <c r="G6702">
        <v>6701</v>
      </c>
      <c r="H6702">
        <v>10</v>
      </c>
    </row>
    <row r="6703" spans="1:8" ht="15">
      <c r="A6703" t="s">
        <v>14538</v>
      </c>
      <c r="B6703" t="s">
        <v>14539</v>
      </c>
      <c r="C6703" t="s">
        <v>847</v>
      </c>
      <c r="D6703" t="s">
        <v>106</v>
      </c>
      <c r="E6703" s="13">
        <v>45959</v>
      </c>
      <c r="F6703" s="13">
        <v>42461</v>
      </c>
      <c r="G6703">
        <v>6702</v>
      </c>
      <c r="H6703">
        <v>10</v>
      </c>
    </row>
    <row r="6704" spans="1:8" ht="15">
      <c r="A6704" t="s">
        <v>14540</v>
      </c>
      <c r="B6704" t="s">
        <v>14541</v>
      </c>
      <c r="C6704" t="s">
        <v>837</v>
      </c>
      <c r="D6704" t="s">
        <v>838</v>
      </c>
      <c r="E6704" s="13">
        <v>45959</v>
      </c>
      <c r="F6704" s="13">
        <v>42461</v>
      </c>
      <c r="G6704">
        <v>6703</v>
      </c>
      <c r="H6704">
        <v>10</v>
      </c>
    </row>
    <row r="6705" spans="1:8" ht="15">
      <c r="A6705" t="s">
        <v>14542</v>
      </c>
      <c r="B6705" t="s">
        <v>14543</v>
      </c>
      <c r="C6705" t="s">
        <v>782</v>
      </c>
      <c r="D6705" t="s">
        <v>338</v>
      </c>
      <c r="E6705" s="13">
        <v>45959</v>
      </c>
      <c r="F6705" s="13">
        <v>42461</v>
      </c>
      <c r="G6705">
        <v>6704</v>
      </c>
      <c r="H6705">
        <v>10</v>
      </c>
    </row>
    <row r="6706" spans="1:8" ht="15">
      <c r="A6706" t="s">
        <v>14544</v>
      </c>
      <c r="B6706" t="s">
        <v>14545</v>
      </c>
      <c r="C6706" t="s">
        <v>852</v>
      </c>
      <c r="D6706" t="s">
        <v>126</v>
      </c>
      <c r="E6706" s="13">
        <v>45959</v>
      </c>
      <c r="F6706" s="13">
        <v>42461</v>
      </c>
      <c r="G6706">
        <v>6705</v>
      </c>
      <c r="H6706">
        <v>10</v>
      </c>
    </row>
    <row r="6707" spans="1:8" ht="15">
      <c r="A6707" t="s">
        <v>14546</v>
      </c>
      <c r="B6707" t="s">
        <v>14547</v>
      </c>
      <c r="C6707" t="s">
        <v>439</v>
      </c>
      <c r="D6707" t="s">
        <v>113</v>
      </c>
      <c r="E6707" s="13">
        <v>45959</v>
      </c>
      <c r="F6707" s="13">
        <v>42461</v>
      </c>
      <c r="G6707">
        <v>6706</v>
      </c>
      <c r="H6707">
        <v>10</v>
      </c>
    </row>
    <row r="6708" spans="1:8" ht="15">
      <c r="A6708" t="s">
        <v>14548</v>
      </c>
      <c r="B6708" t="s">
        <v>14549</v>
      </c>
      <c r="C6708" t="s">
        <v>846</v>
      </c>
      <c r="D6708" t="s">
        <v>109</v>
      </c>
      <c r="E6708" s="13">
        <v>45959</v>
      </c>
      <c r="F6708" s="13">
        <v>42461</v>
      </c>
      <c r="G6708">
        <v>6707</v>
      </c>
      <c r="H6708">
        <v>10</v>
      </c>
    </row>
    <row r="6709" spans="1:8" ht="15">
      <c r="A6709" t="s">
        <v>14550</v>
      </c>
      <c r="B6709" t="s">
        <v>14551</v>
      </c>
      <c r="C6709" t="s">
        <v>942</v>
      </c>
      <c r="D6709" t="s">
        <v>943</v>
      </c>
      <c r="E6709" s="13">
        <v>45959</v>
      </c>
      <c r="F6709" s="13">
        <v>42461</v>
      </c>
      <c r="G6709">
        <v>6708</v>
      </c>
      <c r="H6709">
        <v>10</v>
      </c>
    </row>
    <row r="6710" spans="1:8" ht="15">
      <c r="A6710" t="s">
        <v>14552</v>
      </c>
      <c r="B6710" t="s">
        <v>14553</v>
      </c>
      <c r="C6710" t="s">
        <v>475</v>
      </c>
      <c r="D6710" t="s">
        <v>53</v>
      </c>
      <c r="E6710" s="13">
        <v>45959</v>
      </c>
      <c r="F6710" s="13">
        <v>42461</v>
      </c>
      <c r="G6710">
        <v>6709</v>
      </c>
      <c r="H6710">
        <v>10</v>
      </c>
    </row>
    <row r="6711" spans="1:8" ht="15">
      <c r="A6711" t="s">
        <v>14554</v>
      </c>
      <c r="B6711" t="s">
        <v>14555</v>
      </c>
      <c r="C6711" t="s">
        <v>618</v>
      </c>
      <c r="D6711" t="s">
        <v>619</v>
      </c>
      <c r="E6711" s="13">
        <v>45959</v>
      </c>
      <c r="F6711" s="13">
        <v>42461</v>
      </c>
      <c r="G6711">
        <v>6710</v>
      </c>
      <c r="H6711">
        <v>10</v>
      </c>
    </row>
    <row r="6712" spans="1:8" ht="15">
      <c r="A6712" t="s">
        <v>14556</v>
      </c>
      <c r="B6712" t="s">
        <v>14557</v>
      </c>
      <c r="C6712" t="s">
        <v>938</v>
      </c>
      <c r="D6712" t="s">
        <v>43</v>
      </c>
      <c r="E6712" s="13">
        <v>45959</v>
      </c>
      <c r="F6712" s="13">
        <v>42461</v>
      </c>
      <c r="G6712">
        <v>6711</v>
      </c>
      <c r="H6712">
        <v>10</v>
      </c>
    </row>
    <row r="6713" spans="1:8" ht="15">
      <c r="A6713" t="s">
        <v>14558</v>
      </c>
      <c r="B6713" t="s">
        <v>14559</v>
      </c>
      <c r="C6713" t="s">
        <v>914</v>
      </c>
      <c r="D6713" t="s">
        <v>915</v>
      </c>
      <c r="E6713" s="13">
        <v>45959</v>
      </c>
      <c r="F6713" s="13">
        <v>42461</v>
      </c>
      <c r="G6713">
        <v>6712</v>
      </c>
      <c r="H6713">
        <v>10</v>
      </c>
    </row>
    <row r="6714" spans="1:8" ht="15">
      <c r="A6714" t="s">
        <v>14560</v>
      </c>
      <c r="B6714" t="s">
        <v>14561</v>
      </c>
      <c r="C6714" t="s">
        <v>833</v>
      </c>
      <c r="D6714" t="s">
        <v>834</v>
      </c>
      <c r="E6714" s="13">
        <v>45959</v>
      </c>
      <c r="F6714" s="13">
        <v>42461</v>
      </c>
      <c r="G6714">
        <v>6713</v>
      </c>
      <c r="H6714">
        <v>10</v>
      </c>
    </row>
    <row r="6715" spans="1:8" ht="15">
      <c r="A6715" t="s">
        <v>14562</v>
      </c>
      <c r="B6715" t="s">
        <v>14563</v>
      </c>
      <c r="C6715" t="s">
        <v>1025</v>
      </c>
      <c r="D6715" t="s">
        <v>1026</v>
      </c>
      <c r="E6715" s="13">
        <v>45959</v>
      </c>
      <c r="F6715" s="13">
        <v>42461</v>
      </c>
      <c r="G6715">
        <v>6714</v>
      </c>
      <c r="H6715">
        <v>10</v>
      </c>
    </row>
    <row r="6716" spans="1:8" ht="15">
      <c r="A6716" t="s">
        <v>14564</v>
      </c>
      <c r="B6716" t="s">
        <v>14565</v>
      </c>
      <c r="C6716" t="s">
        <v>1078</v>
      </c>
      <c r="D6716" t="s">
        <v>1079</v>
      </c>
      <c r="E6716" s="13">
        <v>45959</v>
      </c>
      <c r="F6716" s="13">
        <v>42461</v>
      </c>
      <c r="G6716">
        <v>6715</v>
      </c>
      <c r="H6716">
        <v>10</v>
      </c>
    </row>
    <row r="6717" spans="1:8" ht="15">
      <c r="A6717" t="s">
        <v>14566</v>
      </c>
      <c r="B6717" t="s">
        <v>14567</v>
      </c>
      <c r="C6717" t="s">
        <v>1072</v>
      </c>
      <c r="D6717" t="s">
        <v>1073</v>
      </c>
      <c r="E6717" s="13">
        <v>45959</v>
      </c>
      <c r="F6717" s="13">
        <v>42461</v>
      </c>
      <c r="G6717">
        <v>6716</v>
      </c>
      <c r="H6717">
        <v>10</v>
      </c>
    </row>
    <row r="6718" spans="1:8" ht="15">
      <c r="A6718" t="s">
        <v>14568</v>
      </c>
      <c r="B6718" t="s">
        <v>14569</v>
      </c>
      <c r="C6718" t="s">
        <v>667</v>
      </c>
      <c r="D6718" t="s">
        <v>668</v>
      </c>
      <c r="E6718" s="13">
        <v>45959</v>
      </c>
      <c r="F6718" s="13">
        <v>42461</v>
      </c>
      <c r="G6718">
        <v>6717</v>
      </c>
      <c r="H6718">
        <v>10</v>
      </c>
    </row>
    <row r="6719" spans="1:8" ht="15">
      <c r="A6719" t="s">
        <v>14570</v>
      </c>
      <c r="B6719" t="s">
        <v>14571</v>
      </c>
      <c r="C6719" t="s">
        <v>439</v>
      </c>
      <c r="D6719" t="s">
        <v>113</v>
      </c>
      <c r="E6719" s="13">
        <v>45959</v>
      </c>
      <c r="F6719" s="13">
        <v>42461</v>
      </c>
      <c r="G6719">
        <v>6718</v>
      </c>
      <c r="H6719">
        <v>10</v>
      </c>
    </row>
    <row r="6720" spans="1:8" ht="15">
      <c r="A6720" t="s">
        <v>14572</v>
      </c>
      <c r="B6720" t="s">
        <v>14573</v>
      </c>
      <c r="C6720" t="s">
        <v>774</v>
      </c>
      <c r="D6720" t="s">
        <v>325</v>
      </c>
      <c r="E6720" s="13">
        <v>45959</v>
      </c>
      <c r="F6720" s="13">
        <v>42461</v>
      </c>
      <c r="G6720">
        <v>6719</v>
      </c>
      <c r="H6720">
        <v>10</v>
      </c>
    </row>
    <row r="6721" spans="1:8" ht="15">
      <c r="A6721" t="s">
        <v>14574</v>
      </c>
      <c r="B6721" t="s">
        <v>14575</v>
      </c>
      <c r="C6721" t="s">
        <v>447</v>
      </c>
      <c r="D6721" t="s">
        <v>1</v>
      </c>
      <c r="E6721" s="13">
        <v>45959</v>
      </c>
      <c r="F6721" s="13">
        <v>42461</v>
      </c>
      <c r="G6721">
        <v>6720</v>
      </c>
      <c r="H6721">
        <v>10</v>
      </c>
    </row>
    <row r="6722" spans="1:8" ht="15">
      <c r="A6722" t="s">
        <v>14576</v>
      </c>
      <c r="B6722" t="s">
        <v>14577</v>
      </c>
      <c r="C6722" t="s">
        <v>856</v>
      </c>
      <c r="D6722" t="s">
        <v>303</v>
      </c>
      <c r="E6722" s="13">
        <v>45959</v>
      </c>
      <c r="F6722" s="13">
        <v>42461</v>
      </c>
      <c r="G6722">
        <v>6721</v>
      </c>
      <c r="H6722">
        <v>10</v>
      </c>
    </row>
    <row r="6723" spans="1:8" ht="15">
      <c r="A6723" t="s">
        <v>14578</v>
      </c>
      <c r="B6723" t="s">
        <v>14579</v>
      </c>
      <c r="C6723" t="s">
        <v>821</v>
      </c>
      <c r="D6723" t="s">
        <v>347</v>
      </c>
      <c r="E6723" s="13">
        <v>45959</v>
      </c>
      <c r="F6723" s="13">
        <v>42461</v>
      </c>
      <c r="G6723">
        <v>6722</v>
      </c>
      <c r="H6723">
        <v>10</v>
      </c>
    </row>
    <row r="6724" spans="1:8" ht="15">
      <c r="A6724" t="s">
        <v>14580</v>
      </c>
      <c r="B6724" t="s">
        <v>14581</v>
      </c>
      <c r="C6724" t="s">
        <v>855</v>
      </c>
      <c r="D6724" t="s">
        <v>341</v>
      </c>
      <c r="E6724" s="13">
        <v>45959</v>
      </c>
      <c r="F6724" s="13">
        <v>42461</v>
      </c>
      <c r="G6724">
        <v>6723</v>
      </c>
      <c r="H6724">
        <v>10</v>
      </c>
    </row>
    <row r="6725" spans="1:8" ht="15">
      <c r="A6725" t="s">
        <v>14582</v>
      </c>
      <c r="B6725" t="s">
        <v>14583</v>
      </c>
      <c r="C6725" t="s">
        <v>776</v>
      </c>
      <c r="D6725" t="s">
        <v>2</v>
      </c>
      <c r="E6725" s="13">
        <v>45959</v>
      </c>
      <c r="F6725" s="13">
        <v>42461</v>
      </c>
      <c r="G6725">
        <v>6724</v>
      </c>
      <c r="H6725">
        <v>10</v>
      </c>
    </row>
    <row r="6726" spans="1:8" ht="15">
      <c r="A6726" t="s">
        <v>14584</v>
      </c>
      <c r="B6726" t="s">
        <v>14585</v>
      </c>
      <c r="C6726" t="s">
        <v>1050</v>
      </c>
      <c r="D6726" t="s">
        <v>297</v>
      </c>
      <c r="E6726" s="13">
        <v>45959</v>
      </c>
      <c r="F6726" s="13">
        <v>42461</v>
      </c>
      <c r="G6726">
        <v>6725</v>
      </c>
      <c r="H6726">
        <v>10</v>
      </c>
    </row>
    <row r="6727" spans="1:8" ht="15">
      <c r="A6727" t="s">
        <v>14586</v>
      </c>
      <c r="B6727" t="s">
        <v>14900</v>
      </c>
      <c r="C6727" t="s">
        <v>777</v>
      </c>
      <c r="D6727" t="s">
        <v>349</v>
      </c>
      <c r="E6727" s="13">
        <v>45959</v>
      </c>
      <c r="F6727" s="13">
        <v>42461</v>
      </c>
      <c r="G6727">
        <v>6726</v>
      </c>
      <c r="H6727">
        <v>10</v>
      </c>
    </row>
    <row r="6728" spans="1:8" ht="15">
      <c r="A6728" t="s">
        <v>14587</v>
      </c>
      <c r="B6728" t="s">
        <v>14588</v>
      </c>
      <c r="C6728" t="s">
        <v>827</v>
      </c>
      <c r="D6728" t="s">
        <v>828</v>
      </c>
      <c r="E6728" s="13">
        <v>45959</v>
      </c>
      <c r="F6728" s="13">
        <v>42461</v>
      </c>
      <c r="G6728">
        <v>6727</v>
      </c>
      <c r="H6728">
        <v>10</v>
      </c>
    </row>
    <row r="6729" spans="1:8" ht="15">
      <c r="A6729" t="s">
        <v>14589</v>
      </c>
      <c r="B6729" t="s">
        <v>14590</v>
      </c>
      <c r="C6729" t="s">
        <v>942</v>
      </c>
      <c r="D6729" t="s">
        <v>943</v>
      </c>
      <c r="E6729" s="13">
        <v>45959</v>
      </c>
      <c r="F6729" s="13">
        <v>42461</v>
      </c>
      <c r="G6729">
        <v>6728</v>
      </c>
      <c r="H6729">
        <v>10</v>
      </c>
    </row>
    <row r="6730" spans="1:8" ht="15">
      <c r="A6730" t="s">
        <v>14591</v>
      </c>
      <c r="B6730" t="s">
        <v>14592</v>
      </c>
      <c r="C6730" t="s">
        <v>855</v>
      </c>
      <c r="D6730" t="s">
        <v>341</v>
      </c>
      <c r="E6730" s="13">
        <v>45959</v>
      </c>
      <c r="F6730" s="13">
        <v>42461</v>
      </c>
      <c r="G6730">
        <v>6729</v>
      </c>
      <c r="H6730">
        <v>10</v>
      </c>
    </row>
    <row r="6731" spans="1:8" ht="15">
      <c r="A6731" t="s">
        <v>14593</v>
      </c>
      <c r="B6731" t="s">
        <v>14594</v>
      </c>
      <c r="C6731" t="s">
        <v>837</v>
      </c>
      <c r="D6731" t="s">
        <v>838</v>
      </c>
      <c r="E6731" s="13">
        <v>45959</v>
      </c>
      <c r="F6731" s="13">
        <v>42461</v>
      </c>
      <c r="G6731">
        <v>6730</v>
      </c>
      <c r="H6731">
        <v>10</v>
      </c>
    </row>
    <row r="6732" spans="1:8" ht="15">
      <c r="A6732" t="s">
        <v>14595</v>
      </c>
      <c r="B6732" t="s">
        <v>14596</v>
      </c>
      <c r="C6732" t="s">
        <v>847</v>
      </c>
      <c r="D6732" t="s">
        <v>106</v>
      </c>
      <c r="E6732" s="13">
        <v>45959</v>
      </c>
      <c r="F6732" s="13">
        <v>42461</v>
      </c>
      <c r="G6732">
        <v>6731</v>
      </c>
      <c r="H6732">
        <v>10</v>
      </c>
    </row>
    <row r="6733" spans="1:8" ht="15">
      <c r="A6733" t="s">
        <v>14597</v>
      </c>
      <c r="B6733" t="s">
        <v>14598</v>
      </c>
      <c r="C6733" t="s">
        <v>1004</v>
      </c>
      <c r="D6733" t="s">
        <v>159</v>
      </c>
      <c r="E6733" s="13">
        <v>45959</v>
      </c>
      <c r="F6733" s="13">
        <v>42461</v>
      </c>
      <c r="G6733">
        <v>6732</v>
      </c>
      <c r="H6733">
        <v>10</v>
      </c>
    </row>
    <row r="6734" spans="1:8" ht="15">
      <c r="A6734" t="s">
        <v>14599</v>
      </c>
      <c r="B6734" t="s">
        <v>14600</v>
      </c>
      <c r="C6734" t="s">
        <v>476</v>
      </c>
      <c r="D6734" t="s">
        <v>477</v>
      </c>
      <c r="E6734" s="13">
        <v>45959</v>
      </c>
      <c r="F6734" s="13">
        <v>42461</v>
      </c>
      <c r="G6734">
        <v>6733</v>
      </c>
      <c r="H6734">
        <v>10</v>
      </c>
    </row>
    <row r="6735" spans="1:8" ht="15">
      <c r="A6735" t="s">
        <v>14601</v>
      </c>
      <c r="B6735" t="s">
        <v>14602</v>
      </c>
      <c r="C6735" t="s">
        <v>1136</v>
      </c>
      <c r="D6735" t="s">
        <v>260</v>
      </c>
      <c r="E6735" s="13">
        <v>45959</v>
      </c>
      <c r="F6735" s="13">
        <v>42461</v>
      </c>
      <c r="G6735">
        <v>6734</v>
      </c>
      <c r="H6735">
        <v>10</v>
      </c>
    </row>
    <row r="6736" spans="1:8" ht="15">
      <c r="A6736" t="s">
        <v>14603</v>
      </c>
      <c r="B6736" t="s">
        <v>14604</v>
      </c>
      <c r="C6736" t="s">
        <v>687</v>
      </c>
      <c r="D6736" t="s">
        <v>320</v>
      </c>
      <c r="E6736" s="13">
        <v>45959</v>
      </c>
      <c r="F6736" s="13">
        <v>42461</v>
      </c>
      <c r="G6736">
        <v>6735</v>
      </c>
      <c r="H6736">
        <v>10</v>
      </c>
    </row>
    <row r="6737" spans="1:8" ht="15">
      <c r="A6737" t="s">
        <v>14605</v>
      </c>
      <c r="B6737" t="s">
        <v>14606</v>
      </c>
      <c r="C6737" t="s">
        <v>839</v>
      </c>
      <c r="D6737" t="s">
        <v>342</v>
      </c>
      <c r="E6737" s="13">
        <v>45959</v>
      </c>
      <c r="F6737" s="13">
        <v>42461</v>
      </c>
      <c r="G6737">
        <v>6736</v>
      </c>
      <c r="H6737">
        <v>10</v>
      </c>
    </row>
    <row r="6738" spans="1:8" ht="15">
      <c r="A6738" t="s">
        <v>14607</v>
      </c>
      <c r="B6738" t="s">
        <v>14608</v>
      </c>
      <c r="C6738" t="s">
        <v>461</v>
      </c>
      <c r="D6738" t="s">
        <v>164</v>
      </c>
      <c r="E6738" s="13">
        <v>45959</v>
      </c>
      <c r="F6738" s="13">
        <v>42461</v>
      </c>
      <c r="G6738">
        <v>6737</v>
      </c>
      <c r="H6738">
        <v>10</v>
      </c>
    </row>
    <row r="6739" spans="1:8" ht="15">
      <c r="A6739" t="s">
        <v>14609</v>
      </c>
      <c r="B6739" t="s">
        <v>14610</v>
      </c>
      <c r="C6739" t="s">
        <v>1072</v>
      </c>
      <c r="D6739" t="s">
        <v>1073</v>
      </c>
      <c r="E6739" s="13">
        <v>45959</v>
      </c>
      <c r="F6739" s="13">
        <v>42461</v>
      </c>
      <c r="G6739">
        <v>6738</v>
      </c>
      <c r="H6739">
        <v>10</v>
      </c>
    </row>
    <row r="6740" spans="1:8" ht="15">
      <c r="A6740" t="s">
        <v>14611</v>
      </c>
      <c r="B6740" t="s">
        <v>14612</v>
      </c>
      <c r="C6740" t="s">
        <v>882</v>
      </c>
      <c r="D6740" t="s">
        <v>883</v>
      </c>
      <c r="E6740" s="13">
        <v>45959</v>
      </c>
      <c r="F6740" s="13">
        <v>42461</v>
      </c>
      <c r="G6740">
        <v>6739</v>
      </c>
      <c r="H6740">
        <v>10</v>
      </c>
    </row>
    <row r="6741" spans="1:8" ht="15">
      <c r="A6741" t="s">
        <v>14613</v>
      </c>
      <c r="B6741" t="s">
        <v>14614</v>
      </c>
      <c r="C6741" t="s">
        <v>525</v>
      </c>
      <c r="D6741" t="s">
        <v>46</v>
      </c>
      <c r="E6741" s="13">
        <v>45959</v>
      </c>
      <c r="F6741" s="13">
        <v>42461</v>
      </c>
      <c r="G6741">
        <v>6740</v>
      </c>
      <c r="H6741">
        <v>10</v>
      </c>
    </row>
    <row r="6742" spans="1:8" ht="15">
      <c r="A6742" t="s">
        <v>14615</v>
      </c>
      <c r="B6742" t="s">
        <v>14616</v>
      </c>
      <c r="C6742" t="s">
        <v>694</v>
      </c>
      <c r="D6742" t="s">
        <v>275</v>
      </c>
      <c r="E6742" s="13">
        <v>45959</v>
      </c>
      <c r="F6742" s="13">
        <v>42461</v>
      </c>
      <c r="G6742">
        <v>6741</v>
      </c>
      <c r="H6742">
        <v>10</v>
      </c>
    </row>
    <row r="6743" spans="1:8" ht="15">
      <c r="A6743" t="s">
        <v>14617</v>
      </c>
      <c r="B6743" t="s">
        <v>14618</v>
      </c>
      <c r="C6743" t="s">
        <v>846</v>
      </c>
      <c r="D6743" t="s">
        <v>109</v>
      </c>
      <c r="E6743" s="13">
        <v>45959</v>
      </c>
      <c r="F6743" s="13">
        <v>42461</v>
      </c>
      <c r="G6743">
        <v>6742</v>
      </c>
      <c r="H6743">
        <v>10</v>
      </c>
    </row>
    <row r="6744" spans="1:8" ht="15">
      <c r="A6744" t="s">
        <v>14619</v>
      </c>
      <c r="B6744" t="s">
        <v>14620</v>
      </c>
      <c r="C6744" t="s">
        <v>737</v>
      </c>
      <c r="D6744" t="s">
        <v>274</v>
      </c>
      <c r="E6744" s="13">
        <v>45959</v>
      </c>
      <c r="F6744" s="13">
        <v>42461</v>
      </c>
      <c r="G6744">
        <v>6743</v>
      </c>
      <c r="H6744">
        <v>10</v>
      </c>
    </row>
    <row r="6745" spans="1:8" ht="15">
      <c r="A6745" t="s">
        <v>14621</v>
      </c>
      <c r="B6745" t="s">
        <v>14622</v>
      </c>
      <c r="C6745" t="s">
        <v>713</v>
      </c>
      <c r="D6745" t="s">
        <v>714</v>
      </c>
      <c r="E6745" s="13">
        <v>45959</v>
      </c>
      <c r="F6745" s="13">
        <v>42461</v>
      </c>
      <c r="G6745">
        <v>6744</v>
      </c>
      <c r="H6745">
        <v>10</v>
      </c>
    </row>
    <row r="6746" spans="1:8" ht="15">
      <c r="A6746" t="s">
        <v>14623</v>
      </c>
      <c r="B6746" t="s">
        <v>14624</v>
      </c>
      <c r="C6746" t="s">
        <v>949</v>
      </c>
      <c r="D6746" t="s">
        <v>211</v>
      </c>
      <c r="E6746" s="13">
        <v>45959</v>
      </c>
      <c r="F6746" s="13">
        <v>42461</v>
      </c>
      <c r="G6746">
        <v>6745</v>
      </c>
      <c r="H6746">
        <v>10</v>
      </c>
    </row>
    <row r="6747" spans="1:8" ht="15">
      <c r="A6747" t="s">
        <v>14625</v>
      </c>
      <c r="B6747" t="s">
        <v>14626</v>
      </c>
      <c r="C6747" t="s">
        <v>524</v>
      </c>
      <c r="D6747" t="s">
        <v>328</v>
      </c>
      <c r="E6747" s="13">
        <v>45959</v>
      </c>
      <c r="F6747" s="13">
        <v>42461</v>
      </c>
      <c r="G6747">
        <v>6746</v>
      </c>
      <c r="H6747">
        <v>10</v>
      </c>
    </row>
    <row r="6748" spans="1:8" ht="15">
      <c r="A6748" t="s">
        <v>14627</v>
      </c>
      <c r="B6748" t="s">
        <v>14628</v>
      </c>
      <c r="C6748" t="s">
        <v>872</v>
      </c>
      <c r="D6748" t="s">
        <v>873</v>
      </c>
      <c r="E6748" s="13">
        <v>45959</v>
      </c>
      <c r="F6748" s="13">
        <v>42461</v>
      </c>
      <c r="G6748">
        <v>6747</v>
      </c>
      <c r="H6748">
        <v>10</v>
      </c>
    </row>
    <row r="6749" spans="1:8" ht="15">
      <c r="A6749" t="s">
        <v>14629</v>
      </c>
      <c r="B6749" t="s">
        <v>14630</v>
      </c>
      <c r="C6749" t="s">
        <v>839</v>
      </c>
      <c r="D6749" t="s">
        <v>342</v>
      </c>
      <c r="E6749" s="13">
        <v>45959</v>
      </c>
      <c r="F6749" s="13">
        <v>42461</v>
      </c>
      <c r="G6749">
        <v>6748</v>
      </c>
      <c r="H6749">
        <v>10</v>
      </c>
    </row>
    <row r="6750" spans="1:8" ht="15">
      <c r="A6750" t="s">
        <v>14631</v>
      </c>
      <c r="B6750" t="s">
        <v>14632</v>
      </c>
      <c r="C6750" t="s">
        <v>1025</v>
      </c>
      <c r="D6750" t="s">
        <v>1026</v>
      </c>
      <c r="E6750" s="13">
        <v>45959</v>
      </c>
      <c r="F6750" s="13">
        <v>42461</v>
      </c>
      <c r="G6750">
        <v>6749</v>
      </c>
      <c r="H6750">
        <v>10</v>
      </c>
    </row>
    <row r="6751" spans="1:8" ht="15">
      <c r="A6751" t="s">
        <v>14633</v>
      </c>
      <c r="B6751" t="s">
        <v>14634</v>
      </c>
      <c r="C6751" t="s">
        <v>1141</v>
      </c>
      <c r="D6751" t="s">
        <v>165</v>
      </c>
      <c r="E6751" s="13">
        <v>45959</v>
      </c>
      <c r="F6751" s="13">
        <v>42461</v>
      </c>
      <c r="G6751">
        <v>6750</v>
      </c>
      <c r="H6751">
        <v>10</v>
      </c>
    </row>
    <row r="6752" spans="1:8" ht="15">
      <c r="A6752" t="s">
        <v>14635</v>
      </c>
      <c r="B6752" t="s">
        <v>14636</v>
      </c>
      <c r="C6752" t="s">
        <v>850</v>
      </c>
      <c r="D6752" t="s">
        <v>851</v>
      </c>
      <c r="E6752" s="13">
        <v>45959</v>
      </c>
      <c r="F6752" s="13">
        <v>42461</v>
      </c>
      <c r="G6752">
        <v>6751</v>
      </c>
      <c r="H6752">
        <v>10</v>
      </c>
    </row>
    <row r="6753" spans="1:8" ht="15">
      <c r="A6753" t="s">
        <v>14637</v>
      </c>
      <c r="B6753" t="s">
        <v>14638</v>
      </c>
      <c r="C6753" t="s">
        <v>956</v>
      </c>
      <c r="D6753" t="s">
        <v>309</v>
      </c>
      <c r="E6753" s="13">
        <v>45959</v>
      </c>
      <c r="F6753" s="13">
        <v>42461</v>
      </c>
      <c r="G6753">
        <v>6752</v>
      </c>
      <c r="H6753">
        <v>10</v>
      </c>
    </row>
    <row r="6754" spans="1:8" ht="15">
      <c r="A6754" t="s">
        <v>14639</v>
      </c>
      <c r="B6754" t="s">
        <v>14640</v>
      </c>
      <c r="C6754" t="s">
        <v>843</v>
      </c>
      <c r="D6754" t="s">
        <v>337</v>
      </c>
      <c r="E6754" s="13">
        <v>45959</v>
      </c>
      <c r="F6754" s="13">
        <v>42461</v>
      </c>
      <c r="G6754">
        <v>6753</v>
      </c>
      <c r="H6754">
        <v>10</v>
      </c>
    </row>
    <row r="6755" spans="1:8" ht="15">
      <c r="A6755" t="s">
        <v>14641</v>
      </c>
      <c r="B6755" t="s">
        <v>14642</v>
      </c>
      <c r="C6755" t="s">
        <v>798</v>
      </c>
      <c r="D6755" t="s">
        <v>62</v>
      </c>
      <c r="E6755" s="13">
        <v>45959</v>
      </c>
      <c r="F6755" s="13">
        <v>42461</v>
      </c>
      <c r="G6755">
        <v>6754</v>
      </c>
      <c r="H6755">
        <v>10</v>
      </c>
    </row>
    <row r="6756" spans="1:8" ht="15">
      <c r="A6756" t="s">
        <v>14643</v>
      </c>
      <c r="B6756" t="s">
        <v>14644</v>
      </c>
      <c r="C6756" t="s">
        <v>885</v>
      </c>
      <c r="D6756" t="s">
        <v>149</v>
      </c>
      <c r="E6756" s="13">
        <v>45959</v>
      </c>
      <c r="F6756" s="13">
        <v>42461</v>
      </c>
      <c r="G6756">
        <v>6755</v>
      </c>
      <c r="H6756">
        <v>10</v>
      </c>
    </row>
    <row r="6757" spans="1:8" ht="15">
      <c r="A6757" t="s">
        <v>14645</v>
      </c>
      <c r="B6757" t="s">
        <v>14646</v>
      </c>
      <c r="C6757" t="s">
        <v>856</v>
      </c>
      <c r="D6757" t="s">
        <v>303</v>
      </c>
      <c r="E6757" s="13">
        <v>45959</v>
      </c>
      <c r="F6757" s="13">
        <v>42461</v>
      </c>
      <c r="G6757">
        <v>6756</v>
      </c>
      <c r="H6757">
        <v>10</v>
      </c>
    </row>
    <row r="6758" spans="1:8" ht="15">
      <c r="A6758" t="s">
        <v>14647</v>
      </c>
      <c r="B6758" t="s">
        <v>14648</v>
      </c>
      <c r="C6758" t="s">
        <v>779</v>
      </c>
      <c r="D6758" t="s">
        <v>307</v>
      </c>
      <c r="E6758" s="13">
        <v>45959</v>
      </c>
      <c r="F6758" s="13">
        <v>42461</v>
      </c>
      <c r="G6758">
        <v>6757</v>
      </c>
      <c r="H6758">
        <v>10</v>
      </c>
    </row>
    <row r="6759" spans="1:8" ht="15">
      <c r="A6759" t="s">
        <v>14649</v>
      </c>
      <c r="B6759" t="s">
        <v>14650</v>
      </c>
      <c r="C6759" t="s">
        <v>884</v>
      </c>
      <c r="D6759" t="s">
        <v>188</v>
      </c>
      <c r="E6759" s="13">
        <v>45959</v>
      </c>
      <c r="F6759" s="13">
        <v>42461</v>
      </c>
      <c r="G6759">
        <v>6758</v>
      </c>
      <c r="H6759">
        <v>10</v>
      </c>
    </row>
    <row r="6760" spans="1:8" ht="15">
      <c r="A6760" t="s">
        <v>14651</v>
      </c>
      <c r="B6760" t="s">
        <v>14652</v>
      </c>
      <c r="C6760" t="s">
        <v>659</v>
      </c>
      <c r="D6760" t="s">
        <v>57</v>
      </c>
      <c r="E6760" s="13">
        <v>45959</v>
      </c>
      <c r="F6760" s="13">
        <v>42461</v>
      </c>
      <c r="G6760">
        <v>6759</v>
      </c>
      <c r="H6760">
        <v>10</v>
      </c>
    </row>
    <row r="6761" spans="1:8" ht="15">
      <c r="A6761" t="s">
        <v>14653</v>
      </c>
      <c r="B6761" t="s">
        <v>14654</v>
      </c>
      <c r="C6761" t="s">
        <v>557</v>
      </c>
      <c r="D6761" t="s">
        <v>252</v>
      </c>
      <c r="E6761" s="13">
        <v>45959</v>
      </c>
      <c r="F6761" s="13">
        <v>42461</v>
      </c>
      <c r="G6761">
        <v>6760</v>
      </c>
      <c r="H6761">
        <v>10</v>
      </c>
    </row>
    <row r="6762" spans="1:8" ht="15">
      <c r="A6762" t="s">
        <v>14655</v>
      </c>
      <c r="B6762" t="s">
        <v>14656</v>
      </c>
      <c r="C6762" t="s">
        <v>588</v>
      </c>
      <c r="D6762" t="s">
        <v>175</v>
      </c>
      <c r="E6762" s="13">
        <v>45959</v>
      </c>
      <c r="F6762" s="13">
        <v>42461</v>
      </c>
      <c r="G6762">
        <v>6761</v>
      </c>
      <c r="H6762">
        <v>10</v>
      </c>
    </row>
    <row r="6763" spans="1:8" ht="15">
      <c r="A6763" t="s">
        <v>14657</v>
      </c>
      <c r="B6763" t="s">
        <v>14658</v>
      </c>
      <c r="C6763" t="s">
        <v>845</v>
      </c>
      <c r="D6763" t="s">
        <v>251</v>
      </c>
      <c r="E6763" s="13">
        <v>45959</v>
      </c>
      <c r="F6763" s="13">
        <v>42461</v>
      </c>
      <c r="G6763">
        <v>6762</v>
      </c>
      <c r="H6763">
        <v>10</v>
      </c>
    </row>
    <row r="6764" spans="1:8" ht="15">
      <c r="A6764" t="s">
        <v>14659</v>
      </c>
      <c r="B6764" t="s">
        <v>14660</v>
      </c>
      <c r="C6764" t="s">
        <v>677</v>
      </c>
      <c r="D6764" t="s">
        <v>250</v>
      </c>
      <c r="E6764" s="13">
        <v>45959</v>
      </c>
      <c r="F6764" s="13">
        <v>42461</v>
      </c>
      <c r="G6764">
        <v>6763</v>
      </c>
      <c r="H6764">
        <v>10</v>
      </c>
    </row>
    <row r="6765" spans="1:8" ht="15">
      <c r="A6765" t="s">
        <v>14661</v>
      </c>
      <c r="B6765" t="s">
        <v>14662</v>
      </c>
      <c r="C6765" t="s">
        <v>527</v>
      </c>
      <c r="D6765" t="s">
        <v>278</v>
      </c>
      <c r="E6765" s="13">
        <v>45959</v>
      </c>
      <c r="F6765" s="13">
        <v>42461</v>
      </c>
      <c r="G6765">
        <v>6764</v>
      </c>
      <c r="H6765">
        <v>10</v>
      </c>
    </row>
    <row r="6766" spans="1:8" ht="15">
      <c r="A6766" t="s">
        <v>14663</v>
      </c>
      <c r="B6766" t="s">
        <v>14664</v>
      </c>
      <c r="C6766" t="s">
        <v>848</v>
      </c>
      <c r="D6766" t="s">
        <v>239</v>
      </c>
      <c r="E6766" s="13">
        <v>45959</v>
      </c>
      <c r="F6766" s="13">
        <v>42461</v>
      </c>
      <c r="G6766">
        <v>6765</v>
      </c>
      <c r="H6766">
        <v>10</v>
      </c>
    </row>
    <row r="6767" spans="1:8" ht="15">
      <c r="A6767" t="s">
        <v>14665</v>
      </c>
      <c r="B6767" t="s">
        <v>14666</v>
      </c>
      <c r="C6767" t="s">
        <v>532</v>
      </c>
      <c r="D6767" t="s">
        <v>283</v>
      </c>
      <c r="E6767" s="13">
        <v>45959</v>
      </c>
      <c r="F6767" s="13">
        <v>42461</v>
      </c>
      <c r="G6767">
        <v>6766</v>
      </c>
      <c r="H6767">
        <v>10</v>
      </c>
    </row>
    <row r="6768" spans="1:8" ht="15">
      <c r="A6768" t="s">
        <v>14667</v>
      </c>
      <c r="B6768" t="s">
        <v>14668</v>
      </c>
      <c r="C6768" t="s">
        <v>1112</v>
      </c>
      <c r="D6768" t="s">
        <v>131</v>
      </c>
      <c r="E6768" s="13">
        <v>45959</v>
      </c>
      <c r="F6768" s="13">
        <v>42461</v>
      </c>
      <c r="G6768">
        <v>6767</v>
      </c>
      <c r="H6768">
        <v>10</v>
      </c>
    </row>
    <row r="6769" spans="1:8" ht="15">
      <c r="A6769" t="s">
        <v>14669</v>
      </c>
      <c r="B6769" t="s">
        <v>14670</v>
      </c>
      <c r="C6769" t="s">
        <v>852</v>
      </c>
      <c r="D6769" t="s">
        <v>126</v>
      </c>
      <c r="E6769" s="13">
        <v>45959</v>
      </c>
      <c r="F6769" s="13">
        <v>42461</v>
      </c>
      <c r="G6769">
        <v>6768</v>
      </c>
      <c r="H6769">
        <v>10</v>
      </c>
    </row>
    <row r="6770" spans="1:8" ht="15">
      <c r="A6770" t="s">
        <v>14671</v>
      </c>
      <c r="B6770" t="s">
        <v>14672</v>
      </c>
      <c r="C6770" t="s">
        <v>1107</v>
      </c>
      <c r="D6770" t="s">
        <v>20</v>
      </c>
      <c r="E6770" s="13">
        <v>45959</v>
      </c>
      <c r="F6770" s="13">
        <v>42461</v>
      </c>
      <c r="G6770">
        <v>6769</v>
      </c>
      <c r="H6770">
        <v>10</v>
      </c>
    </row>
    <row r="6771" spans="1:8" ht="15">
      <c r="A6771" t="s">
        <v>14673</v>
      </c>
      <c r="B6771" t="s">
        <v>14674</v>
      </c>
      <c r="C6771" t="s">
        <v>543</v>
      </c>
      <c r="D6771" t="s">
        <v>185</v>
      </c>
      <c r="E6771" s="13">
        <v>45959</v>
      </c>
      <c r="F6771" s="13">
        <v>42461</v>
      </c>
      <c r="G6771">
        <v>6770</v>
      </c>
      <c r="H6771">
        <v>10</v>
      </c>
    </row>
    <row r="6772" spans="1:8" ht="15">
      <c r="A6772" t="s">
        <v>14675</v>
      </c>
      <c r="B6772" t="s">
        <v>14676</v>
      </c>
      <c r="C6772" t="s">
        <v>1142</v>
      </c>
      <c r="D6772" t="s">
        <v>166</v>
      </c>
      <c r="E6772" s="13">
        <v>45959</v>
      </c>
      <c r="F6772" s="13">
        <v>42461</v>
      </c>
      <c r="G6772">
        <v>6771</v>
      </c>
      <c r="H6772">
        <v>10</v>
      </c>
    </row>
    <row r="6773" spans="1:8" ht="15">
      <c r="A6773" t="s">
        <v>14677</v>
      </c>
      <c r="B6773" t="s">
        <v>14678</v>
      </c>
      <c r="C6773" t="s">
        <v>1075</v>
      </c>
      <c r="D6773" t="s">
        <v>45</v>
      </c>
      <c r="E6773" s="13">
        <v>45959</v>
      </c>
      <c r="F6773" s="13">
        <v>42461</v>
      </c>
      <c r="G6773">
        <v>6772</v>
      </c>
      <c r="H6773">
        <v>10</v>
      </c>
    </row>
    <row r="6774" spans="1:8" ht="15">
      <c r="A6774" t="s">
        <v>14679</v>
      </c>
      <c r="B6774" t="s">
        <v>14680</v>
      </c>
      <c r="C6774" t="s">
        <v>737</v>
      </c>
      <c r="D6774" t="s">
        <v>274</v>
      </c>
      <c r="E6774" s="13">
        <v>45959</v>
      </c>
      <c r="F6774" s="13">
        <v>42461</v>
      </c>
      <c r="G6774">
        <v>6773</v>
      </c>
      <c r="H6774">
        <v>10</v>
      </c>
    </row>
    <row r="6775" spans="1:8" ht="15">
      <c r="A6775" t="s">
        <v>14681</v>
      </c>
      <c r="B6775" t="s">
        <v>14682</v>
      </c>
      <c r="C6775" t="s">
        <v>846</v>
      </c>
      <c r="D6775" t="s">
        <v>109</v>
      </c>
      <c r="E6775" s="13">
        <v>45959</v>
      </c>
      <c r="F6775" s="13">
        <v>42461</v>
      </c>
      <c r="G6775">
        <v>6774</v>
      </c>
      <c r="H6775">
        <v>10</v>
      </c>
    </row>
    <row r="6776" spans="1:8" ht="15">
      <c r="A6776" t="s">
        <v>14683</v>
      </c>
      <c r="B6776" t="s">
        <v>14684</v>
      </c>
      <c r="C6776" t="s">
        <v>1012</v>
      </c>
      <c r="D6776" t="s">
        <v>305</v>
      </c>
      <c r="E6776" s="13">
        <v>45959</v>
      </c>
      <c r="F6776" s="13">
        <v>42461</v>
      </c>
      <c r="G6776">
        <v>6775</v>
      </c>
      <c r="H6776">
        <v>10</v>
      </c>
    </row>
    <row r="6777" spans="1:8" ht="15">
      <c r="A6777" t="s">
        <v>14685</v>
      </c>
      <c r="B6777" t="s">
        <v>14686</v>
      </c>
      <c r="C6777" t="s">
        <v>660</v>
      </c>
      <c r="D6777" t="s">
        <v>304</v>
      </c>
      <c r="E6777" s="13">
        <v>45959</v>
      </c>
      <c r="F6777" s="13">
        <v>42461</v>
      </c>
      <c r="G6777">
        <v>6776</v>
      </c>
      <c r="H6777">
        <v>10</v>
      </c>
    </row>
    <row r="6778" spans="1:8" ht="15">
      <c r="A6778" t="s">
        <v>14687</v>
      </c>
      <c r="B6778" t="s">
        <v>14688</v>
      </c>
      <c r="C6778" t="s">
        <v>545</v>
      </c>
      <c r="D6778" t="s">
        <v>205</v>
      </c>
      <c r="E6778" s="13">
        <v>45959</v>
      </c>
      <c r="F6778" s="13">
        <v>42461</v>
      </c>
      <c r="G6778">
        <v>6777</v>
      </c>
      <c r="H6778">
        <v>10</v>
      </c>
    </row>
    <row r="6779" spans="1:8" ht="15">
      <c r="A6779" t="s">
        <v>14689</v>
      </c>
      <c r="B6779" t="s">
        <v>14690</v>
      </c>
      <c r="C6779" t="s">
        <v>1142</v>
      </c>
      <c r="D6779" t="s">
        <v>166</v>
      </c>
      <c r="E6779" s="13">
        <v>45959</v>
      </c>
      <c r="F6779" s="13">
        <v>42461</v>
      </c>
      <c r="G6779">
        <v>6778</v>
      </c>
      <c r="H6779">
        <v>10</v>
      </c>
    </row>
    <row r="6780" spans="1:8" ht="15">
      <c r="A6780" t="s">
        <v>14691</v>
      </c>
      <c r="B6780" t="s">
        <v>14692</v>
      </c>
      <c r="C6780" t="s">
        <v>839</v>
      </c>
      <c r="D6780" t="s">
        <v>342</v>
      </c>
      <c r="E6780" s="13">
        <v>45959</v>
      </c>
      <c r="F6780" s="13">
        <v>42461</v>
      </c>
      <c r="G6780">
        <v>6779</v>
      </c>
      <c r="H6780">
        <v>10</v>
      </c>
    </row>
    <row r="6781" spans="1:8" ht="15">
      <c r="A6781" t="s">
        <v>14693</v>
      </c>
      <c r="B6781" t="s">
        <v>14694</v>
      </c>
      <c r="C6781" t="s">
        <v>837</v>
      </c>
      <c r="D6781" t="s">
        <v>838</v>
      </c>
      <c r="E6781" s="13">
        <v>45959</v>
      </c>
      <c r="F6781" s="13">
        <v>42461</v>
      </c>
      <c r="G6781">
        <v>6780</v>
      </c>
      <c r="H6781">
        <v>10</v>
      </c>
    </row>
    <row r="6782" spans="1:8" ht="15">
      <c r="A6782" t="s">
        <v>14695</v>
      </c>
      <c r="B6782" t="s">
        <v>14696</v>
      </c>
      <c r="C6782" t="s">
        <v>532</v>
      </c>
      <c r="D6782" t="s">
        <v>283</v>
      </c>
      <c r="E6782" s="13">
        <v>45959</v>
      </c>
      <c r="F6782" s="13">
        <v>42461</v>
      </c>
      <c r="G6782">
        <v>6781</v>
      </c>
      <c r="H6782">
        <v>10</v>
      </c>
    </row>
    <row r="6783" spans="1:8" ht="15">
      <c r="A6783" t="s">
        <v>14697</v>
      </c>
      <c r="B6783" t="s">
        <v>14698</v>
      </c>
      <c r="C6783" t="s">
        <v>857</v>
      </c>
      <c r="D6783" t="s">
        <v>858</v>
      </c>
      <c r="E6783" s="13">
        <v>45959</v>
      </c>
      <c r="F6783" s="13">
        <v>42461</v>
      </c>
      <c r="G6783">
        <v>6782</v>
      </c>
      <c r="H6783">
        <v>10</v>
      </c>
    </row>
    <row r="6784" spans="1:8" ht="15">
      <c r="A6784" t="s">
        <v>14699</v>
      </c>
      <c r="B6784" t="s">
        <v>14700</v>
      </c>
      <c r="C6784" t="s">
        <v>798</v>
      </c>
      <c r="D6784" t="s">
        <v>62</v>
      </c>
      <c r="E6784" s="13">
        <v>45959</v>
      </c>
      <c r="F6784" s="13">
        <v>42461</v>
      </c>
      <c r="G6784">
        <v>6783</v>
      </c>
      <c r="H6784">
        <v>10</v>
      </c>
    </row>
    <row r="6785" spans="1:8" ht="15">
      <c r="A6785" t="s">
        <v>14701</v>
      </c>
      <c r="B6785" t="s">
        <v>14702</v>
      </c>
      <c r="C6785" t="s">
        <v>840</v>
      </c>
      <c r="D6785" t="s">
        <v>35</v>
      </c>
      <c r="E6785" s="13">
        <v>45959</v>
      </c>
      <c r="F6785" s="13">
        <v>42461</v>
      </c>
      <c r="G6785">
        <v>6784</v>
      </c>
      <c r="H6785">
        <v>10</v>
      </c>
    </row>
    <row r="6786" spans="1:8" ht="15">
      <c r="A6786" t="s">
        <v>14703</v>
      </c>
      <c r="B6786" t="s">
        <v>14704</v>
      </c>
      <c r="C6786" t="s">
        <v>868</v>
      </c>
      <c r="D6786" t="s">
        <v>103</v>
      </c>
      <c r="E6786" s="13">
        <v>45959</v>
      </c>
      <c r="F6786" s="13">
        <v>42461</v>
      </c>
      <c r="G6786">
        <v>6785</v>
      </c>
      <c r="H6786">
        <v>10</v>
      </c>
    </row>
    <row r="6787" spans="1:8" ht="15">
      <c r="A6787" t="s">
        <v>14705</v>
      </c>
      <c r="B6787" t="s">
        <v>14706</v>
      </c>
      <c r="C6787" t="s">
        <v>673</v>
      </c>
      <c r="D6787" t="s">
        <v>161</v>
      </c>
      <c r="E6787" s="13">
        <v>45959</v>
      </c>
      <c r="F6787" s="13">
        <v>42461</v>
      </c>
      <c r="G6787">
        <v>6786</v>
      </c>
      <c r="H6787">
        <v>10</v>
      </c>
    </row>
    <row r="6788" spans="1:8" ht="15">
      <c r="A6788" t="s">
        <v>14707</v>
      </c>
      <c r="B6788" t="s">
        <v>14708</v>
      </c>
      <c r="C6788" t="s">
        <v>841</v>
      </c>
      <c r="D6788" t="s">
        <v>179</v>
      </c>
      <c r="E6788" s="13">
        <v>45959</v>
      </c>
      <c r="F6788" s="13">
        <v>42461</v>
      </c>
      <c r="G6788">
        <v>6787</v>
      </c>
      <c r="H6788">
        <v>10</v>
      </c>
    </row>
    <row r="6789" spans="1:8" ht="15">
      <c r="A6789" t="s">
        <v>14709</v>
      </c>
      <c r="B6789" t="s">
        <v>14710</v>
      </c>
      <c r="C6789" t="s">
        <v>860</v>
      </c>
      <c r="D6789" t="s">
        <v>13</v>
      </c>
      <c r="E6789" s="13">
        <v>45959</v>
      </c>
      <c r="F6789" s="13">
        <v>42461</v>
      </c>
      <c r="G6789">
        <v>6788</v>
      </c>
      <c r="H6789">
        <v>10</v>
      </c>
    </row>
    <row r="6790" spans="1:8" ht="15">
      <c r="A6790" t="s">
        <v>14711</v>
      </c>
      <c r="B6790" t="s">
        <v>14712</v>
      </c>
      <c r="C6790" t="s">
        <v>856</v>
      </c>
      <c r="D6790" t="s">
        <v>303</v>
      </c>
      <c r="E6790" s="13">
        <v>45959</v>
      </c>
      <c r="F6790" s="13">
        <v>42461</v>
      </c>
      <c r="G6790">
        <v>6789</v>
      </c>
      <c r="H6790">
        <v>10</v>
      </c>
    </row>
    <row r="6791" spans="1:8" ht="15">
      <c r="A6791" t="s">
        <v>14713</v>
      </c>
      <c r="B6791" t="s">
        <v>14714</v>
      </c>
      <c r="C6791" t="s">
        <v>523</v>
      </c>
      <c r="D6791" t="s">
        <v>143</v>
      </c>
      <c r="E6791" s="13">
        <v>45959</v>
      </c>
      <c r="F6791" s="13">
        <v>42461</v>
      </c>
      <c r="G6791">
        <v>6790</v>
      </c>
      <c r="H6791">
        <v>10</v>
      </c>
    </row>
    <row r="6792" spans="1:8" ht="15">
      <c r="A6792" t="s">
        <v>14715</v>
      </c>
      <c r="B6792" t="s">
        <v>14716</v>
      </c>
      <c r="C6792" t="s">
        <v>661</v>
      </c>
      <c r="D6792" t="s">
        <v>84</v>
      </c>
      <c r="E6792" s="13">
        <v>45959</v>
      </c>
      <c r="F6792" s="13">
        <v>42461</v>
      </c>
      <c r="G6792">
        <v>6791</v>
      </c>
      <c r="H6792">
        <v>10</v>
      </c>
    </row>
    <row r="6793" spans="1:8" ht="15">
      <c r="A6793" t="s">
        <v>14717</v>
      </c>
      <c r="B6793" t="s">
        <v>14718</v>
      </c>
      <c r="C6793" t="s">
        <v>776</v>
      </c>
      <c r="D6793" t="s">
        <v>2</v>
      </c>
      <c r="E6793" s="13">
        <v>45959</v>
      </c>
      <c r="F6793" s="13">
        <v>42461</v>
      </c>
      <c r="G6793">
        <v>6792</v>
      </c>
      <c r="H6793">
        <v>10</v>
      </c>
    </row>
    <row r="6794" spans="1:8" ht="15">
      <c r="A6794" t="s">
        <v>14719</v>
      </c>
      <c r="B6794" t="s">
        <v>14720</v>
      </c>
      <c r="C6794" t="s">
        <v>856</v>
      </c>
      <c r="D6794" t="s">
        <v>303</v>
      </c>
      <c r="E6794" s="13">
        <v>45959</v>
      </c>
      <c r="F6794" s="13">
        <v>42461</v>
      </c>
      <c r="G6794">
        <v>6793</v>
      </c>
      <c r="H6794">
        <v>10</v>
      </c>
    </row>
    <row r="6795" spans="1:8" ht="15">
      <c r="A6795" t="s">
        <v>14721</v>
      </c>
      <c r="B6795" t="s">
        <v>14722</v>
      </c>
      <c r="C6795" t="s">
        <v>640</v>
      </c>
      <c r="D6795" t="s">
        <v>641</v>
      </c>
      <c r="E6795" s="13">
        <v>45959</v>
      </c>
      <c r="F6795" s="13">
        <v>42461</v>
      </c>
      <c r="G6795">
        <v>6794</v>
      </c>
      <c r="H6795">
        <v>10</v>
      </c>
    </row>
    <row r="6796" spans="1:8" ht="15">
      <c r="A6796" t="s">
        <v>14723</v>
      </c>
      <c r="B6796" t="s">
        <v>14724</v>
      </c>
      <c r="C6796" t="s">
        <v>754</v>
      </c>
      <c r="D6796" t="s">
        <v>755</v>
      </c>
      <c r="E6796" s="13">
        <v>45959</v>
      </c>
      <c r="F6796" s="13">
        <v>42461</v>
      </c>
      <c r="G6796">
        <v>6795</v>
      </c>
      <c r="H6796">
        <v>10</v>
      </c>
    </row>
    <row r="6797" spans="1:8" ht="15">
      <c r="A6797" t="s">
        <v>14725</v>
      </c>
      <c r="B6797" t="s">
        <v>14726</v>
      </c>
      <c r="C6797" t="s">
        <v>794</v>
      </c>
      <c r="D6797" t="s">
        <v>79</v>
      </c>
      <c r="E6797" s="13">
        <v>45959</v>
      </c>
      <c r="F6797" s="13">
        <v>42461</v>
      </c>
      <c r="G6797">
        <v>6796</v>
      </c>
      <c r="H6797">
        <v>10</v>
      </c>
    </row>
    <row r="6798" spans="1:8" ht="15">
      <c r="A6798" t="s">
        <v>14727</v>
      </c>
      <c r="B6798" t="s">
        <v>14728</v>
      </c>
      <c r="C6798" t="s">
        <v>1065</v>
      </c>
      <c r="D6798" t="s">
        <v>288</v>
      </c>
      <c r="E6798" s="13">
        <v>45959</v>
      </c>
      <c r="F6798" s="13">
        <v>42461</v>
      </c>
      <c r="G6798">
        <v>6797</v>
      </c>
      <c r="H6798">
        <v>10</v>
      </c>
    </row>
    <row r="6799" spans="1:8" ht="15">
      <c r="A6799" t="s">
        <v>14729</v>
      </c>
      <c r="B6799" t="s">
        <v>14730</v>
      </c>
      <c r="C6799" t="s">
        <v>859</v>
      </c>
      <c r="D6799" t="s">
        <v>206</v>
      </c>
      <c r="E6799" s="13">
        <v>45959</v>
      </c>
      <c r="F6799" s="13">
        <v>42461</v>
      </c>
      <c r="G6799">
        <v>6798</v>
      </c>
      <c r="H6799">
        <v>10</v>
      </c>
    </row>
    <row r="6800" spans="1:8" ht="15">
      <c r="A6800" t="s">
        <v>14731</v>
      </c>
      <c r="B6800" t="s">
        <v>14732</v>
      </c>
      <c r="C6800" t="s">
        <v>869</v>
      </c>
      <c r="D6800" t="s">
        <v>870</v>
      </c>
      <c r="E6800" s="13">
        <v>45959</v>
      </c>
      <c r="F6800" s="13">
        <v>42461</v>
      </c>
      <c r="G6800">
        <v>6799</v>
      </c>
      <c r="H6800">
        <v>10</v>
      </c>
    </row>
    <row r="6801" spans="1:8" ht="15">
      <c r="A6801" t="s">
        <v>14733</v>
      </c>
      <c r="B6801" t="s">
        <v>14734</v>
      </c>
      <c r="C6801" t="s">
        <v>1082</v>
      </c>
      <c r="D6801" t="s">
        <v>1083</v>
      </c>
      <c r="E6801" s="13">
        <v>45959</v>
      </c>
      <c r="F6801" s="13">
        <v>42461</v>
      </c>
      <c r="G6801">
        <v>6800</v>
      </c>
      <c r="H6801">
        <v>10</v>
      </c>
    </row>
    <row r="6802" spans="1:8" ht="15">
      <c r="A6802" t="s">
        <v>14735</v>
      </c>
      <c r="B6802" t="s">
        <v>14736</v>
      </c>
      <c r="C6802" t="s">
        <v>919</v>
      </c>
      <c r="D6802" t="s">
        <v>257</v>
      </c>
      <c r="E6802" s="13">
        <v>45959</v>
      </c>
      <c r="F6802" s="13">
        <v>42461</v>
      </c>
      <c r="G6802">
        <v>6801</v>
      </c>
      <c r="H6802">
        <v>10</v>
      </c>
    </row>
    <row r="6803" spans="1:8" ht="15">
      <c r="A6803" t="s">
        <v>14737</v>
      </c>
      <c r="B6803" t="s">
        <v>14738</v>
      </c>
      <c r="C6803" t="s">
        <v>712</v>
      </c>
      <c r="D6803" t="s">
        <v>86</v>
      </c>
      <c r="E6803" s="13">
        <v>45959</v>
      </c>
      <c r="F6803" s="13">
        <v>42461</v>
      </c>
      <c r="G6803">
        <v>6802</v>
      </c>
      <c r="H6803">
        <v>10</v>
      </c>
    </row>
    <row r="6804" spans="1:8" ht="15">
      <c r="A6804" t="s">
        <v>14739</v>
      </c>
      <c r="B6804" t="s">
        <v>14740</v>
      </c>
      <c r="C6804" t="s">
        <v>795</v>
      </c>
      <c r="D6804" t="s">
        <v>178</v>
      </c>
      <c r="E6804" s="13">
        <v>45959</v>
      </c>
      <c r="F6804" s="13">
        <v>42461</v>
      </c>
      <c r="G6804">
        <v>6803</v>
      </c>
      <c r="H6804">
        <v>10</v>
      </c>
    </row>
    <row r="6805" spans="1:8" ht="15">
      <c r="A6805" t="s">
        <v>14741</v>
      </c>
      <c r="B6805" t="s">
        <v>14742</v>
      </c>
      <c r="C6805" t="s">
        <v>841</v>
      </c>
      <c r="D6805" t="s">
        <v>179</v>
      </c>
      <c r="E6805" s="13">
        <v>45959</v>
      </c>
      <c r="F6805" s="13">
        <v>42461</v>
      </c>
      <c r="G6805">
        <v>6804</v>
      </c>
      <c r="H6805">
        <v>10</v>
      </c>
    </row>
    <row r="6806" spans="1:8" ht="15">
      <c r="A6806" t="s">
        <v>14743</v>
      </c>
      <c r="B6806" t="s">
        <v>14744</v>
      </c>
      <c r="C6806" t="s">
        <v>497</v>
      </c>
      <c r="D6806" t="s">
        <v>12</v>
      </c>
      <c r="E6806" s="13">
        <v>45959</v>
      </c>
      <c r="F6806" s="13">
        <v>42461</v>
      </c>
      <c r="G6806">
        <v>6805</v>
      </c>
      <c r="H6806">
        <v>10</v>
      </c>
    </row>
    <row r="6807" spans="1:8" ht="15">
      <c r="A6807" t="s">
        <v>14745</v>
      </c>
      <c r="B6807" t="s">
        <v>14746</v>
      </c>
      <c r="C6807" t="s">
        <v>1110</v>
      </c>
      <c r="D6807" t="s">
        <v>1111</v>
      </c>
      <c r="E6807" s="13">
        <v>45959</v>
      </c>
      <c r="F6807" s="13">
        <v>42461</v>
      </c>
      <c r="G6807">
        <v>6806</v>
      </c>
      <c r="H6807">
        <v>10</v>
      </c>
    </row>
    <row r="6808" spans="1:8" ht="15">
      <c r="A6808" t="s">
        <v>14747</v>
      </c>
      <c r="B6808" t="s">
        <v>14748</v>
      </c>
      <c r="C6808" t="s">
        <v>428</v>
      </c>
      <c r="D6808" t="s">
        <v>225</v>
      </c>
      <c r="E6808" s="13">
        <v>45959</v>
      </c>
      <c r="F6808" s="13">
        <v>42461</v>
      </c>
      <c r="G6808">
        <v>6807</v>
      </c>
      <c r="H6808">
        <v>10</v>
      </c>
    </row>
    <row r="6809" spans="1:8" ht="15">
      <c r="A6809" t="s">
        <v>14749</v>
      </c>
      <c r="B6809" t="s">
        <v>14750</v>
      </c>
      <c r="C6809" t="s">
        <v>670</v>
      </c>
      <c r="D6809" t="s">
        <v>148</v>
      </c>
      <c r="E6809" s="13">
        <v>45959</v>
      </c>
      <c r="F6809" s="13">
        <v>42461</v>
      </c>
      <c r="G6809">
        <v>6808</v>
      </c>
      <c r="H6809">
        <v>10</v>
      </c>
    </row>
    <row r="6810" spans="1:8" ht="15">
      <c r="A6810" t="s">
        <v>14751</v>
      </c>
      <c r="B6810" t="s">
        <v>14752</v>
      </c>
      <c r="C6810" t="s">
        <v>869</v>
      </c>
      <c r="D6810" t="s">
        <v>870</v>
      </c>
      <c r="E6810" s="13">
        <v>45959</v>
      </c>
      <c r="F6810" s="13">
        <v>42461</v>
      </c>
      <c r="G6810">
        <v>6809</v>
      </c>
      <c r="H6810">
        <v>10</v>
      </c>
    </row>
    <row r="6811" spans="1:8" ht="15">
      <c r="A6811" t="s">
        <v>14753</v>
      </c>
      <c r="B6811" t="s">
        <v>14754</v>
      </c>
      <c r="C6811" t="s">
        <v>562</v>
      </c>
      <c r="D6811" t="s">
        <v>47</v>
      </c>
      <c r="E6811" s="13">
        <v>45959</v>
      </c>
      <c r="F6811" s="13">
        <v>42461</v>
      </c>
      <c r="G6811">
        <v>6810</v>
      </c>
      <c r="H6811">
        <v>10</v>
      </c>
    </row>
    <row r="6812" spans="1:8" ht="15">
      <c r="A6812" t="s">
        <v>14755</v>
      </c>
      <c r="B6812" t="s">
        <v>14756</v>
      </c>
      <c r="C6812" t="s">
        <v>859</v>
      </c>
      <c r="D6812" t="s">
        <v>206</v>
      </c>
      <c r="E6812" s="13">
        <v>45959</v>
      </c>
      <c r="F6812" s="13">
        <v>42461</v>
      </c>
      <c r="G6812">
        <v>6811</v>
      </c>
      <c r="H6812">
        <v>10</v>
      </c>
    </row>
    <row r="6813" spans="1:8" ht="15">
      <c r="A6813" t="s">
        <v>14757</v>
      </c>
      <c r="B6813" t="s">
        <v>14758</v>
      </c>
      <c r="C6813" t="s">
        <v>874</v>
      </c>
      <c r="D6813" t="s">
        <v>122</v>
      </c>
      <c r="E6813" s="13">
        <v>45959</v>
      </c>
      <c r="F6813" s="13">
        <v>42461</v>
      </c>
      <c r="G6813">
        <v>6812</v>
      </c>
      <c r="H6813">
        <v>10</v>
      </c>
    </row>
    <row r="6814" spans="1:8" ht="15">
      <c r="A6814" t="s">
        <v>14759</v>
      </c>
      <c r="B6814" t="s">
        <v>14760</v>
      </c>
      <c r="C6814" t="s">
        <v>839</v>
      </c>
      <c r="D6814" t="s">
        <v>342</v>
      </c>
      <c r="E6814" s="13">
        <v>45959</v>
      </c>
      <c r="F6814" s="13">
        <v>42461</v>
      </c>
      <c r="G6814">
        <v>6813</v>
      </c>
      <c r="H6814">
        <v>10</v>
      </c>
    </row>
    <row r="6815" spans="1:8" ht="15">
      <c r="A6815" t="s">
        <v>14761</v>
      </c>
      <c r="B6815" t="s">
        <v>14762</v>
      </c>
      <c r="C6815" t="s">
        <v>956</v>
      </c>
      <c r="D6815" t="s">
        <v>309</v>
      </c>
      <c r="E6815" s="13">
        <v>45959</v>
      </c>
      <c r="F6815" s="13">
        <v>42461</v>
      </c>
      <c r="G6815">
        <v>6814</v>
      </c>
      <c r="H6815">
        <v>10</v>
      </c>
    </row>
    <row r="6816" spans="1:8" ht="15">
      <c r="A6816" t="s">
        <v>14763</v>
      </c>
      <c r="B6816" t="s">
        <v>14764</v>
      </c>
      <c r="C6816" t="s">
        <v>530</v>
      </c>
      <c r="D6816" t="s">
        <v>531</v>
      </c>
      <c r="E6816" s="13">
        <v>45959</v>
      </c>
      <c r="F6816" s="13">
        <v>42461</v>
      </c>
      <c r="G6816">
        <v>6815</v>
      </c>
      <c r="H6816">
        <v>10</v>
      </c>
    </row>
    <row r="6817" spans="1:8" ht="15">
      <c r="A6817" t="s">
        <v>14765</v>
      </c>
      <c r="B6817" t="s">
        <v>14901</v>
      </c>
      <c r="C6817" t="s">
        <v>1118</v>
      </c>
      <c r="D6817" t="s">
        <v>352</v>
      </c>
      <c r="E6817" s="13">
        <v>45959</v>
      </c>
      <c r="F6817" s="13">
        <v>42461</v>
      </c>
      <c r="G6817">
        <v>6816</v>
      </c>
      <c r="H6817">
        <v>10</v>
      </c>
    </row>
    <row r="6818" spans="1:8" ht="15">
      <c r="A6818" t="s">
        <v>14766</v>
      </c>
      <c r="B6818" t="s">
        <v>14767</v>
      </c>
      <c r="C6818" t="s">
        <v>949</v>
      </c>
      <c r="D6818" t="s">
        <v>211</v>
      </c>
      <c r="E6818" s="13">
        <v>45959</v>
      </c>
      <c r="F6818" s="13">
        <v>42461</v>
      </c>
      <c r="G6818">
        <v>6817</v>
      </c>
      <c r="H6818">
        <v>10</v>
      </c>
    </row>
    <row r="6819" spans="1:8" ht="15">
      <c r="A6819" t="s">
        <v>14768</v>
      </c>
      <c r="B6819" t="s">
        <v>14769</v>
      </c>
      <c r="C6819" t="s">
        <v>527</v>
      </c>
      <c r="D6819" t="s">
        <v>278</v>
      </c>
      <c r="E6819" s="13">
        <v>45959</v>
      </c>
      <c r="F6819" s="13">
        <v>42461</v>
      </c>
      <c r="G6819">
        <v>6818</v>
      </c>
      <c r="H6819">
        <v>10</v>
      </c>
    </row>
    <row r="6820" spans="1:8" ht="15">
      <c r="A6820" t="s">
        <v>14770</v>
      </c>
      <c r="B6820" t="s">
        <v>14771</v>
      </c>
      <c r="C6820" t="s">
        <v>782</v>
      </c>
      <c r="D6820" t="s">
        <v>338</v>
      </c>
      <c r="E6820" s="13">
        <v>45959</v>
      </c>
      <c r="F6820" s="13">
        <v>42461</v>
      </c>
      <c r="G6820">
        <v>6819</v>
      </c>
      <c r="H6820">
        <v>10</v>
      </c>
    </row>
    <row r="6821" spans="1:8" ht="15">
      <c r="A6821" t="s">
        <v>14772</v>
      </c>
      <c r="B6821" t="s">
        <v>14773</v>
      </c>
      <c r="C6821" t="s">
        <v>830</v>
      </c>
      <c r="D6821" t="s">
        <v>227</v>
      </c>
      <c r="E6821" s="13">
        <v>45959</v>
      </c>
      <c r="F6821" s="13">
        <v>42461</v>
      </c>
      <c r="G6821">
        <v>6820</v>
      </c>
      <c r="H6821">
        <v>10</v>
      </c>
    </row>
    <row r="6822" spans="1:8" ht="15">
      <c r="A6822" t="s">
        <v>14774</v>
      </c>
      <c r="B6822" t="s">
        <v>14775</v>
      </c>
      <c r="C6822" t="s">
        <v>930</v>
      </c>
      <c r="D6822" t="s">
        <v>186</v>
      </c>
      <c r="E6822" s="13">
        <v>45959</v>
      </c>
      <c r="F6822" s="13">
        <v>42461</v>
      </c>
      <c r="G6822">
        <v>6821</v>
      </c>
      <c r="H6822">
        <v>10</v>
      </c>
    </row>
    <row r="6823" spans="1:8" ht="15">
      <c r="A6823" t="s">
        <v>14776</v>
      </c>
      <c r="B6823" t="s">
        <v>14777</v>
      </c>
      <c r="C6823" t="s">
        <v>428</v>
      </c>
      <c r="D6823" t="s">
        <v>225</v>
      </c>
      <c r="E6823" s="13">
        <v>45959</v>
      </c>
      <c r="F6823" s="13">
        <v>42461</v>
      </c>
      <c r="G6823">
        <v>6822</v>
      </c>
      <c r="H6823">
        <v>10</v>
      </c>
    </row>
    <row r="6824" spans="1:8" ht="15">
      <c r="A6824" t="s">
        <v>14778</v>
      </c>
      <c r="B6824" t="s">
        <v>14779</v>
      </c>
      <c r="C6824" t="s">
        <v>527</v>
      </c>
      <c r="D6824" t="s">
        <v>278</v>
      </c>
      <c r="E6824" s="13">
        <v>45959</v>
      </c>
      <c r="F6824" s="13">
        <v>42461</v>
      </c>
      <c r="G6824">
        <v>6823</v>
      </c>
      <c r="H6824">
        <v>10</v>
      </c>
    </row>
    <row r="6825" spans="1:8" ht="15">
      <c r="A6825" t="s">
        <v>14780</v>
      </c>
      <c r="B6825" t="s">
        <v>14781</v>
      </c>
      <c r="C6825" t="s">
        <v>795</v>
      </c>
      <c r="D6825" t="s">
        <v>178</v>
      </c>
      <c r="E6825" s="13">
        <v>45959</v>
      </c>
      <c r="F6825" s="13">
        <v>42461</v>
      </c>
      <c r="G6825">
        <v>6824</v>
      </c>
      <c r="H6825">
        <v>10</v>
      </c>
    </row>
    <row r="6826" spans="1:8" ht="15">
      <c r="A6826" t="s">
        <v>14782</v>
      </c>
      <c r="B6826" t="s">
        <v>14783</v>
      </c>
      <c r="C6826" t="s">
        <v>1082</v>
      </c>
      <c r="D6826" t="s">
        <v>1083</v>
      </c>
      <c r="E6826" s="13">
        <v>45959</v>
      </c>
      <c r="F6826" s="13">
        <v>42461</v>
      </c>
      <c r="G6826">
        <v>6825</v>
      </c>
      <c r="H6826">
        <v>10</v>
      </c>
    </row>
    <row r="6827" spans="1:8" ht="15">
      <c r="A6827" t="s">
        <v>14784</v>
      </c>
      <c r="B6827" t="s">
        <v>14785</v>
      </c>
      <c r="C6827" t="s">
        <v>1102</v>
      </c>
      <c r="D6827" t="s">
        <v>1103</v>
      </c>
      <c r="E6827" s="13">
        <v>45959</v>
      </c>
      <c r="F6827" s="13">
        <v>42461</v>
      </c>
      <c r="G6827">
        <v>6826</v>
      </c>
      <c r="H6827">
        <v>10</v>
      </c>
    </row>
    <row r="6828" spans="1:8" ht="15">
      <c r="A6828" t="s">
        <v>14786</v>
      </c>
      <c r="B6828" t="s">
        <v>14787</v>
      </c>
      <c r="C6828" t="s">
        <v>530</v>
      </c>
      <c r="D6828" t="s">
        <v>531</v>
      </c>
      <c r="E6828" s="13">
        <v>45959</v>
      </c>
      <c r="F6828" s="13">
        <v>42461</v>
      </c>
      <c r="G6828">
        <v>6827</v>
      </c>
      <c r="H6828">
        <v>10</v>
      </c>
    </row>
    <row r="6829" spans="1:8" ht="15">
      <c r="A6829" t="s">
        <v>14788</v>
      </c>
      <c r="B6829" t="s">
        <v>14789</v>
      </c>
      <c r="C6829" t="s">
        <v>670</v>
      </c>
      <c r="D6829" t="s">
        <v>148</v>
      </c>
      <c r="E6829" s="13">
        <v>45959</v>
      </c>
      <c r="F6829" s="13">
        <v>42461</v>
      </c>
      <c r="G6829">
        <v>6828</v>
      </c>
      <c r="H6829">
        <v>10</v>
      </c>
    </row>
    <row r="6830" spans="1:8" ht="15">
      <c r="A6830" t="s">
        <v>14790</v>
      </c>
      <c r="B6830" t="s">
        <v>14791</v>
      </c>
      <c r="C6830" t="s">
        <v>847</v>
      </c>
      <c r="D6830" t="s">
        <v>106</v>
      </c>
      <c r="E6830" s="13">
        <v>45959</v>
      </c>
      <c r="F6830" s="13">
        <v>42461</v>
      </c>
      <c r="G6830">
        <v>6829</v>
      </c>
      <c r="H6830">
        <v>10</v>
      </c>
    </row>
    <row r="6831" spans="1:8" ht="15">
      <c r="A6831" t="s">
        <v>14792</v>
      </c>
      <c r="B6831" t="s">
        <v>14793</v>
      </c>
      <c r="C6831" t="s">
        <v>868</v>
      </c>
      <c r="D6831" t="s">
        <v>103</v>
      </c>
      <c r="E6831" s="13">
        <v>45959</v>
      </c>
      <c r="F6831" s="13">
        <v>42461</v>
      </c>
      <c r="G6831">
        <v>6830</v>
      </c>
      <c r="H6831">
        <v>10</v>
      </c>
    </row>
    <row r="6832" spans="1:8" ht="15">
      <c r="A6832" t="s">
        <v>14794</v>
      </c>
      <c r="B6832" t="s">
        <v>14795</v>
      </c>
      <c r="C6832" t="s">
        <v>530</v>
      </c>
      <c r="D6832" t="s">
        <v>531</v>
      </c>
      <c r="E6832" s="13">
        <v>45959</v>
      </c>
      <c r="F6832" s="13">
        <v>42461</v>
      </c>
      <c r="G6832">
        <v>6831</v>
      </c>
      <c r="H6832">
        <v>10</v>
      </c>
    </row>
    <row r="6833" spans="1:8" ht="15">
      <c r="A6833" t="s">
        <v>14796</v>
      </c>
      <c r="B6833" t="s">
        <v>14797</v>
      </c>
      <c r="C6833" t="s">
        <v>774</v>
      </c>
      <c r="D6833" t="s">
        <v>325</v>
      </c>
      <c r="E6833" s="13">
        <v>45959</v>
      </c>
      <c r="F6833" s="13">
        <v>42461</v>
      </c>
      <c r="G6833">
        <v>6832</v>
      </c>
      <c r="H6833">
        <v>10</v>
      </c>
    </row>
    <row r="6834" spans="1:8" ht="15">
      <c r="A6834" t="s">
        <v>14798</v>
      </c>
      <c r="B6834" t="s">
        <v>14799</v>
      </c>
      <c r="C6834" t="s">
        <v>439</v>
      </c>
      <c r="D6834" t="s">
        <v>113</v>
      </c>
      <c r="E6834" s="13">
        <v>45959</v>
      </c>
      <c r="F6834" s="13">
        <v>42461</v>
      </c>
      <c r="G6834">
        <v>6833</v>
      </c>
      <c r="H6834">
        <v>10</v>
      </c>
    </row>
    <row r="6835" spans="1:8" ht="15">
      <c r="A6835" t="s">
        <v>14800</v>
      </c>
      <c r="B6835" t="s">
        <v>14801</v>
      </c>
      <c r="C6835" t="s">
        <v>776</v>
      </c>
      <c r="D6835" t="s">
        <v>2</v>
      </c>
      <c r="E6835" s="13">
        <v>45959</v>
      </c>
      <c r="F6835" s="13">
        <v>42461</v>
      </c>
      <c r="G6835">
        <v>6834</v>
      </c>
      <c r="H6835">
        <v>10</v>
      </c>
    </row>
    <row r="6836" spans="1:8" ht="15">
      <c r="A6836" t="s">
        <v>14802</v>
      </c>
      <c r="B6836" t="s">
        <v>14803</v>
      </c>
      <c r="C6836" t="s">
        <v>938</v>
      </c>
      <c r="D6836" t="s">
        <v>43</v>
      </c>
      <c r="E6836" s="13">
        <v>45959</v>
      </c>
      <c r="F6836" s="13">
        <v>42461</v>
      </c>
      <c r="G6836">
        <v>6835</v>
      </c>
      <c r="H6836">
        <v>10</v>
      </c>
    </row>
    <row r="6837" spans="1:8" ht="15">
      <c r="A6837" t="s">
        <v>14804</v>
      </c>
      <c r="B6837" t="s">
        <v>14805</v>
      </c>
      <c r="C6837" t="s">
        <v>498</v>
      </c>
      <c r="D6837" t="s">
        <v>41</v>
      </c>
      <c r="E6837" s="13">
        <v>45959</v>
      </c>
      <c r="F6837" s="13">
        <v>42461</v>
      </c>
      <c r="G6837">
        <v>6836</v>
      </c>
      <c r="H6837">
        <v>10</v>
      </c>
    </row>
    <row r="6838" spans="1:8" ht="15">
      <c r="A6838" t="s">
        <v>14806</v>
      </c>
      <c r="B6838" t="s">
        <v>14807</v>
      </c>
      <c r="C6838" t="s">
        <v>527</v>
      </c>
      <c r="D6838" t="s">
        <v>278</v>
      </c>
      <c r="E6838" s="13">
        <v>45959</v>
      </c>
      <c r="F6838" s="13">
        <v>42461</v>
      </c>
      <c r="G6838">
        <v>6837</v>
      </c>
      <c r="H6838">
        <v>10</v>
      </c>
    </row>
    <row r="6839" spans="1:8" ht="15">
      <c r="A6839" t="s">
        <v>14808</v>
      </c>
      <c r="B6839" t="s">
        <v>14809</v>
      </c>
      <c r="C6839" t="s">
        <v>830</v>
      </c>
      <c r="D6839" t="s">
        <v>227</v>
      </c>
      <c r="E6839" s="13">
        <v>45959</v>
      </c>
      <c r="F6839" s="13">
        <v>42461</v>
      </c>
      <c r="G6839">
        <v>6838</v>
      </c>
      <c r="H6839">
        <v>10</v>
      </c>
    </row>
    <row r="6840" spans="1:8" ht="15">
      <c r="A6840" t="s">
        <v>14810</v>
      </c>
      <c r="B6840" t="s">
        <v>14811</v>
      </c>
      <c r="C6840" t="s">
        <v>959</v>
      </c>
      <c r="D6840" t="s">
        <v>65</v>
      </c>
      <c r="E6840" s="13">
        <v>45959</v>
      </c>
      <c r="F6840" s="13">
        <v>42461</v>
      </c>
      <c r="G6840">
        <v>6839</v>
      </c>
      <c r="H6840">
        <v>10</v>
      </c>
    </row>
    <row r="6841" spans="1:8" ht="15">
      <c r="A6841" t="s">
        <v>14812</v>
      </c>
      <c r="B6841" t="s">
        <v>14813</v>
      </c>
      <c r="C6841" t="s">
        <v>837</v>
      </c>
      <c r="D6841" t="s">
        <v>838</v>
      </c>
      <c r="E6841" s="13">
        <v>45959</v>
      </c>
      <c r="F6841" s="13">
        <v>42461</v>
      </c>
      <c r="G6841">
        <v>6840</v>
      </c>
      <c r="H6841">
        <v>10</v>
      </c>
    </row>
    <row r="6842" spans="1:8" ht="15">
      <c r="A6842" t="s">
        <v>14814</v>
      </c>
      <c r="B6842" t="s">
        <v>14815</v>
      </c>
      <c r="C6842" t="s">
        <v>530</v>
      </c>
      <c r="D6842" t="s">
        <v>531</v>
      </c>
      <c r="E6842" s="13">
        <v>45959</v>
      </c>
      <c r="F6842" s="13">
        <v>42461</v>
      </c>
      <c r="G6842">
        <v>6841</v>
      </c>
      <c r="H6842">
        <v>10</v>
      </c>
    </row>
    <row r="6843" spans="1:8" ht="15">
      <c r="A6843" t="s">
        <v>14816</v>
      </c>
      <c r="B6843" t="s">
        <v>14817</v>
      </c>
      <c r="C6843" t="s">
        <v>852</v>
      </c>
      <c r="D6843" t="s">
        <v>126</v>
      </c>
      <c r="E6843" s="13">
        <v>45959</v>
      </c>
      <c r="F6843" s="13">
        <v>42461</v>
      </c>
      <c r="G6843">
        <v>6842</v>
      </c>
      <c r="H6843">
        <v>10</v>
      </c>
    </row>
    <row r="6844" spans="1:8" ht="15">
      <c r="A6844" t="s">
        <v>14818</v>
      </c>
      <c r="B6844" t="s">
        <v>14819</v>
      </c>
      <c r="C6844" t="s">
        <v>532</v>
      </c>
      <c r="D6844" t="s">
        <v>283</v>
      </c>
      <c r="E6844" s="13">
        <v>45959</v>
      </c>
      <c r="F6844" s="13">
        <v>42461</v>
      </c>
      <c r="G6844">
        <v>6843</v>
      </c>
      <c r="H6844">
        <v>10</v>
      </c>
    </row>
    <row r="6845" spans="1:8" ht="15">
      <c r="A6845" t="s">
        <v>14820</v>
      </c>
      <c r="B6845" t="s">
        <v>14821</v>
      </c>
      <c r="C6845" t="s">
        <v>687</v>
      </c>
      <c r="D6845" t="s">
        <v>320</v>
      </c>
      <c r="E6845" s="13">
        <v>45959</v>
      </c>
      <c r="F6845" s="13">
        <v>42461</v>
      </c>
      <c r="G6845">
        <v>6844</v>
      </c>
      <c r="H6845">
        <v>10</v>
      </c>
    </row>
    <row r="6846" spans="1:8" ht="15">
      <c r="A6846" t="s">
        <v>14822</v>
      </c>
      <c r="B6846" t="s">
        <v>14823</v>
      </c>
      <c r="C6846" t="s">
        <v>428</v>
      </c>
      <c r="D6846" t="s">
        <v>225</v>
      </c>
      <c r="E6846" s="13">
        <v>45959</v>
      </c>
      <c r="F6846" s="13">
        <v>42461</v>
      </c>
      <c r="G6846">
        <v>6845</v>
      </c>
      <c r="H6846">
        <v>10</v>
      </c>
    </row>
    <row r="6847" spans="1:8" ht="15">
      <c r="A6847" t="s">
        <v>14824</v>
      </c>
      <c r="B6847" t="s">
        <v>14825</v>
      </c>
      <c r="C6847" t="s">
        <v>779</v>
      </c>
      <c r="D6847" t="s">
        <v>307</v>
      </c>
      <c r="E6847" s="13">
        <v>45959</v>
      </c>
      <c r="F6847" s="13">
        <v>42461</v>
      </c>
      <c r="G6847">
        <v>6846</v>
      </c>
      <c r="H6847">
        <v>10</v>
      </c>
    </row>
    <row r="6848" spans="1:8" ht="15">
      <c r="A6848" t="s">
        <v>14826</v>
      </c>
      <c r="B6848" t="s">
        <v>14827</v>
      </c>
      <c r="C6848" t="s">
        <v>938</v>
      </c>
      <c r="D6848" t="s">
        <v>43</v>
      </c>
      <c r="E6848" s="13">
        <v>45959</v>
      </c>
      <c r="F6848" s="13">
        <v>42461</v>
      </c>
      <c r="G6848">
        <v>6847</v>
      </c>
      <c r="H6848">
        <v>10</v>
      </c>
    </row>
    <row r="6849" spans="1:8" ht="15">
      <c r="A6849" t="s">
        <v>14828</v>
      </c>
      <c r="B6849" t="s">
        <v>14829</v>
      </c>
      <c r="C6849" t="s">
        <v>1025</v>
      </c>
      <c r="D6849" t="s">
        <v>1026</v>
      </c>
      <c r="E6849" s="13">
        <v>45959</v>
      </c>
      <c r="F6849" s="13">
        <v>42461</v>
      </c>
      <c r="G6849">
        <v>6848</v>
      </c>
      <c r="H6849">
        <v>10</v>
      </c>
    </row>
    <row r="6850" spans="1:8" ht="15">
      <c r="A6850" t="s">
        <v>14830</v>
      </c>
      <c r="B6850" t="s">
        <v>14831</v>
      </c>
      <c r="C6850" t="s">
        <v>835</v>
      </c>
      <c r="D6850" t="s">
        <v>836</v>
      </c>
      <c r="E6850" s="13">
        <v>45959</v>
      </c>
      <c r="F6850" s="13">
        <v>42461</v>
      </c>
      <c r="G6850">
        <v>6849</v>
      </c>
      <c r="H6850">
        <v>10</v>
      </c>
    </row>
    <row r="6851" spans="1:8" ht="15">
      <c r="A6851" t="s">
        <v>14832</v>
      </c>
      <c r="B6851" t="s">
        <v>14833</v>
      </c>
      <c r="C6851" t="s">
        <v>839</v>
      </c>
      <c r="D6851" t="s">
        <v>342</v>
      </c>
      <c r="E6851" s="13">
        <v>45959</v>
      </c>
      <c r="F6851" s="13">
        <v>42461</v>
      </c>
      <c r="G6851">
        <v>6850</v>
      </c>
      <c r="H6851">
        <v>10</v>
      </c>
    </row>
    <row r="6852" spans="1:8" ht="15">
      <c r="A6852" t="s">
        <v>14834</v>
      </c>
      <c r="B6852" t="s">
        <v>14835</v>
      </c>
      <c r="C6852" t="s">
        <v>1075</v>
      </c>
      <c r="D6852" t="s">
        <v>45</v>
      </c>
      <c r="E6852" s="13">
        <v>45959</v>
      </c>
      <c r="F6852" s="13">
        <v>42461</v>
      </c>
      <c r="G6852">
        <v>6851</v>
      </c>
      <c r="H6852">
        <v>10</v>
      </c>
    </row>
    <row r="6853" spans="1:8" ht="15">
      <c r="A6853" t="s">
        <v>14836</v>
      </c>
      <c r="B6853" t="s">
        <v>14837</v>
      </c>
      <c r="C6853" t="s">
        <v>868</v>
      </c>
      <c r="D6853" t="s">
        <v>103</v>
      </c>
      <c r="E6853" s="13">
        <v>45959</v>
      </c>
      <c r="F6853" s="13">
        <v>42461</v>
      </c>
      <c r="G6853">
        <v>6852</v>
      </c>
      <c r="H6853">
        <v>10</v>
      </c>
    </row>
    <row r="6854" spans="1:8" ht="15">
      <c r="A6854" t="s">
        <v>14838</v>
      </c>
      <c r="B6854" t="s">
        <v>14839</v>
      </c>
      <c r="C6854" t="s">
        <v>959</v>
      </c>
      <c r="D6854" t="s">
        <v>65</v>
      </c>
      <c r="E6854" s="13">
        <v>45959</v>
      </c>
      <c r="F6854" s="13">
        <v>42461</v>
      </c>
      <c r="G6854">
        <v>6853</v>
      </c>
      <c r="H6854">
        <v>10</v>
      </c>
    </row>
    <row r="6855" spans="1:8" ht="15">
      <c r="A6855" t="s">
        <v>14840</v>
      </c>
      <c r="B6855" t="s">
        <v>14841</v>
      </c>
      <c r="C6855" t="s">
        <v>884</v>
      </c>
      <c r="D6855" t="s">
        <v>188</v>
      </c>
      <c r="E6855" s="13">
        <v>45959</v>
      </c>
      <c r="F6855" s="13">
        <v>42461</v>
      </c>
      <c r="G6855">
        <v>6854</v>
      </c>
      <c r="H6855">
        <v>10</v>
      </c>
    </row>
    <row r="6856" spans="1:8" ht="15">
      <c r="A6856" t="s">
        <v>14842</v>
      </c>
      <c r="B6856" t="s">
        <v>14843</v>
      </c>
      <c r="C6856" t="s">
        <v>798</v>
      </c>
      <c r="D6856" t="s">
        <v>62</v>
      </c>
      <c r="E6856" s="13">
        <v>45959</v>
      </c>
      <c r="F6856" s="13">
        <v>42461</v>
      </c>
      <c r="G6856">
        <v>6855</v>
      </c>
      <c r="H6856">
        <v>10</v>
      </c>
    </row>
    <row r="6857" spans="1:8" ht="15">
      <c r="A6857" t="s">
        <v>14844</v>
      </c>
      <c r="B6857" t="s">
        <v>14845</v>
      </c>
      <c r="C6857" t="s">
        <v>859</v>
      </c>
      <c r="D6857" t="s">
        <v>206</v>
      </c>
      <c r="E6857" s="13">
        <v>45959</v>
      </c>
      <c r="F6857" s="13">
        <v>42461</v>
      </c>
      <c r="G6857">
        <v>6856</v>
      </c>
      <c r="H6857">
        <v>10</v>
      </c>
    </row>
    <row r="6858" spans="1:8" ht="15">
      <c r="E6858" s="13"/>
      <c r="F6858" s="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05607E96166674DA747D9B1D36C7A3C" ma:contentTypeVersion="9" ma:contentTypeDescription="Create a new document." ma:contentTypeScope="" ma:versionID="0e9c3431e774f17658346a145e06eadc">
  <xsd:schema xmlns:xsd="http://www.w3.org/2001/XMLSchema" xmlns:xs="http://www.w3.org/2001/XMLSchema" xmlns:p="http://schemas.microsoft.com/office/2006/metadata/properties" xmlns:ns3="23084fd8-eaab-4180-8092-87b18a2abc48" xmlns:ns4="bdd74636-dadf-4860-824b-e9e5a119a309" targetNamespace="http://schemas.microsoft.com/office/2006/metadata/properties" ma:root="true" ma:fieldsID="2ce1c84d551fb9992b5720799885d7d7" ns3:_="" ns4:_="">
    <xsd:import namespace="23084fd8-eaab-4180-8092-87b18a2abc48"/>
    <xsd:import namespace="bdd74636-dadf-4860-824b-e9e5a119a309"/>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084fd8-eaab-4180-8092-87b18a2abc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dd74636-dadf-4860-824b-e9e5a119a30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77FF318-442C-42B6-B41C-8A9EA39C3DBE}">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23084fd8-eaab-4180-8092-87b18a2abc48"/>
    <ds:schemaRef ds:uri="http://purl.org/dc/elements/1.1/"/>
    <ds:schemaRef ds:uri="http://schemas.microsoft.com/office/2006/metadata/properties"/>
    <ds:schemaRef ds:uri="bdd74636-dadf-4860-824b-e9e5a119a309"/>
    <ds:schemaRef ds:uri="http://www.w3.org/XML/1998/namespace"/>
    <ds:schemaRef ds:uri="http://purl.org/dc/dcmitype/"/>
  </ds:schemaRefs>
</ds:datastoreItem>
</file>

<file path=customXml/itemProps2.xml><?xml version="1.0" encoding="utf-8"?>
<ds:datastoreItem xmlns:ds="http://schemas.openxmlformats.org/officeDocument/2006/customXml" ds:itemID="{51FC8D13-9686-45B3-A6A2-653D7E6D1F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084fd8-eaab-4180-8092-87b18a2abc48"/>
    <ds:schemaRef ds:uri="bdd74636-dadf-4860-824b-e9e5a119a3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1811DBD-8072-42D8-A052-EF632F2A00D5}">
  <ds:schemaRefs>
    <ds:schemaRef ds:uri="http://schemas.microsoft.com/sharepoint/v3/contenttype/forms"/>
  </ds:schemaRefs>
</ds:datastoreItem>
</file>

<file path=docMetadata/LabelInfo.xml><?xml version="1.0" encoding="utf-8"?>
<clbl:labelList xmlns:clbl="http://schemas.microsoft.com/office/2020/mipLabelMetadata">
  <clbl:label id="{a8f77787-5df4-43b6-a2a8-8d8b678a318b}" enabled="1" method="Privileged" siteId="{1ce6dd9e-b337-4088-be5e-8dbbec04b34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guide</vt:lpstr>
      <vt:lpstr>Data for your constituency</vt:lpstr>
      <vt:lpstr>Data for small areas</vt:lpstr>
      <vt:lpstr>Data_constituencies</vt:lpstr>
      <vt:lpstr>Data_MSOAs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FRANCIS-DEVINE, Brigid</dc:creator>
  <cp:lastModifiedBy>Nicholas Taylor</cp:lastModifiedBy>
  <dcterms:created xsi:type="dcterms:W3CDTF">2019-11-19T11:11:46Z</dcterms:created>
  <dcterms:modified xsi:type="dcterms:W3CDTF">2026-07-14T19:20:43Z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f77787-5df4-43b6-a2a8-8d8b678a318b_Enabled">
    <vt:lpwstr>True</vt:lpwstr>
  </property>
  <property fmtid="{D5CDD505-2E9C-101B-9397-08002B2CF9AE}" pid="3" name="MSIP_Label_a8f77787-5df4-43b6-a2a8-8d8b678a318b_SiteId">
    <vt:lpwstr>1ce6dd9e-b337-4088-be5e-8dbbec04b34a</vt:lpwstr>
  </property>
  <property fmtid="{D5CDD505-2E9C-101B-9397-08002B2CF9AE}" pid="4" name="MSIP_Label_a8f77787-5df4-43b6-a2a8-8d8b678a318b_Owner">
    <vt:lpwstr>francisdevineb@parliament.uk</vt:lpwstr>
  </property>
  <property fmtid="{D5CDD505-2E9C-101B-9397-08002B2CF9AE}" pid="5" name="MSIP_Label_a8f77787-5df4-43b6-a2a8-8d8b678a318b_SetDate">
    <vt:lpwstr>2019-11-19T11:42:21.8106776Z</vt:lpwstr>
  </property>
  <property fmtid="{D5CDD505-2E9C-101B-9397-08002B2CF9AE}" pid="6" name="MSIP_Label_a8f77787-5df4-43b6-a2a8-8d8b678a318b_Name">
    <vt:lpwstr>Unrestricted</vt:lpwstr>
  </property>
  <property fmtid="{D5CDD505-2E9C-101B-9397-08002B2CF9AE}" pid="7" name="MSIP_Label_a8f77787-5df4-43b6-a2a8-8d8b678a318b_Application">
    <vt:lpwstr>Microsoft Azure Information Protection</vt:lpwstr>
  </property>
  <property fmtid="{D5CDD505-2E9C-101B-9397-08002B2CF9AE}" pid="8" name="MSIP_Label_a8f77787-5df4-43b6-a2a8-8d8b678a318b_ActionId">
    <vt:lpwstr>4c391f38-5a10-4c30-8976-2f10dcdfd0dd</vt:lpwstr>
  </property>
  <property fmtid="{D5CDD505-2E9C-101B-9397-08002B2CF9AE}" pid="9" name="MSIP_Label_a8f77787-5df4-43b6-a2a8-8d8b678a318b_Extended_MSFT_Method">
    <vt:lpwstr>Automatic</vt:lpwstr>
  </property>
  <property fmtid="{D5CDD505-2E9C-101B-9397-08002B2CF9AE}" pid="10" name="Sensitivity">
    <vt:lpwstr>Unrestricted</vt:lpwstr>
  </property>
  <property fmtid="{D5CDD505-2E9C-101B-9397-08002B2CF9AE}" pid="11" name="ContentTypeId">
    <vt:lpwstr>0x010100705607E96166674DA747D9B1D36C7A3C</vt:lpwstr>
  </property>
</Properties>
</file>