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b\OneDrive\Desktop\ResolverTask\"/>
    </mc:Choice>
  </mc:AlternateContent>
  <xr:revisionPtr revIDLastSave="0" documentId="13_ncr:1_{ADA3967E-673E-4C21-A1D2-8D644423B280}" xr6:coauthVersionLast="47" xr6:coauthVersionMax="47" xr10:uidLastSave="{00000000-0000-0000-0000-000000000000}"/>
  <bookViews>
    <workbookView xWindow="29130" yWindow="240" windowWidth="25680" windowHeight="14280" xr2:uid="{00000000-000D-0000-FFFF-FFFF00000000}"/>
  </bookViews>
  <sheets>
    <sheet name="ManualTestCases" sheetId="1" r:id="rId1"/>
  </sheets>
  <calcPr calcId="152511"/>
</workbook>
</file>

<file path=xl/sharedStrings.xml><?xml version="1.0" encoding="utf-8"?>
<sst xmlns="http://schemas.openxmlformats.org/spreadsheetml/2006/main" count="177" uniqueCount="125">
  <si>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</si>
  <si>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</si>
  <si>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</si>
  <si>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</si>
  <si>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</si>
  <si>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</si>
  <si>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</si>
  <si>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</si>
  <si>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</si>
  <si>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</si>
  <si>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</si>
  <si>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</si>
  <si>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</si>
  <si>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</si>
  <si>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</si>
  <si>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</si>
  <si>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Resolver</t>
  </si>
  <si>
    <t>HTML page</t>
  </si>
  <si>
    <t>Nazarii</t>
  </si>
  <si>
    <t>Test1_001</t>
  </si>
  <si>
    <t>verify Sign in button, Email and Password input boxes are displayed.</t>
  </si>
  <si>
    <t xml:space="preserve">user is on home page
</t>
  </si>
  <si>
    <t>Sign in button, Email and Password input boxes are displayed.</t>
  </si>
  <si>
    <t>user navigates to home page</t>
  </si>
  <si>
    <t xml:space="preserve">user is using Chrome
</t>
  </si>
  <si>
    <t>Elements are displayed</t>
  </si>
  <si>
    <t>PASS</t>
  </si>
  <si>
    <t>Test1_002</t>
  </si>
  <si>
    <t>Test ENV:  C:/Users/nateb/IdeaProjects/ResolverTask/TaskDocumentaion/QE-index.html</t>
  </si>
  <si>
    <t>Navigate to the home page</t>
  </si>
  <si>
    <t>verify title of the page is "Home"</t>
  </si>
  <si>
    <t>Test ENV (url)</t>
  </si>
  <si>
    <t>Title of page is "Home"</t>
  </si>
  <si>
    <t>Title is "Home"</t>
  </si>
  <si>
    <t>1. user navigates to home page</t>
  </si>
  <si>
    <t>user is on home page</t>
  </si>
  <si>
    <t>2. verify input box "Email address" is Displayed</t>
  </si>
  <si>
    <t>3. verify input box "Password" is Displayed</t>
  </si>
  <si>
    <t>Test1_003</t>
  </si>
  <si>
    <t>Verify Sample login div Test1</t>
  </si>
  <si>
    <t>4. verify "Sign in" button is Displayed</t>
  </si>
  <si>
    <t>enter valid email, valid password</t>
  </si>
  <si>
    <t>1. user enters valid email</t>
  </si>
  <si>
    <t>2. user enter valid password</t>
  </si>
  <si>
    <t>3. use clicks "Sign in" button</t>
  </si>
  <si>
    <t>No error message</t>
  </si>
  <si>
    <t>Test1_004</t>
  </si>
  <si>
    <t xml:space="preserve">Enter email address and password </t>
  </si>
  <si>
    <t>enter valid email, invalid password</t>
  </si>
  <si>
    <t>email format: "%@%.%"</t>
  </si>
  <si>
    <t>any combination of letters and digits</t>
  </si>
  <si>
    <t>2. user leaves password box empty</t>
  </si>
  <si>
    <t>Error message "Please fill out this field" is displayed</t>
  </si>
  <si>
    <t>Test1_005</t>
  </si>
  <si>
    <t xml:space="preserve">Enter email address and no password </t>
  </si>
  <si>
    <t xml:space="preserve">Enter no email address and no password </t>
  </si>
  <si>
    <t>enter invalid email, invalid password</t>
  </si>
  <si>
    <t>1. user leaves email box empty</t>
  </si>
  <si>
    <t>Test2_001</t>
  </si>
  <si>
    <t>verify div Test 2 has three values in list group</t>
  </si>
  <si>
    <t>3 values in listgroup</t>
  </si>
  <si>
    <t>3. user clicks "Sign in" button</t>
  </si>
  <si>
    <t>2. verify List Item 1,2,3 are displayed</t>
  </si>
  <si>
    <t>List Item 1,2,3 are displayed</t>
  </si>
  <si>
    <t>1. user scrolls into view of "Test 2"</t>
  </si>
  <si>
    <t>Test2_002</t>
  </si>
  <si>
    <t xml:space="preserve"> Verify second list item's value is set to "List Item 2"</t>
  </si>
  <si>
    <t xml:space="preserve"> Verify list item's value</t>
  </si>
  <si>
    <t>value is set to "List Item 2"</t>
  </si>
  <si>
    <t xml:space="preserve"> Verify list item's badge</t>
  </si>
  <si>
    <t xml:space="preserve"> Verify second list item's badge is set to "6"</t>
  </si>
  <si>
    <t>2. verify second list item value is "List Item 2"</t>
  </si>
  <si>
    <t>2. verify second list item badge is "6"</t>
  </si>
  <si>
    <t>second list item's badge value is 6</t>
  </si>
  <si>
    <t>Test2_003</t>
  </si>
  <si>
    <t>Test3_001</t>
  </si>
  <si>
    <t>Verify default selected value in Test 3 div</t>
  </si>
  <si>
    <t xml:space="preserve"> Assert that "Option 1" is the default selected value</t>
  </si>
  <si>
    <t>1. user scrolls into view of "Test 3"</t>
  </si>
  <si>
    <t>2. verify "Option 1" is displayed</t>
  </si>
  <si>
    <t>"Option 1" is the default selected value</t>
  </si>
  <si>
    <t>Select "Option 3" from the select list</t>
  </si>
  <si>
    <t>Select options from the select list</t>
  </si>
  <si>
    <t>2. user clicks on "Option 1"</t>
  </si>
  <si>
    <t>"Option 3" is  selected value</t>
  </si>
  <si>
    <t>Test3_002</t>
  </si>
  <si>
    <t>Test4_001</t>
  </si>
  <si>
    <t>1. user scrolls into view of "Test 4"</t>
  </si>
  <si>
    <t>Test4_002</t>
  </si>
  <si>
    <t>Verify left button is enabled</t>
  </si>
  <si>
    <t>Verify right button is disabled</t>
  </si>
  <si>
    <t>Button is NOT clickable and has grey color</t>
  </si>
  <si>
    <t>Button is clickable and has blue color and highlighted</t>
  </si>
  <si>
    <t>Test5_001</t>
  </si>
  <si>
    <t>Verify button is enabled in Test 4 div</t>
  </si>
  <si>
    <t>Verify button is disabled in Test 4 div</t>
  </si>
  <si>
    <t>Verify button is present and disabled after click in Test 5 div</t>
  </si>
  <si>
    <t>Verify Test 5 div button functionality</t>
  </si>
  <si>
    <t>1. user scrolls into view of "Test 5" div</t>
  </si>
  <si>
    <t xml:space="preserve">3. when button is displayed, user clicks on a button </t>
  </si>
  <si>
    <t>4. user can see a message "You clicked a button!"</t>
  </si>
  <si>
    <t>5. user can not click on a same button again</t>
  </si>
  <si>
    <t>1. Button is not displayed</t>
  </si>
  <si>
    <t>2. Message "A button will eventually show up here…" is displayed</t>
  </si>
  <si>
    <t>2. user sees message "A button will eventually show up here..." in Test 5 div</t>
  </si>
  <si>
    <t>3. After message disappeated button is visible and enabled</t>
  </si>
  <si>
    <t>5. button can not be clicked</t>
  </si>
  <si>
    <t>4. After click message above button "You clicked a button!" is displayed</t>
  </si>
  <si>
    <t>Test6_001</t>
  </si>
  <si>
    <t>1. user scrolls into view of "Test 6" div</t>
  </si>
  <si>
    <t>Find the value of the cell at specific coordinates</t>
  </si>
  <si>
    <t>Test6_002</t>
  </si>
  <si>
    <t>Verify cell value</t>
  </si>
  <si>
    <t>Assert that the value of the cell is "Ventosanzap"</t>
  </si>
  <si>
    <t>2. user checks value at cell at row 2 column 2</t>
  </si>
  <si>
    <t>2. user checks value at cell at row 1 column 1</t>
  </si>
  <si>
    <t>cell value is "Ventosanzap"</t>
  </si>
  <si>
    <t>3. from dropdown menu user clicks on "Option 3"</t>
  </si>
  <si>
    <t>Three values in the list-group div 2</t>
  </si>
  <si>
    <t>email format: "*@*.*"</t>
  </si>
  <si>
    <t xml:space="preserve">find the value of the cell at coordinates 1, 1 </t>
  </si>
  <si>
    <t>cell coordinates starting at 0 in the top left corner of table body</t>
  </si>
  <si>
    <t>2. verify left button is enabled and clickable</t>
  </si>
  <si>
    <t>2. verify right button is disabled and not clickable</t>
  </si>
  <si>
    <t>cell value is "Carswell"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</si>
</sst>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FF0000"/>
      <name val="Verdana"/>
      <family val="2"/>
    </font>
    <font>
      <sz val="10"/>
      <color rgb="FF212529"/>
      <name val="Segoe UI"/>
      <family val="2"/>
    </font>
    <font>
      <b/>
      <sz val="10"/>
      <color theme="0"/>
      <name val="Verdana"/>
      <family val="2"/>
    </font>
    <font>
      <sz val="9"/>
      <name val="Verdana"/>
      <family val="2"/>
    </font>
    <font>
      <b/>
      <sz val="9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5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23" xfId="0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top" wrapText="1"/>
    </xf>
    <xf numFmtId="0" fontId="24" fillId="0" borderId="14" xfId="0" applyFont="1" applyBorder="1" applyAlignment="1">
      <alignment vertical="center" wrapText="1"/>
    </xf>
    <xf numFmtId="0" fontId="24" fillId="0" borderId="16" xfId="0" applyFont="1" applyBorder="1" applyAlignment="1">
      <alignment vertical="center" wrapText="1"/>
    </xf>
    <xf numFmtId="0" fontId="24" fillId="0" borderId="15" xfId="0" applyFont="1" applyBorder="1" applyAlignment="1">
      <alignment vertical="center" wrapText="1"/>
    </xf>
    <xf numFmtId="0" fontId="22" fillId="33" borderId="14" xfId="0" applyFont="1" applyFill="1" applyBorder="1" applyAlignment="1">
      <alignment horizontal="center"/>
    </xf>
    <xf numFmtId="0" fontId="22" fillId="33" borderId="15" xfId="0" applyFont="1" applyFill="1" applyBorder="1" applyAlignment="1">
      <alignment horizontal="center"/>
    </xf>
    <xf numFmtId="0" fontId="22" fillId="33" borderId="14" xfId="0" applyFont="1" applyFill="1" applyBorder="1" applyAlignment="1"/>
    <xf numFmtId="0" fontId="22" fillId="33" borderId="15" xfId="0" applyFont="1" applyFill="1" applyBorder="1" applyAlignment="1"/>
    <xf numFmtId="0" fontId="22" fillId="33" borderId="16" xfId="0" applyFont="1" applyFill="1" applyBorder="1" applyAlignment="1"/>
    <xf numFmtId="0" fontId="0" fillId="33" borderId="0" xfId="0" applyFill="1" applyBorder="1" applyAlignment="1"/>
    <xf numFmtId="0" fontId="22" fillId="33" borderId="10" xfId="0" applyFont="1" applyFill="1" applyBorder="1" applyAlignment="1"/>
    <xf numFmtId="0" fontId="25" fillId="34" borderId="10" xfId="0" applyFont="1" applyFill="1" applyBorder="1" applyAlignment="1">
      <alignment horizontal="center"/>
    </xf>
    <xf numFmtId="0" fontId="25" fillId="34" borderId="10" xfId="0" applyFont="1" applyFill="1" applyBorder="1" applyAlignment="1">
      <alignment horizontal="center" wrapText="1"/>
    </xf>
    <xf numFmtId="0" fontId="26" fillId="33" borderId="10" xfId="0" applyFont="1" applyFill="1" applyBorder="1"/>
    <xf numFmtId="0" fontId="0" fillId="33" borderId="14" xfId="0" applyFill="1" applyBorder="1" applyAlignment="1"/>
    <xf numFmtId="0" fontId="0" fillId="33" borderId="15" xfId="0" applyFill="1" applyBorder="1" applyAlignment="1"/>
    <xf numFmtId="0" fontId="0" fillId="33" borderId="16" xfId="0" applyFill="1" applyBorder="1" applyAlignment="1"/>
    <xf numFmtId="0" fontId="0" fillId="33" borderId="10" xfId="0" applyFill="1" applyBorder="1" applyAlignment="1">
      <alignment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5" borderId="14" xfId="0" applyFont="1" applyFill="1" applyBorder="1" applyAlignment="1">
      <alignment horizontal="left" vertical="center" wrapText="1"/>
    </xf>
    <xf numFmtId="0" fontId="22" fillId="35" borderId="15" xfId="0" applyFont="1" applyFill="1" applyBorder="1" applyAlignment="1">
      <alignment horizontal="left" vertical="center" wrapText="1"/>
    </xf>
    <xf numFmtId="0" fontId="22" fillId="35" borderId="16" xfId="0" applyFont="1" applyFill="1" applyBorder="1" applyAlignment="1">
      <alignment horizontal="left" vertical="center" wrapText="1"/>
    </xf>
    <xf numFmtId="0" fontId="22" fillId="33" borderId="14" xfId="0" applyFont="1" applyFill="1" applyBorder="1"/>
    <xf numFmtId="0" fontId="22" fillId="33" borderId="15" xfId="0" applyFont="1" applyFill="1" applyBorder="1"/>
    <xf numFmtId="0" fontId="22" fillId="33" borderId="16" xfId="0" applyFont="1" applyFill="1" applyBorder="1"/>
    <xf numFmtId="0" fontId="0" fillId="33" borderId="14" xfId="0" applyFill="1" applyBorder="1" applyAlignment="1">
      <alignment wrapText="1"/>
    </xf>
    <xf numFmtId="0" fontId="0" fillId="33" borderId="15" xfId="0" applyFill="1" applyBorder="1" applyAlignment="1">
      <alignment wrapText="1"/>
    </xf>
    <xf numFmtId="0" fontId="0" fillId="33" borderId="16" xfId="0" applyFill="1" applyBorder="1" applyAlignment="1">
      <alignment wrapText="1"/>
    </xf>
    <xf numFmtId="0" fontId="22" fillId="35" borderId="10" xfId="0" applyFont="1" applyFill="1" applyBorder="1" applyAlignment="1">
      <alignment horizontal="left" vertical="center" wrapText="1"/>
    </xf>
    <xf numFmtId="0" fontId="27" fillId="33" borderId="14" xfId="0" applyFont="1" applyFill="1" applyBorder="1" applyAlignment="1">
      <alignment horizontal="left" vertical="center"/>
    </xf>
    <xf numFmtId="0" fontId="27" fillId="33" borderId="15" xfId="0" applyFont="1" applyFill="1" applyBorder="1" applyAlignment="1">
      <alignment horizontal="left" vertical="center"/>
    </xf>
    <xf numFmtId="0" fontId="27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2" fillId="33" borderId="14" xfId="0" applyFont="1" applyFill="1" applyBorder="1" applyAlignment="1">
      <alignment vertical="top" wrapText="1"/>
    </xf>
    <xf numFmtId="0" fontId="22" fillId="33" borderId="15" xfId="0" applyFont="1" applyFill="1" applyBorder="1" applyAlignment="1">
      <alignment vertical="top" wrapText="1"/>
    </xf>
    <xf numFmtId="0" fontId="22" fillId="33" borderId="16" xfId="0" applyFont="1" applyFill="1" applyBorder="1" applyAlignment="1">
      <alignment vertical="top" wrapText="1"/>
    </xf>
    <xf numFmtId="0" fontId="22" fillId="33" borderId="14" xfId="0" applyFont="1" applyFill="1" applyBorder="1" applyAlignment="1">
      <alignment wrapText="1" shrinkToFit="1"/>
    </xf>
    <xf numFmtId="0" fontId="22" fillId="33" borderId="16" xfId="0" applyFont="1" applyFill="1" applyBorder="1" applyAlignment="1">
      <alignment wrapText="1" shrinkToFit="1"/>
    </xf>
    <xf numFmtId="0" fontId="22" fillId="33" borderId="14" xfId="0" applyFont="1" applyFill="1" applyBorder="1" applyAlignment="1"/>
    <xf numFmtId="0" fontId="22" fillId="33" borderId="16" xfId="0" applyFont="1" applyFill="1" applyBorder="1" applyAlignment="1"/>
    <xf numFmtId="0" fontId="22" fillId="33" borderId="14" xfId="0" applyFont="1" applyFill="1" applyBorder="1" applyAlignment="1">
      <alignment horizontal="center"/>
    </xf>
    <xf numFmtId="0" fontId="22" fillId="33" borderId="15" xfId="0" applyFont="1" applyFill="1" applyBorder="1" applyAlignment="1">
      <alignment horizontal="center"/>
    </xf>
    <xf numFmtId="0" fontId="22" fillId="33" borderId="16" xfId="0" applyFont="1" applyFill="1" applyBorder="1" applyAlignment="1">
      <alignment horizont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22" fillId="33" borderId="14" xfId="0" applyFont="1" applyFill="1" applyBorder="1" applyAlignment="1">
      <alignment horizontal="center" vertical="top" wrapText="1"/>
    </xf>
    <xf numFmtId="0" fontId="22" fillId="33" borderId="16" xfId="0" applyFont="1" applyFill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7"/>
  <sheetViews>
    <sheetView tabSelected="1" topLeftCell="A37" zoomScale="90" zoomScaleNormal="90" workbookViewId="0">
      <selection activeCell="G54" sqref="G54:G56"/>
    </sheetView>
  </sheetViews>
  <sheetFormatPr defaultColWidth="9.109375" defaultRowHeight="14.4" x14ac:dyDescent="0.3"/>
  <cols>
    <col min="1" max="1" width="1.33203125" style="1" customWidth="1"/>
    <col min="2" max="2" width="15.44140625" style="1" customWidth="1"/>
    <col min="3" max="3" width="23.44140625" style="1" customWidth="1"/>
    <col min="4" max="4" width="20.88671875" style="1" customWidth="1"/>
    <col min="5" max="5" width="19.21875" style="1" customWidth="1"/>
    <col min="6" max="6" width="46.44140625" style="1" customWidth="1"/>
    <col min="7" max="7" width="34.109375" style="1" bestFit="1" customWidth="1"/>
    <col min="8" max="8" width="25.77734375" style="1" customWidth="1"/>
    <col min="9" max="9" width="12.77734375" style="1" customWidth="1"/>
    <col min="10" max="10" width="25.5546875" style="1" customWidth="1"/>
    <col min="11" max="11" width="10.44140625" style="1" customWidth="1"/>
    <col min="12" max="16384" width="9.109375" style="4"/>
  </cols>
  <sheetData>
    <row r="1" spans="2:11" ht="5.25" customHeight="1" x14ac:dyDescent="0.3"/>
    <row r="2" spans="2:11" x14ac:dyDescent="0.3">
      <c r="B2" s="67" t="s">
        <v>0</v>
      </c>
      <c r="C2" s="67"/>
      <c r="D2" s="68" t="s">
        <v>16</v>
      </c>
      <c r="E2" s="69"/>
      <c r="F2" s="69"/>
      <c r="G2" s="70"/>
      <c r="H2" s="58" t="s">
        <v>28</v>
      </c>
      <c r="I2" s="59"/>
      <c r="J2" s="59"/>
      <c r="K2" s="60"/>
    </row>
    <row r="3" spans="2:11" x14ac:dyDescent="0.3">
      <c r="B3" s="67" t="s">
        <v>11</v>
      </c>
      <c r="C3" s="67"/>
      <c r="D3" s="68" t="s">
        <v>17</v>
      </c>
      <c r="E3" s="69"/>
      <c r="F3" s="69"/>
      <c r="G3" s="70"/>
      <c r="H3" s="61"/>
      <c r="I3" s="62"/>
      <c r="J3" s="62"/>
      <c r="K3" s="63"/>
    </row>
    <row r="4" spans="2:11" x14ac:dyDescent="0.3">
      <c r="B4" s="67" t="s">
        <v>1</v>
      </c>
      <c r="C4" s="67"/>
      <c r="D4" s="71"/>
      <c r="E4" s="71"/>
      <c r="F4" s="71"/>
      <c r="G4" s="71"/>
      <c r="H4" s="61"/>
      <c r="I4" s="62"/>
      <c r="J4" s="62"/>
      <c r="K4" s="63"/>
    </row>
    <row r="5" spans="2:11" x14ac:dyDescent="0.3">
      <c r="B5" s="67" t="s">
        <v>2</v>
      </c>
      <c r="C5" s="67"/>
      <c r="D5" s="71" t="s">
        <v>18</v>
      </c>
      <c r="E5" s="71"/>
      <c r="F5" s="71"/>
      <c r="G5" s="71"/>
      <c r="H5" s="61"/>
      <c r="I5" s="62"/>
      <c r="J5" s="62"/>
      <c r="K5" s="63"/>
    </row>
    <row r="6" spans="2:11" x14ac:dyDescent="0.3">
      <c r="B6" s="67" t="s">
        <v>3</v>
      </c>
      <c r="C6" s="67"/>
      <c r="D6" s="72">
        <v>44598</v>
      </c>
      <c r="E6" s="71"/>
      <c r="F6" s="71"/>
      <c r="G6" s="71"/>
      <c r="H6" s="61"/>
      <c r="I6" s="62"/>
      <c r="J6" s="62"/>
      <c r="K6" s="63"/>
    </row>
    <row r="7" spans="2:11" x14ac:dyDescent="0.3">
      <c r="B7" s="67" t="s">
        <v>4</v>
      </c>
      <c r="C7" s="67"/>
      <c r="D7" s="71"/>
      <c r="E7" s="71"/>
      <c r="F7" s="71"/>
      <c r="G7" s="71"/>
      <c r="H7" s="64"/>
      <c r="I7" s="65"/>
      <c r="J7" s="65"/>
      <c r="K7" s="66"/>
    </row>
    <row r="9" spans="2:11" ht="26.4" x14ac:dyDescent="0.3">
      <c r="B9" s="22" t="s">
        <v>5</v>
      </c>
      <c r="C9" s="22" t="s">
        <v>6</v>
      </c>
      <c r="D9" s="22" t="s">
        <v>7</v>
      </c>
      <c r="E9" s="22" t="s">
        <v>8</v>
      </c>
      <c r="F9" s="22" t="s">
        <v>9</v>
      </c>
      <c r="G9" s="22" t="s">
        <v>10</v>
      </c>
      <c r="H9" s="23" t="s">
        <v>14</v>
      </c>
      <c r="I9" s="23" t="s">
        <v>15</v>
      </c>
      <c r="J9" s="23" t="s">
        <v>13</v>
      </c>
      <c r="K9" s="23" t="s">
        <v>12</v>
      </c>
    </row>
    <row r="10" spans="2:11" ht="15" x14ac:dyDescent="0.3">
      <c r="B10" s="42" t="s">
        <v>19</v>
      </c>
      <c r="C10" s="25" t="s">
        <v>29</v>
      </c>
      <c r="D10" s="29" t="s">
        <v>30</v>
      </c>
      <c r="E10" s="45" t="s">
        <v>24</v>
      </c>
      <c r="F10" s="17" t="s">
        <v>23</v>
      </c>
      <c r="G10" s="12" t="s">
        <v>31</v>
      </c>
      <c r="H10" s="29" t="s">
        <v>32</v>
      </c>
      <c r="I10" s="29"/>
      <c r="J10" s="29" t="s">
        <v>33</v>
      </c>
      <c r="K10" s="41" t="s">
        <v>26</v>
      </c>
    </row>
    <row r="11" spans="2:11" ht="15" x14ac:dyDescent="0.3">
      <c r="B11" s="43"/>
      <c r="C11" s="26"/>
      <c r="D11" s="30"/>
      <c r="E11" s="46"/>
      <c r="F11" s="18"/>
      <c r="G11" s="14"/>
      <c r="H11" s="30"/>
      <c r="I11" s="30"/>
      <c r="J11" s="30"/>
      <c r="K11" s="41"/>
    </row>
    <row r="12" spans="2:11" ht="15" x14ac:dyDescent="0.3">
      <c r="B12" s="44"/>
      <c r="C12" s="27"/>
      <c r="D12" s="31"/>
      <c r="E12" s="47"/>
      <c r="F12" s="19"/>
      <c r="G12" s="13"/>
      <c r="H12" s="31"/>
      <c r="I12" s="31"/>
      <c r="J12" s="31"/>
      <c r="K12" s="41"/>
    </row>
    <row r="13" spans="2:11" x14ac:dyDescent="0.3">
      <c r="B13" s="42" t="s">
        <v>27</v>
      </c>
      <c r="C13" s="29" t="s">
        <v>39</v>
      </c>
      <c r="D13" s="29" t="s">
        <v>20</v>
      </c>
      <c r="E13" s="45" t="s">
        <v>35</v>
      </c>
      <c r="F13" s="20" t="s">
        <v>34</v>
      </c>
      <c r="G13" s="55"/>
      <c r="H13" s="29" t="s">
        <v>22</v>
      </c>
      <c r="I13" s="29"/>
      <c r="J13" s="29" t="s">
        <v>25</v>
      </c>
      <c r="K13" s="32" t="s">
        <v>26</v>
      </c>
    </row>
    <row r="14" spans="2:11" x14ac:dyDescent="0.3">
      <c r="B14" s="43"/>
      <c r="C14" s="30"/>
      <c r="D14" s="30"/>
      <c r="E14" s="46"/>
      <c r="F14" s="21" t="s">
        <v>36</v>
      </c>
      <c r="G14" s="56"/>
      <c r="H14" s="30"/>
      <c r="I14" s="30"/>
      <c r="J14" s="30"/>
      <c r="K14" s="33"/>
    </row>
    <row r="15" spans="2:11" x14ac:dyDescent="0.3">
      <c r="B15" s="43"/>
      <c r="C15" s="30"/>
      <c r="D15" s="30"/>
      <c r="E15" s="46"/>
      <c r="F15" s="21" t="s">
        <v>37</v>
      </c>
      <c r="G15" s="56"/>
      <c r="H15" s="30"/>
      <c r="I15" s="30"/>
      <c r="J15" s="30"/>
      <c r="K15" s="33"/>
    </row>
    <row r="16" spans="2:11" x14ac:dyDescent="0.3">
      <c r="B16" s="44"/>
      <c r="C16" s="31"/>
      <c r="D16" s="31"/>
      <c r="E16" s="47"/>
      <c r="F16" s="21" t="s">
        <v>40</v>
      </c>
      <c r="G16" s="57"/>
      <c r="H16" s="31"/>
      <c r="I16" s="31"/>
      <c r="J16" s="31"/>
      <c r="K16" s="34"/>
    </row>
    <row r="17" spans="1:11" x14ac:dyDescent="0.3">
      <c r="B17" s="42" t="s">
        <v>38</v>
      </c>
      <c r="C17" s="29" t="s">
        <v>47</v>
      </c>
      <c r="D17" s="29" t="s">
        <v>41</v>
      </c>
      <c r="E17" s="45" t="s">
        <v>21</v>
      </c>
      <c r="F17" s="21" t="s">
        <v>42</v>
      </c>
      <c r="G17" s="16" t="s">
        <v>119</v>
      </c>
      <c r="H17" s="29" t="s">
        <v>45</v>
      </c>
      <c r="I17" s="29"/>
      <c r="J17" s="29" t="s">
        <v>45</v>
      </c>
      <c r="K17" s="41" t="s">
        <v>26</v>
      </c>
    </row>
    <row r="18" spans="1:11" x14ac:dyDescent="0.3">
      <c r="B18" s="43"/>
      <c r="C18" s="30"/>
      <c r="D18" s="30"/>
      <c r="E18" s="46"/>
      <c r="F18" s="21" t="s">
        <v>43</v>
      </c>
      <c r="G18" s="15" t="s">
        <v>50</v>
      </c>
      <c r="H18" s="30"/>
      <c r="I18" s="30"/>
      <c r="J18" s="30"/>
      <c r="K18" s="41"/>
    </row>
    <row r="19" spans="1:11" x14ac:dyDescent="0.3">
      <c r="B19" s="44"/>
      <c r="C19" s="31"/>
      <c r="D19" s="31"/>
      <c r="E19" s="47"/>
      <c r="F19" s="21" t="s">
        <v>44</v>
      </c>
      <c r="G19" s="24"/>
      <c r="H19" s="31"/>
      <c r="I19" s="31"/>
      <c r="J19" s="31"/>
      <c r="K19" s="41"/>
    </row>
    <row r="20" spans="1:11" x14ac:dyDescent="0.3">
      <c r="B20" s="42" t="s">
        <v>46</v>
      </c>
      <c r="C20" s="29" t="s">
        <v>54</v>
      </c>
      <c r="D20" s="29" t="s">
        <v>48</v>
      </c>
      <c r="E20" s="45" t="s">
        <v>21</v>
      </c>
      <c r="F20" s="21" t="s">
        <v>42</v>
      </c>
      <c r="G20" s="24" t="s">
        <v>49</v>
      </c>
      <c r="H20" s="29" t="s">
        <v>52</v>
      </c>
      <c r="I20" s="29"/>
      <c r="J20" s="29" t="s">
        <v>52</v>
      </c>
      <c r="K20" s="41" t="s">
        <v>26</v>
      </c>
    </row>
    <row r="21" spans="1:11" x14ac:dyDescent="0.3">
      <c r="B21" s="43"/>
      <c r="C21" s="30"/>
      <c r="D21" s="30"/>
      <c r="E21" s="46"/>
      <c r="F21" s="21" t="s">
        <v>51</v>
      </c>
      <c r="G21" s="24"/>
      <c r="H21" s="30"/>
      <c r="I21" s="30"/>
      <c r="J21" s="30"/>
      <c r="K21" s="41"/>
    </row>
    <row r="22" spans="1:11" x14ac:dyDescent="0.3">
      <c r="B22" s="44"/>
      <c r="C22" s="31"/>
      <c r="D22" s="31"/>
      <c r="E22" s="47"/>
      <c r="F22" s="21" t="s">
        <v>61</v>
      </c>
      <c r="G22" s="7"/>
      <c r="H22" s="31"/>
      <c r="I22" s="31"/>
      <c r="J22" s="31"/>
      <c r="K22" s="41"/>
    </row>
    <row r="23" spans="1:11" x14ac:dyDescent="0.3">
      <c r="B23" s="42" t="s">
        <v>53</v>
      </c>
      <c r="C23" s="29" t="s">
        <v>55</v>
      </c>
      <c r="D23" s="29" t="s">
        <v>56</v>
      </c>
      <c r="E23" s="45" t="s">
        <v>35</v>
      </c>
      <c r="F23" s="21" t="s">
        <v>57</v>
      </c>
      <c r="G23" s="35"/>
      <c r="H23" s="29" t="s">
        <v>52</v>
      </c>
      <c r="I23" s="29"/>
      <c r="J23" s="29" t="s">
        <v>52</v>
      </c>
      <c r="K23" s="41" t="s">
        <v>26</v>
      </c>
    </row>
    <row r="24" spans="1:11" x14ac:dyDescent="0.3">
      <c r="A24" s="3"/>
      <c r="B24" s="43"/>
      <c r="C24" s="30"/>
      <c r="D24" s="30"/>
      <c r="E24" s="46"/>
      <c r="F24" s="21" t="s">
        <v>51</v>
      </c>
      <c r="G24" s="36"/>
      <c r="H24" s="30"/>
      <c r="I24" s="30"/>
      <c r="J24" s="30"/>
      <c r="K24" s="41"/>
    </row>
    <row r="25" spans="1:11" x14ac:dyDescent="0.3">
      <c r="A25" s="4"/>
      <c r="B25" s="44"/>
      <c r="C25" s="31"/>
      <c r="D25" s="31"/>
      <c r="E25" s="47"/>
      <c r="F25" s="21" t="s">
        <v>61</v>
      </c>
      <c r="G25" s="37"/>
      <c r="H25" s="31"/>
      <c r="I25" s="31"/>
      <c r="J25" s="31"/>
      <c r="K25" s="41"/>
    </row>
    <row r="26" spans="1:11" x14ac:dyDescent="0.3">
      <c r="A26" s="4"/>
      <c r="B26" s="42" t="s">
        <v>58</v>
      </c>
      <c r="C26" s="29" t="s">
        <v>118</v>
      </c>
      <c r="D26" s="29" t="s">
        <v>59</v>
      </c>
      <c r="E26" s="45" t="s">
        <v>35</v>
      </c>
      <c r="F26" s="21" t="s">
        <v>64</v>
      </c>
      <c r="G26" s="35"/>
      <c r="H26" s="29" t="s">
        <v>60</v>
      </c>
      <c r="I26" s="29"/>
      <c r="J26" s="29" t="s">
        <v>63</v>
      </c>
      <c r="K26" s="41" t="s">
        <v>26</v>
      </c>
    </row>
    <row r="27" spans="1:11" x14ac:dyDescent="0.3">
      <c r="A27" s="5"/>
      <c r="B27" s="43"/>
      <c r="C27" s="30"/>
      <c r="D27" s="30"/>
      <c r="E27" s="46"/>
      <c r="F27" s="53" t="s">
        <v>62</v>
      </c>
      <c r="G27" s="36"/>
      <c r="H27" s="30"/>
      <c r="I27" s="30"/>
      <c r="J27" s="30"/>
      <c r="K27" s="41"/>
    </row>
    <row r="28" spans="1:11" x14ac:dyDescent="0.3">
      <c r="B28" s="44"/>
      <c r="C28" s="31"/>
      <c r="D28" s="31"/>
      <c r="E28" s="47"/>
      <c r="F28" s="54"/>
      <c r="G28" s="37"/>
      <c r="H28" s="31"/>
      <c r="I28" s="31"/>
      <c r="J28" s="31"/>
      <c r="K28" s="41"/>
    </row>
    <row r="29" spans="1:11" x14ac:dyDescent="0.3">
      <c r="B29" s="42" t="s">
        <v>65</v>
      </c>
      <c r="C29" s="29" t="s">
        <v>67</v>
      </c>
      <c r="D29" s="29" t="s">
        <v>66</v>
      </c>
      <c r="E29" s="45" t="s">
        <v>35</v>
      </c>
      <c r="F29" s="21" t="s">
        <v>64</v>
      </c>
      <c r="G29" s="35"/>
      <c r="H29" s="29" t="s">
        <v>68</v>
      </c>
      <c r="I29" s="29"/>
      <c r="J29" s="29" t="s">
        <v>68</v>
      </c>
      <c r="K29" s="41" t="s">
        <v>26</v>
      </c>
    </row>
    <row r="30" spans="1:11" x14ac:dyDescent="0.3">
      <c r="B30" s="43"/>
      <c r="C30" s="30"/>
      <c r="D30" s="30"/>
      <c r="E30" s="46"/>
      <c r="F30" s="21" t="s">
        <v>71</v>
      </c>
      <c r="G30" s="36"/>
      <c r="H30" s="30"/>
      <c r="I30" s="30"/>
      <c r="J30" s="30"/>
      <c r="K30" s="41"/>
    </row>
    <row r="31" spans="1:11" x14ac:dyDescent="0.3">
      <c r="B31" s="44"/>
      <c r="C31" s="31"/>
      <c r="D31" s="31"/>
      <c r="E31" s="47"/>
      <c r="F31" s="21"/>
      <c r="G31" s="37"/>
      <c r="H31" s="31"/>
      <c r="I31" s="31"/>
      <c r="J31" s="31"/>
      <c r="K31" s="41"/>
    </row>
    <row r="32" spans="1:11" x14ac:dyDescent="0.3">
      <c r="B32" s="42" t="s">
        <v>74</v>
      </c>
      <c r="C32" s="29" t="s">
        <v>69</v>
      </c>
      <c r="D32" s="29" t="s">
        <v>70</v>
      </c>
      <c r="E32" s="45" t="s">
        <v>35</v>
      </c>
      <c r="F32" s="21" t="s">
        <v>64</v>
      </c>
      <c r="G32" s="35"/>
      <c r="H32" s="29" t="s">
        <v>73</v>
      </c>
      <c r="I32" s="29"/>
      <c r="J32" s="29" t="s">
        <v>73</v>
      </c>
      <c r="K32" s="41" t="s">
        <v>26</v>
      </c>
    </row>
    <row r="33" spans="2:11" x14ac:dyDescent="0.3">
      <c r="B33" s="43"/>
      <c r="C33" s="30"/>
      <c r="D33" s="30"/>
      <c r="E33" s="46"/>
      <c r="F33" s="21" t="s">
        <v>72</v>
      </c>
      <c r="G33" s="36"/>
      <c r="H33" s="30"/>
      <c r="I33" s="30"/>
      <c r="J33" s="30"/>
      <c r="K33" s="41"/>
    </row>
    <row r="34" spans="2:11" x14ac:dyDescent="0.3">
      <c r="B34" s="44"/>
      <c r="C34" s="31"/>
      <c r="D34" s="31"/>
      <c r="E34" s="47"/>
      <c r="F34" s="21"/>
      <c r="G34" s="37"/>
      <c r="H34" s="31"/>
      <c r="I34" s="31"/>
      <c r="J34" s="31"/>
      <c r="K34" s="41"/>
    </row>
    <row r="35" spans="2:11" x14ac:dyDescent="0.3">
      <c r="B35" s="42" t="s">
        <v>75</v>
      </c>
      <c r="C35" s="29" t="s">
        <v>76</v>
      </c>
      <c r="D35" s="29" t="s">
        <v>77</v>
      </c>
      <c r="E35" s="45" t="s">
        <v>35</v>
      </c>
      <c r="F35" s="21" t="s">
        <v>78</v>
      </c>
      <c r="G35" s="35"/>
      <c r="H35" s="29" t="s">
        <v>80</v>
      </c>
      <c r="I35" s="29"/>
      <c r="J35" s="29" t="s">
        <v>80</v>
      </c>
      <c r="K35" s="41" t="s">
        <v>26</v>
      </c>
    </row>
    <row r="36" spans="2:11" x14ac:dyDescent="0.3">
      <c r="B36" s="43"/>
      <c r="C36" s="30"/>
      <c r="D36" s="30"/>
      <c r="E36" s="46"/>
      <c r="F36" s="21" t="s">
        <v>79</v>
      </c>
      <c r="G36" s="36"/>
      <c r="H36" s="30"/>
      <c r="I36" s="30"/>
      <c r="J36" s="30"/>
      <c r="K36" s="41"/>
    </row>
    <row r="37" spans="2:11" x14ac:dyDescent="0.3">
      <c r="B37" s="44"/>
      <c r="C37" s="31"/>
      <c r="D37" s="31"/>
      <c r="E37" s="47"/>
      <c r="F37" s="21"/>
      <c r="G37" s="37"/>
      <c r="H37" s="31"/>
      <c r="I37" s="31"/>
      <c r="J37" s="31"/>
      <c r="K37" s="41"/>
    </row>
    <row r="38" spans="2:11" x14ac:dyDescent="0.3">
      <c r="B38" s="42" t="s">
        <v>85</v>
      </c>
      <c r="C38" s="29" t="s">
        <v>82</v>
      </c>
      <c r="D38" s="29" t="s">
        <v>81</v>
      </c>
      <c r="E38" s="45" t="s">
        <v>35</v>
      </c>
      <c r="F38" s="21" t="s">
        <v>78</v>
      </c>
      <c r="G38" s="35"/>
      <c r="H38" s="29" t="s">
        <v>84</v>
      </c>
      <c r="I38" s="29"/>
      <c r="J38" s="29" t="s">
        <v>84</v>
      </c>
      <c r="K38" s="41" t="s">
        <v>26</v>
      </c>
    </row>
    <row r="39" spans="2:11" x14ac:dyDescent="0.3">
      <c r="B39" s="43"/>
      <c r="C39" s="30"/>
      <c r="D39" s="30"/>
      <c r="E39" s="46"/>
      <c r="F39" s="21" t="s">
        <v>83</v>
      </c>
      <c r="G39" s="36"/>
      <c r="H39" s="30"/>
      <c r="I39" s="30"/>
      <c r="J39" s="30"/>
      <c r="K39" s="41"/>
    </row>
    <row r="40" spans="2:11" x14ac:dyDescent="0.3">
      <c r="B40" s="44"/>
      <c r="C40" s="31"/>
      <c r="D40" s="31"/>
      <c r="E40" s="47"/>
      <c r="F40" s="21" t="s">
        <v>117</v>
      </c>
      <c r="G40" s="37"/>
      <c r="H40" s="31"/>
      <c r="I40" s="31"/>
      <c r="J40" s="31"/>
      <c r="K40" s="41"/>
    </row>
    <row r="41" spans="2:11" x14ac:dyDescent="0.3">
      <c r="B41" s="42" t="s">
        <v>86</v>
      </c>
      <c r="C41" s="29" t="s">
        <v>94</v>
      </c>
      <c r="D41" s="29" t="s">
        <v>89</v>
      </c>
      <c r="E41" s="45" t="s">
        <v>35</v>
      </c>
      <c r="F41" s="21" t="s">
        <v>87</v>
      </c>
      <c r="G41" s="35"/>
      <c r="H41" s="29" t="s">
        <v>92</v>
      </c>
      <c r="I41" s="29"/>
      <c r="J41" s="29" t="s">
        <v>92</v>
      </c>
      <c r="K41" s="41" t="s">
        <v>26</v>
      </c>
    </row>
    <row r="42" spans="2:11" x14ac:dyDescent="0.3">
      <c r="B42" s="43"/>
      <c r="C42" s="30"/>
      <c r="D42" s="30"/>
      <c r="E42" s="46"/>
      <c r="F42" s="21" t="s">
        <v>122</v>
      </c>
      <c r="G42" s="36"/>
      <c r="H42" s="30"/>
      <c r="I42" s="30"/>
      <c r="J42" s="30"/>
      <c r="K42" s="41"/>
    </row>
    <row r="43" spans="2:11" x14ac:dyDescent="0.3">
      <c r="B43" s="44"/>
      <c r="C43" s="31"/>
      <c r="D43" s="31"/>
      <c r="E43" s="47"/>
      <c r="F43" s="21"/>
      <c r="G43" s="37"/>
      <c r="H43" s="31"/>
      <c r="I43" s="31"/>
      <c r="J43" s="31"/>
      <c r="K43" s="41"/>
    </row>
    <row r="44" spans="2:11" x14ac:dyDescent="0.3">
      <c r="B44" s="42" t="s">
        <v>88</v>
      </c>
      <c r="C44" s="29" t="s">
        <v>95</v>
      </c>
      <c r="D44" s="29" t="s">
        <v>90</v>
      </c>
      <c r="E44" s="45" t="s">
        <v>35</v>
      </c>
      <c r="F44" s="21" t="s">
        <v>87</v>
      </c>
      <c r="G44" s="35"/>
      <c r="H44" s="29" t="s">
        <v>91</v>
      </c>
      <c r="I44" s="29"/>
      <c r="J44" s="29" t="s">
        <v>91</v>
      </c>
      <c r="K44" s="41" t="s">
        <v>26</v>
      </c>
    </row>
    <row r="45" spans="2:11" x14ac:dyDescent="0.3">
      <c r="B45" s="43"/>
      <c r="C45" s="30"/>
      <c r="D45" s="30"/>
      <c r="E45" s="46"/>
      <c r="F45" s="21" t="s">
        <v>123</v>
      </c>
      <c r="G45" s="36"/>
      <c r="H45" s="30"/>
      <c r="I45" s="30"/>
      <c r="J45" s="30"/>
      <c r="K45" s="41"/>
    </row>
    <row r="46" spans="2:11" x14ac:dyDescent="0.3">
      <c r="B46" s="44"/>
      <c r="C46" s="31"/>
      <c r="D46" s="31"/>
      <c r="E46" s="47"/>
      <c r="F46" s="21"/>
      <c r="G46" s="37"/>
      <c r="H46" s="31"/>
      <c r="I46" s="31"/>
      <c r="J46" s="31"/>
      <c r="K46" s="41"/>
    </row>
    <row r="47" spans="2:11" ht="14.4" customHeight="1" x14ac:dyDescent="0.3">
      <c r="B47" s="42" t="s">
        <v>93</v>
      </c>
      <c r="C47" s="29" t="s">
        <v>96</v>
      </c>
      <c r="D47" s="29" t="s">
        <v>97</v>
      </c>
      <c r="E47" s="48" t="s">
        <v>35</v>
      </c>
      <c r="F47" s="21" t="s">
        <v>98</v>
      </c>
      <c r="G47" s="35"/>
      <c r="H47" s="2" t="s">
        <v>102</v>
      </c>
      <c r="I47" s="29"/>
      <c r="J47" s="28" t="s">
        <v>102</v>
      </c>
      <c r="K47" s="32" t="s">
        <v>26</v>
      </c>
    </row>
    <row r="48" spans="2:11" ht="34.200000000000003" x14ac:dyDescent="0.3">
      <c r="B48" s="43"/>
      <c r="C48" s="30"/>
      <c r="D48" s="30"/>
      <c r="E48" s="49"/>
      <c r="F48" s="51" t="s">
        <v>104</v>
      </c>
      <c r="G48" s="36"/>
      <c r="H48" s="9" t="s">
        <v>103</v>
      </c>
      <c r="I48" s="30"/>
      <c r="J48" s="9" t="s">
        <v>103</v>
      </c>
      <c r="K48" s="33"/>
    </row>
    <row r="49" spans="2:11" x14ac:dyDescent="0.3">
      <c r="B49" s="43"/>
      <c r="C49" s="30"/>
      <c r="D49" s="30"/>
      <c r="E49" s="49"/>
      <c r="F49" s="52"/>
      <c r="G49" s="36"/>
      <c r="H49" s="38" t="s">
        <v>105</v>
      </c>
      <c r="I49" s="30"/>
      <c r="J49" s="38" t="s">
        <v>105</v>
      </c>
      <c r="K49" s="33"/>
    </row>
    <row r="50" spans="2:11" x14ac:dyDescent="0.3">
      <c r="B50" s="43"/>
      <c r="C50" s="30"/>
      <c r="D50" s="30"/>
      <c r="E50" s="49"/>
      <c r="F50" s="17" t="s">
        <v>99</v>
      </c>
      <c r="G50" s="36"/>
      <c r="H50" s="39"/>
      <c r="I50" s="30"/>
      <c r="J50" s="39"/>
      <c r="K50" s="33"/>
    </row>
    <row r="51" spans="2:11" x14ac:dyDescent="0.3">
      <c r="B51" s="43"/>
      <c r="C51" s="30"/>
      <c r="D51" s="30"/>
      <c r="E51" s="49"/>
      <c r="F51" s="17" t="s">
        <v>100</v>
      </c>
      <c r="G51" s="36"/>
      <c r="H51" s="40"/>
      <c r="I51" s="30"/>
      <c r="J51" s="40"/>
      <c r="K51" s="33"/>
    </row>
    <row r="52" spans="2:11" ht="34.200000000000003" x14ac:dyDescent="0.3">
      <c r="B52" s="43"/>
      <c r="C52" s="30"/>
      <c r="D52" s="30"/>
      <c r="E52" s="49"/>
      <c r="F52" s="17" t="s">
        <v>101</v>
      </c>
      <c r="G52" s="36"/>
      <c r="H52" s="9" t="s">
        <v>107</v>
      </c>
      <c r="I52" s="30"/>
      <c r="J52" s="9" t="s">
        <v>107</v>
      </c>
      <c r="K52" s="33"/>
    </row>
    <row r="53" spans="2:11" x14ac:dyDescent="0.3">
      <c r="B53" s="44"/>
      <c r="C53" s="31"/>
      <c r="D53" s="31"/>
      <c r="E53" s="50"/>
      <c r="F53" s="17"/>
      <c r="G53" s="37"/>
      <c r="H53" s="2" t="s">
        <v>106</v>
      </c>
      <c r="I53" s="31"/>
      <c r="J53" s="2" t="s">
        <v>106</v>
      </c>
      <c r="K53" s="34"/>
    </row>
    <row r="54" spans="2:11" x14ac:dyDescent="0.3">
      <c r="B54" s="42" t="s">
        <v>108</v>
      </c>
      <c r="C54" s="29" t="s">
        <v>110</v>
      </c>
      <c r="D54" s="29" t="s">
        <v>120</v>
      </c>
      <c r="E54" s="28" t="s">
        <v>35</v>
      </c>
      <c r="F54" s="17" t="s">
        <v>109</v>
      </c>
      <c r="G54" s="35"/>
      <c r="H54" s="2" t="s">
        <v>124</v>
      </c>
      <c r="I54" s="29"/>
      <c r="J54" s="8" t="s">
        <v>124</v>
      </c>
      <c r="K54" s="41" t="s">
        <v>26</v>
      </c>
    </row>
    <row r="55" spans="2:11" ht="45.6" x14ac:dyDescent="0.3">
      <c r="B55" s="43"/>
      <c r="C55" s="30"/>
      <c r="D55" s="30"/>
      <c r="E55" s="73" t="s">
        <v>121</v>
      </c>
      <c r="F55" s="21" t="s">
        <v>115</v>
      </c>
      <c r="G55" s="36"/>
      <c r="H55" s="9"/>
      <c r="I55" s="30"/>
      <c r="J55" s="2"/>
      <c r="K55" s="41"/>
    </row>
    <row r="56" spans="2:11" x14ac:dyDescent="0.3">
      <c r="B56" s="44"/>
      <c r="C56" s="31"/>
      <c r="D56" s="31"/>
      <c r="E56" s="74"/>
      <c r="F56" s="21"/>
      <c r="G56" s="37"/>
      <c r="H56" s="2"/>
      <c r="I56" s="31"/>
      <c r="J56" s="2"/>
      <c r="K56" s="41"/>
    </row>
    <row r="57" spans="2:11" x14ac:dyDescent="0.3">
      <c r="B57" s="42" t="s">
        <v>111</v>
      </c>
      <c r="C57" s="29" t="s">
        <v>112</v>
      </c>
      <c r="D57" s="29" t="s">
        <v>113</v>
      </c>
      <c r="E57" s="2" t="s">
        <v>35</v>
      </c>
      <c r="F57" s="21" t="s">
        <v>109</v>
      </c>
      <c r="G57" s="6"/>
      <c r="H57" s="2" t="s">
        <v>116</v>
      </c>
      <c r="I57" s="29"/>
      <c r="J57" s="8" t="s">
        <v>116</v>
      </c>
      <c r="K57" s="41" t="s">
        <v>26</v>
      </c>
    </row>
    <row r="58" spans="2:11" ht="45.6" x14ac:dyDescent="0.3">
      <c r="B58" s="43"/>
      <c r="C58" s="30"/>
      <c r="D58" s="30"/>
      <c r="E58" s="73" t="s">
        <v>121</v>
      </c>
      <c r="F58" s="21" t="s">
        <v>114</v>
      </c>
      <c r="G58" s="7"/>
      <c r="H58" s="2"/>
      <c r="I58" s="30"/>
      <c r="J58" s="2"/>
      <c r="K58" s="41"/>
    </row>
    <row r="59" spans="2:11" x14ac:dyDescent="0.3">
      <c r="B59" s="44"/>
      <c r="C59" s="31"/>
      <c r="D59" s="31"/>
      <c r="E59" s="74"/>
      <c r="F59" s="21"/>
      <c r="G59" s="7"/>
      <c r="H59" s="10"/>
      <c r="I59" s="31"/>
      <c r="J59" s="2"/>
      <c r="K59" s="41"/>
    </row>
    <row r="60" spans="2:11" x14ac:dyDescent="0.3">
      <c r="B60" s="2"/>
      <c r="C60" s="2"/>
      <c r="D60" s="2"/>
      <c r="E60" s="2"/>
      <c r="F60" s="21"/>
      <c r="G60" s="6"/>
      <c r="H60" s="2"/>
      <c r="I60" s="2"/>
      <c r="J60" s="2"/>
      <c r="K60" s="2"/>
    </row>
    <row r="61" spans="2:11" x14ac:dyDescent="0.3">
      <c r="B61" s="2"/>
      <c r="C61" s="2"/>
      <c r="D61" s="2"/>
      <c r="E61" s="2"/>
      <c r="F61" s="21"/>
      <c r="G61" s="2"/>
      <c r="H61" s="2"/>
      <c r="I61" s="2"/>
      <c r="J61" s="2"/>
      <c r="K61" s="2"/>
    </row>
    <row r="62" spans="2:11" x14ac:dyDescent="0.3">
      <c r="B62" s="2"/>
      <c r="C62" s="2"/>
      <c r="D62" s="2"/>
      <c r="E62" s="11"/>
      <c r="F62" s="21"/>
      <c r="G62" s="2"/>
      <c r="H62" s="2"/>
      <c r="I62" s="2"/>
      <c r="J62" s="2"/>
      <c r="K62" s="2"/>
    </row>
    <row r="63" spans="2:11" x14ac:dyDescent="0.3">
      <c r="B63" s="2"/>
      <c r="C63" s="2"/>
      <c r="D63" s="2"/>
      <c r="E63" s="2"/>
      <c r="F63" s="21"/>
      <c r="G63" s="2"/>
      <c r="H63" s="2"/>
      <c r="I63" s="2"/>
      <c r="J63" s="2"/>
      <c r="K63" s="2"/>
    </row>
    <row r="64" spans="2:11" x14ac:dyDescent="0.3">
      <c r="B64" s="2"/>
      <c r="C64" s="2"/>
      <c r="D64" s="2"/>
      <c r="E64" s="2"/>
      <c r="F64" s="6"/>
      <c r="G64" s="2"/>
      <c r="H64" s="2"/>
      <c r="I64" s="2"/>
      <c r="J64" s="2"/>
      <c r="K64" s="2"/>
    </row>
    <row r="65" spans="2:1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x14ac:dyDescent="0.3">
      <c r="E752" s="2"/>
      <c r="F752" s="2"/>
      <c r="G752" s="2"/>
    </row>
    <row r="753" spans="5:6" x14ac:dyDescent="0.3">
      <c r="E753" s="2"/>
      <c r="F753" s="2"/>
    </row>
    <row r="754" spans="5:6" x14ac:dyDescent="0.3">
      <c r="E754" s="2"/>
      <c r="F754" s="2"/>
    </row>
    <row r="755" spans="5:6" x14ac:dyDescent="0.3">
      <c r="E755" s="2"/>
      <c r="F755" s="2"/>
    </row>
    <row r="756" spans="5:6" x14ac:dyDescent="0.3">
      <c r="E756" s="2"/>
      <c r="F756" s="2"/>
    </row>
    <row r="757" spans="5:6" x14ac:dyDescent="0.3">
      <c r="E757" s="2"/>
    </row>
  </sheetData>
  <mergeCells count="139">
    <mergeCell ref="D6:G6"/>
    <mergeCell ref="D7:G7"/>
    <mergeCell ref="E17:E19"/>
    <mergeCell ref="D17:D19"/>
    <mergeCell ref="C17:C19"/>
    <mergeCell ref="G13:G16"/>
    <mergeCell ref="B17:B19"/>
    <mergeCell ref="H2:K7"/>
    <mergeCell ref="B10:B12"/>
    <mergeCell ref="C13:C16"/>
    <mergeCell ref="D10:D12"/>
    <mergeCell ref="E10:E12"/>
    <mergeCell ref="B13:B16"/>
    <mergeCell ref="D13:D16"/>
    <mergeCell ref="E13:E16"/>
    <mergeCell ref="H13:H16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B23:B25"/>
    <mergeCell ref="C23:C25"/>
    <mergeCell ref="D23:D25"/>
    <mergeCell ref="E23:E25"/>
    <mergeCell ref="H23:H25"/>
    <mergeCell ref="J20:J22"/>
    <mergeCell ref="K20:K22"/>
    <mergeCell ref="I10:I12"/>
    <mergeCell ref="I13:I16"/>
    <mergeCell ref="I17:I19"/>
    <mergeCell ref="J10:J12"/>
    <mergeCell ref="J13:J16"/>
    <mergeCell ref="J17:J19"/>
    <mergeCell ref="K10:K12"/>
    <mergeCell ref="K13:K16"/>
    <mergeCell ref="K17:K19"/>
    <mergeCell ref="I20:I22"/>
    <mergeCell ref="B20:B22"/>
    <mergeCell ref="C20:C22"/>
    <mergeCell ref="D20:D22"/>
    <mergeCell ref="E20:E22"/>
    <mergeCell ref="H20:H22"/>
    <mergeCell ref="H10:H12"/>
    <mergeCell ref="H17:H19"/>
    <mergeCell ref="B26:B28"/>
    <mergeCell ref="C26:C28"/>
    <mergeCell ref="D26:D28"/>
    <mergeCell ref="E26:E28"/>
    <mergeCell ref="H26:H28"/>
    <mergeCell ref="I26:I28"/>
    <mergeCell ref="J26:J28"/>
    <mergeCell ref="K26:K28"/>
    <mergeCell ref="F27:F28"/>
    <mergeCell ref="B32:B34"/>
    <mergeCell ref="C32:C34"/>
    <mergeCell ref="D32:D34"/>
    <mergeCell ref="E32:E34"/>
    <mergeCell ref="H32:H34"/>
    <mergeCell ref="I32:I34"/>
    <mergeCell ref="J32:J34"/>
    <mergeCell ref="K32:K34"/>
    <mergeCell ref="B29:B31"/>
    <mergeCell ref="C29:C31"/>
    <mergeCell ref="D29:D31"/>
    <mergeCell ref="E29:E31"/>
    <mergeCell ref="H29:H31"/>
    <mergeCell ref="B38:B40"/>
    <mergeCell ref="C38:C40"/>
    <mergeCell ref="D38:D40"/>
    <mergeCell ref="E38:E40"/>
    <mergeCell ref="H38:H40"/>
    <mergeCell ref="I38:I40"/>
    <mergeCell ref="J38:J40"/>
    <mergeCell ref="K38:K40"/>
    <mergeCell ref="B35:B37"/>
    <mergeCell ref="C35:C37"/>
    <mergeCell ref="D35:D37"/>
    <mergeCell ref="E35:E37"/>
    <mergeCell ref="H35:H37"/>
    <mergeCell ref="E47:E53"/>
    <mergeCell ref="D47:D53"/>
    <mergeCell ref="C47:C53"/>
    <mergeCell ref="B47:B53"/>
    <mergeCell ref="F48:F49"/>
    <mergeCell ref="I41:I43"/>
    <mergeCell ref="J41:J43"/>
    <mergeCell ref="K41:K43"/>
    <mergeCell ref="B44:B46"/>
    <mergeCell ref="C44:C46"/>
    <mergeCell ref="D44:D46"/>
    <mergeCell ref="E44:E46"/>
    <mergeCell ref="H44:H46"/>
    <mergeCell ref="I44:I46"/>
    <mergeCell ref="J44:J46"/>
    <mergeCell ref="K44:K46"/>
    <mergeCell ref="B41:B43"/>
    <mergeCell ref="C41:C43"/>
    <mergeCell ref="D41:D43"/>
    <mergeCell ref="E41:E43"/>
    <mergeCell ref="H41:H43"/>
    <mergeCell ref="I54:I56"/>
    <mergeCell ref="K54:K56"/>
    <mergeCell ref="B57:B59"/>
    <mergeCell ref="C57:C59"/>
    <mergeCell ref="D57:D59"/>
    <mergeCell ref="I57:I59"/>
    <mergeCell ref="K57:K59"/>
    <mergeCell ref="G54:G56"/>
    <mergeCell ref="B54:B56"/>
    <mergeCell ref="C54:C56"/>
    <mergeCell ref="D54:D56"/>
    <mergeCell ref="I47:I53"/>
    <mergeCell ref="K47:K53"/>
    <mergeCell ref="G23:G25"/>
    <mergeCell ref="G26:G28"/>
    <mergeCell ref="G29:G31"/>
    <mergeCell ref="G32:G34"/>
    <mergeCell ref="G35:G37"/>
    <mergeCell ref="G38:G40"/>
    <mergeCell ref="G41:G43"/>
    <mergeCell ref="G44:G46"/>
    <mergeCell ref="G47:G53"/>
    <mergeCell ref="H49:H51"/>
    <mergeCell ref="J49:J51"/>
    <mergeCell ref="I35:I37"/>
    <mergeCell ref="J35:J37"/>
    <mergeCell ref="K35:K37"/>
    <mergeCell ref="I29:I31"/>
    <mergeCell ref="J29:J31"/>
    <mergeCell ref="K29:K31"/>
    <mergeCell ref="I23:I25"/>
    <mergeCell ref="J23:J25"/>
    <mergeCell ref="K23:K25"/>
  </mergeCells>
  <conditionalFormatting sqref="B10:K23 B26:K26 B24:F25 H24:K25 B29:K29 B27:F27 H27:K28 B28:E28 B32:K32 B30:F31 H30:K31 B35:K35 B33:F34 H33:K34 B38:K38 B36:F37 H36:K37 B39:F40 H39:K4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{55BE8682-8A04-4F3E-A251-86C31B4B8886}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BE8682-8A04-4F3E-A251-86C31B4B88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B10:K23 B26:K26 B24:F25 H24:K25 B29:K29 B27:F27 H27:K28 B28:E28 B32:K32 B30:F31 H30:K31 B35:K35 B33:F34 H33:K34 B38:K38 B36:F37 H36:K37 B39:F40 H39:K40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Nazarii Shportun</cp:lastModifiedBy>
  <dcterms:created xsi:type="dcterms:W3CDTF">2016-02-08T03:14:24Z</dcterms:created>
  <dcterms:modified xsi:type="dcterms:W3CDTF">2022-06-03T20:05:48Z</dcterms:modified>
</cp:coreProperties>
</file>