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teb\OneDrive\Desktop\"/>
    </mc:Choice>
  </mc:AlternateContent>
  <xr:revisionPtr revIDLastSave="0" documentId="13_ncr:1_{8DE07277-9912-4A46-B302-ABFA7B6A830E}" xr6:coauthVersionLast="47" xr6:coauthVersionMax="47" xr10:uidLastSave="{00000000-0000-0000-0000-000000000000}"/>
  <bookViews>
    <workbookView xWindow="41955" yWindow="1350" windowWidth="25410" windowHeight="13230" xr2:uid="{625AB029-DA3A-4543-B9A1-A3AFD926D69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<sst xmlns="http://schemas.openxmlformats.org/spreadsheetml/2006/main" count="128" uniqueCount="58">
  <si>
    <t>Test1</t>
  </si>
  <si>
    <t>Navigate to the home page</t>
  </si>
  <si>
    <t>verify title of the page is "Car rent"</t>
  </si>
  <si>
    <t xml:space="preserve">user is using Chrome
</t>
  </si>
  <si>
    <t>user navigates to home page</t>
  </si>
  <si>
    <t>Test ENV (url)</t>
  </si>
  <si>
    <t>Title of page is "Car rent"</t>
  </si>
  <si>
    <t>PASS</t>
  </si>
  <si>
    <t>Test2</t>
  </si>
  <si>
    <t>user is searching for a car</t>
  </si>
  <si>
    <t>valid Country-City reference, valid date</t>
  </si>
  <si>
    <t>user is on a landing page</t>
  </si>
  <si>
    <t>1. user selects country "Poland"</t>
  </si>
  <si>
    <t>2. user selects city "Cracow"</t>
  </si>
  <si>
    <t>TEST CASE ID</t>
  </si>
  <si>
    <t>TEST SCENARIO</t>
  </si>
  <si>
    <t>TEST CASE</t>
  </si>
  <si>
    <t>PRE-CONDITION</t>
  </si>
  <si>
    <t>TEST STEPS</t>
  </si>
  <si>
    <t>TEST DATA</t>
  </si>
  <si>
    <t>EXPECTED 
RESULT</t>
  </si>
  <si>
    <t>ACTUAL 
RESULT</t>
  </si>
  <si>
    <t>STATUS 
(PASS/FAIL)</t>
  </si>
  <si>
    <t>4. user selects valid future date for drop-off</t>
  </si>
  <si>
    <t>3. user selects valid future date for pick-up</t>
  </si>
  <si>
    <t>1. user should see available cars to rent at desired location</t>
  </si>
  <si>
    <t>2. user can see correct vehicle and rental info</t>
  </si>
  <si>
    <t>2. user selects city "Wroclaw"</t>
  </si>
  <si>
    <t>2. user should see correct vehicle and rental info at Wroclaw</t>
  </si>
  <si>
    <t>2. user should see correct vehicle and rental info at Cracow</t>
  </si>
  <si>
    <t>Test3</t>
  </si>
  <si>
    <t>Test4</t>
  </si>
  <si>
    <t>1. user selects country "France"</t>
  </si>
  <si>
    <t>2. user selects city "Paris"</t>
  </si>
  <si>
    <t>2. user should see correct vehicle and rental info at Paris</t>
  </si>
  <si>
    <t>1. user can see available cars at desired location</t>
  </si>
  <si>
    <t>1. user selects country "Germany"</t>
  </si>
  <si>
    <t>2. user selects city "Berlin"</t>
  </si>
  <si>
    <t>2. user should see correct vehicle and rental info at Berlin</t>
  </si>
  <si>
    <t>Test5</t>
  </si>
  <si>
    <t>invalid Country-City reference, valid date</t>
  </si>
  <si>
    <t>3. Spelling Error "Germainy"</t>
  </si>
  <si>
    <t>FAIL</t>
  </si>
  <si>
    <t>1. user should see Germany as country, Paris as City</t>
  </si>
  <si>
    <t>1. France as country, Paris as city</t>
  </si>
  <si>
    <t>Test6</t>
  </si>
  <si>
    <t>Test7</t>
  </si>
  <si>
    <t>invalid Country-City reference, invalid date</t>
  </si>
  <si>
    <t>3. user selects invalid date for pick-up</t>
  </si>
  <si>
    <t>4. user selects invalid date for drop-off</t>
  </si>
  <si>
    <t>Fail</t>
  </si>
  <si>
    <t>2. user should not be able to  rent vehicle and proceed to customer information form</t>
  </si>
  <si>
    <t>2. user can fill out form with invalid data</t>
  </si>
  <si>
    <t>5. user selects any car and click Search</t>
  </si>
  <si>
    <t>6. user clicks on row 1 to rent</t>
  </si>
  <si>
    <t>7. user can see Summary of rental</t>
  </si>
  <si>
    <t>8. user enters first name, last name, card number, email</t>
  </si>
  <si>
    <t>9. user clicks 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</si>
</sst>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9"/>
      <color theme="1"/>
      <name val="Verdana"/>
      <family val="2"/>
    </font>
    <font>
      <sz val="9"/>
      <color theme="1"/>
      <name val="Verdana"/>
      <family val="2"/>
    </font>
    <font>
      <sz val="10"/>
      <color rgb="FF212529"/>
      <name val="Segoe UI"/>
      <family val="2"/>
    </font>
    <font>
      <b/>
      <sz val="10"/>
      <color theme="0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33">
    <xf numFmtId="0" fontId="0" fillId="0" borderId="0" xfId="0"/>
    <xf numFmtId="0" fontId="4" fillId="4" borderId="1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vertical="center" wrapText="1"/>
    </xf>
    <xf numFmtId="0" fontId="4" fillId="4" borderId="3" xfId="0" applyFont="1" applyFill="1" applyBorder="1" applyAlignment="1">
      <alignment horizontal="left" vertical="center" wrapText="1"/>
    </xf>
    <xf numFmtId="0" fontId="5" fillId="0" borderId="3" xfId="0" applyFont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4" fillId="4" borderId="1" xfId="0" applyFont="1" applyFill="1" applyBorder="1" applyAlignment="1">
      <alignment horizontal="left" vertical="center" wrapText="1"/>
    </xf>
    <xf numFmtId="0" fontId="4" fillId="4" borderId="3" xfId="0" applyFont="1" applyFill="1" applyBorder="1" applyAlignment="1">
      <alignment horizontal="left" vertical="center" wrapText="1"/>
    </xf>
    <xf numFmtId="0" fontId="4" fillId="4" borderId="4" xfId="0" applyFont="1" applyFill="1" applyBorder="1" applyAlignment="1">
      <alignment horizontal="left" vertical="center" wrapText="1"/>
    </xf>
    <xf numFmtId="0" fontId="6" fillId="5" borderId="2" xfId="0" applyFont="1" applyFill="1" applyBorder="1" applyAlignment="1">
      <alignment horizontal="center"/>
    </xf>
    <xf numFmtId="0" fontId="6" fillId="5" borderId="2" xfId="0" applyFont="1" applyFill="1" applyBorder="1" applyAlignment="1">
      <alignment horizontal="center" wrapText="1"/>
    </xf>
    <xf numFmtId="0" fontId="4" fillId="4" borderId="1" xfId="0" applyFont="1" applyFill="1" applyBorder="1" applyAlignment="1">
      <alignment horizontal="left" vertical="top" wrapText="1"/>
    </xf>
    <xf numFmtId="0" fontId="1" fillId="2" borderId="2" xfId="1" applyBorder="1" applyAlignment="1">
      <alignment horizontal="left" vertical="center" wrapText="1"/>
    </xf>
    <xf numFmtId="0" fontId="4" fillId="4" borderId="3" xfId="0" applyFont="1" applyFill="1" applyBorder="1" applyAlignment="1">
      <alignment horizontal="left" vertical="top" wrapText="1"/>
    </xf>
    <xf numFmtId="0" fontId="4" fillId="4" borderId="4" xfId="0" applyFont="1" applyFill="1" applyBorder="1" applyAlignment="1">
      <alignment horizontal="left" vertical="top" wrapText="1"/>
    </xf>
    <xf numFmtId="0" fontId="4" fillId="4" borderId="0" xfId="0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left" vertical="center" wrapText="1"/>
    </xf>
    <xf numFmtId="0" fontId="0" fillId="4" borderId="1" xfId="0" applyFill="1" applyBorder="1" applyAlignment="1">
      <alignment wrapText="1"/>
    </xf>
    <xf numFmtId="0" fontId="4" fillId="4" borderId="1" xfId="0" applyFont="1" applyFill="1" applyBorder="1" applyAlignment="1">
      <alignment wrapText="1"/>
    </xf>
    <xf numFmtId="0" fontId="3" fillId="4" borderId="3" xfId="0" applyFont="1" applyFill="1" applyBorder="1" applyAlignment="1">
      <alignment horizontal="left" vertical="center" wrapText="1"/>
    </xf>
    <xf numFmtId="0" fontId="0" fillId="4" borderId="3" xfId="0" applyFill="1" applyBorder="1" applyAlignment="1">
      <alignment wrapText="1"/>
    </xf>
    <xf numFmtId="0" fontId="4" fillId="4" borderId="3" xfId="0" applyFont="1" applyFill="1" applyBorder="1" applyAlignment="1">
      <alignment wrapText="1"/>
    </xf>
    <xf numFmtId="0" fontId="3" fillId="4" borderId="4" xfId="0" applyFont="1" applyFill="1" applyBorder="1" applyAlignment="1">
      <alignment horizontal="left" vertical="center" wrapText="1"/>
    </xf>
    <xf numFmtId="0" fontId="0" fillId="4" borderId="4" xfId="0" applyFill="1" applyBorder="1" applyAlignment="1">
      <alignment wrapText="1"/>
    </xf>
    <xf numFmtId="0" fontId="4" fillId="4" borderId="4" xfId="0" applyFont="1" applyFill="1" applyBorder="1" applyAlignment="1">
      <alignment wrapText="1"/>
    </xf>
    <xf numFmtId="0" fontId="0" fillId="4" borderId="0" xfId="0" applyFill="1" applyAlignment="1">
      <alignment wrapText="1"/>
    </xf>
    <xf numFmtId="0" fontId="1" fillId="2" borderId="0" xfId="1" applyAlignment="1">
      <alignment wrapText="1"/>
    </xf>
    <xf numFmtId="0" fontId="4" fillId="4" borderId="2" xfId="0" applyFont="1" applyFill="1" applyBorder="1" applyAlignment="1">
      <alignment wrapText="1"/>
    </xf>
    <xf numFmtId="0" fontId="4" fillId="4" borderId="3" xfId="0" applyFont="1" applyFill="1" applyBorder="1" applyAlignment="1">
      <alignment horizontal="center" wrapText="1"/>
    </xf>
    <xf numFmtId="0" fontId="4" fillId="4" borderId="4" xfId="0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4" fillId="4" borderId="3" xfId="0" applyFont="1" applyFill="1" applyBorder="1" applyAlignment="1">
      <alignment horizontal="center" vertical="center" wrapText="1"/>
    </xf>
    <xf numFmtId="0" fontId="2" fillId="3" borderId="0" xfId="2" applyAlignment="1">
      <alignment wrapText="1"/>
    </xf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F7FD7-344E-4D9B-ACCB-0B8435ABE06E}">
  <dimension ref="A3:K66"/>
  <sheetViews>
    <sheetView tabSelected="1" topLeftCell="A37" workbookViewId="0">
      <selection activeCell="E64" sqref="E64"/>
    </sheetView>
  </sheetViews>
  <sheetFormatPr defaultRowHeight="14.4" x14ac:dyDescent="0.3"/>
  <cols>
    <col min="1" max="1" width="14.77734375" customWidth="1"/>
    <col min="2" max="2" width="26.109375" customWidth="1"/>
    <col min="3" max="3" width="18.109375" customWidth="1"/>
    <col min="4" max="4" width="29.77734375" customWidth="1"/>
    <col min="5" max="5" width="35.6640625" customWidth="1"/>
    <col min="6" max="6" width="27" customWidth="1"/>
    <col min="7" max="7" width="28" customWidth="1"/>
    <col min="8" max="8" width="32.33203125" customWidth="1"/>
    <col min="9" max="9" width="10.21875" customWidth="1"/>
  </cols>
  <sheetData>
    <row r="3" spans="1:9" ht="39" x14ac:dyDescent="0.3">
      <c r="A3" s="9" t="s">
        <v>14</v>
      </c>
      <c r="B3" s="9" t="s">
        <v>15</v>
      </c>
      <c r="C3" s="9" t="s">
        <v>16</v>
      </c>
      <c r="D3" s="9" t="s">
        <v>17</v>
      </c>
      <c r="E3" s="9" t="s">
        <v>18</v>
      </c>
      <c r="F3" s="9" t="s">
        <v>19</v>
      </c>
      <c r="G3" s="10" t="s">
        <v>20</v>
      </c>
      <c r="H3" s="10" t="s">
        <v>21</v>
      </c>
      <c r="I3" s="10" t="s">
        <v>22</v>
      </c>
    </row>
    <row r="4" spans="1:9" ht="30" customHeight="1" x14ac:dyDescent="0.3">
      <c r="A4" s="16" t="s">
        <v>0</v>
      </c>
      <c r="B4" s="17" t="s">
        <v>1</v>
      </c>
      <c r="C4" s="6" t="s">
        <v>2</v>
      </c>
      <c r="D4" s="11" t="s">
        <v>3</v>
      </c>
      <c r="E4" s="18" t="s">
        <v>4</v>
      </c>
      <c r="F4" s="2" t="s">
        <v>5</v>
      </c>
      <c r="G4" s="6" t="s">
        <v>6</v>
      </c>
      <c r="H4" s="6" t="s">
        <v>6</v>
      </c>
      <c r="I4" s="12" t="s">
        <v>7</v>
      </c>
    </row>
    <row r="5" spans="1:9" ht="15" x14ac:dyDescent="0.3">
      <c r="A5" s="19"/>
      <c r="B5" s="20"/>
      <c r="C5" s="7"/>
      <c r="D5" s="13"/>
      <c r="E5" s="21"/>
      <c r="F5" s="4"/>
      <c r="G5" s="7"/>
      <c r="H5" s="7"/>
      <c r="I5" s="12"/>
    </row>
    <row r="6" spans="1:9" ht="15" x14ac:dyDescent="0.3">
      <c r="A6" s="22"/>
      <c r="B6" s="23"/>
      <c r="C6" s="8"/>
      <c r="D6" s="14"/>
      <c r="E6" s="24"/>
      <c r="F6" s="5"/>
      <c r="G6" s="8"/>
      <c r="H6" s="8"/>
      <c r="I6" s="12"/>
    </row>
    <row r="7" spans="1:9" ht="22.8" x14ac:dyDescent="0.3">
      <c r="A7" s="16" t="s">
        <v>8</v>
      </c>
      <c r="B7" s="6" t="s">
        <v>9</v>
      </c>
      <c r="C7" s="1" t="s">
        <v>10</v>
      </c>
      <c r="D7" s="11" t="s">
        <v>11</v>
      </c>
      <c r="E7" s="25" t="s">
        <v>12</v>
      </c>
      <c r="F7" s="2" t="s">
        <v>5</v>
      </c>
      <c r="G7" s="6" t="s">
        <v>25</v>
      </c>
      <c r="H7" s="6" t="s">
        <v>35</v>
      </c>
      <c r="I7" s="26" t="s">
        <v>7</v>
      </c>
    </row>
    <row r="8" spans="1:9" ht="15" customHeight="1" x14ac:dyDescent="0.3">
      <c r="A8" s="19"/>
      <c r="B8" s="7"/>
      <c r="C8" s="3"/>
      <c r="D8" s="13"/>
      <c r="E8" s="27" t="s">
        <v>13</v>
      </c>
      <c r="F8" s="28"/>
      <c r="G8" s="31" t="s">
        <v>29</v>
      </c>
      <c r="H8" s="31" t="s">
        <v>26</v>
      </c>
      <c r="I8" s="26"/>
    </row>
    <row r="9" spans="1:9" ht="24" x14ac:dyDescent="0.3">
      <c r="A9" s="19"/>
      <c r="B9" s="7"/>
      <c r="C9" s="7"/>
      <c r="D9" s="13"/>
      <c r="E9" s="27" t="s">
        <v>24</v>
      </c>
      <c r="F9" s="28"/>
      <c r="G9" s="31"/>
      <c r="H9" s="31"/>
      <c r="I9" s="26"/>
    </row>
    <row r="10" spans="1:9" ht="24" x14ac:dyDescent="0.3">
      <c r="A10" s="19"/>
      <c r="B10" s="7"/>
      <c r="C10" s="7"/>
      <c r="D10" s="13"/>
      <c r="E10" s="27" t="s">
        <v>23</v>
      </c>
      <c r="F10" s="28"/>
      <c r="G10" s="7"/>
      <c r="H10" s="30"/>
      <c r="I10" s="26"/>
    </row>
    <row r="11" spans="1:9" x14ac:dyDescent="0.3">
      <c r="A11" s="19"/>
      <c r="B11" s="7"/>
      <c r="C11" s="7"/>
      <c r="D11" s="13"/>
      <c r="E11" s="27" t="s">
        <v>53</v>
      </c>
      <c r="F11" s="28"/>
      <c r="G11" s="7"/>
      <c r="H11" s="7"/>
      <c r="I11" s="26"/>
    </row>
    <row r="12" spans="1:9" x14ac:dyDescent="0.3">
      <c r="A12" s="19"/>
      <c r="B12" s="7"/>
      <c r="C12" s="7"/>
      <c r="D12" s="13"/>
      <c r="E12" s="21" t="s">
        <v>54</v>
      </c>
      <c r="F12" s="28"/>
      <c r="G12" s="7"/>
      <c r="H12" s="15"/>
      <c r="I12" s="26"/>
    </row>
    <row r="13" spans="1:9" x14ac:dyDescent="0.3">
      <c r="A13" s="19"/>
      <c r="B13" s="7"/>
      <c r="C13" s="7"/>
      <c r="D13" s="13"/>
      <c r="E13" s="27" t="s">
        <v>55</v>
      </c>
      <c r="F13" s="28"/>
      <c r="G13" s="7"/>
      <c r="H13" s="15"/>
      <c r="I13" s="26"/>
    </row>
    <row r="14" spans="1:9" ht="24" x14ac:dyDescent="0.3">
      <c r="A14" s="19"/>
      <c r="B14" s="7"/>
      <c r="C14" s="7"/>
      <c r="D14" s="13"/>
      <c r="E14" s="27" t="s">
        <v>56</v>
      </c>
      <c r="F14" s="28"/>
      <c r="G14" s="7"/>
      <c r="H14" s="15"/>
      <c r="I14" s="26"/>
    </row>
    <row r="15" spans="1:9" x14ac:dyDescent="0.3">
      <c r="A15" s="19"/>
      <c r="B15" s="7"/>
      <c r="C15" s="7"/>
      <c r="D15" s="13"/>
      <c r="E15" s="27" t="s">
        <v>57</v>
      </c>
      <c r="F15" s="28"/>
      <c r="G15" s="7"/>
      <c r="H15" s="15"/>
      <c r="I15" s="26"/>
    </row>
    <row r="16" spans="1:9" x14ac:dyDescent="0.3">
      <c r="A16" s="22"/>
      <c r="B16" s="8"/>
      <c r="C16" s="8"/>
      <c r="D16" s="14"/>
      <c r="E16" s="27"/>
      <c r="F16" s="29"/>
      <c r="G16" s="8"/>
      <c r="H16" s="30"/>
      <c r="I16" s="26"/>
    </row>
    <row r="17" spans="1:9" ht="22.8" x14ac:dyDescent="0.3">
      <c r="A17" s="16" t="s">
        <v>30</v>
      </c>
      <c r="B17" s="6" t="s">
        <v>9</v>
      </c>
      <c r="C17" s="1" t="s">
        <v>10</v>
      </c>
      <c r="D17" s="11" t="s">
        <v>11</v>
      </c>
      <c r="E17" s="25" t="s">
        <v>12</v>
      </c>
      <c r="F17" s="2" t="s">
        <v>5</v>
      </c>
      <c r="G17" s="6" t="s">
        <v>25</v>
      </c>
      <c r="H17" s="6" t="s">
        <v>35</v>
      </c>
      <c r="I17" s="26" t="s">
        <v>7</v>
      </c>
    </row>
    <row r="18" spans="1:9" x14ac:dyDescent="0.3">
      <c r="A18" s="19"/>
      <c r="B18" s="7"/>
      <c r="C18" s="3"/>
      <c r="D18" s="13"/>
      <c r="E18" s="27" t="s">
        <v>27</v>
      </c>
      <c r="F18" s="28"/>
      <c r="G18" s="31" t="s">
        <v>28</v>
      </c>
      <c r="H18" s="31" t="s">
        <v>26</v>
      </c>
      <c r="I18" s="26"/>
    </row>
    <row r="19" spans="1:9" ht="24" x14ac:dyDescent="0.3">
      <c r="A19" s="19"/>
      <c r="B19" s="7"/>
      <c r="C19" s="7"/>
      <c r="D19" s="13"/>
      <c r="E19" s="27" t="s">
        <v>24</v>
      </c>
      <c r="F19" s="28"/>
      <c r="G19" s="31"/>
      <c r="H19" s="31"/>
      <c r="I19" s="26"/>
    </row>
    <row r="20" spans="1:9" ht="24" x14ac:dyDescent="0.3">
      <c r="A20" s="19"/>
      <c r="B20" s="7"/>
      <c r="C20" s="7"/>
      <c r="D20" s="13"/>
      <c r="E20" s="27" t="s">
        <v>23</v>
      </c>
      <c r="F20" s="28"/>
      <c r="G20" s="7"/>
      <c r="H20" s="30"/>
      <c r="I20" s="26"/>
    </row>
    <row r="21" spans="1:9" x14ac:dyDescent="0.3">
      <c r="A21" s="19"/>
      <c r="B21" s="7"/>
      <c r="C21" s="7"/>
      <c r="D21" s="13"/>
      <c r="E21" s="27" t="s">
        <v>53</v>
      </c>
      <c r="F21" s="28"/>
      <c r="G21" s="7"/>
      <c r="H21" s="7"/>
      <c r="I21" s="26"/>
    </row>
    <row r="22" spans="1:9" x14ac:dyDescent="0.3">
      <c r="A22" s="19"/>
      <c r="B22" s="7"/>
      <c r="C22" s="7"/>
      <c r="D22" s="13"/>
      <c r="E22" s="21" t="s">
        <v>54</v>
      </c>
      <c r="F22" s="28"/>
      <c r="G22" s="7"/>
      <c r="H22" s="15"/>
      <c r="I22" s="26"/>
    </row>
    <row r="23" spans="1:9" x14ac:dyDescent="0.3">
      <c r="A23" s="19"/>
      <c r="B23" s="7"/>
      <c r="C23" s="7"/>
      <c r="D23" s="13"/>
      <c r="E23" s="27" t="s">
        <v>55</v>
      </c>
      <c r="F23" s="28"/>
      <c r="G23" s="7"/>
      <c r="H23" s="15"/>
      <c r="I23" s="26"/>
    </row>
    <row r="24" spans="1:9" ht="24" x14ac:dyDescent="0.3">
      <c r="A24" s="19"/>
      <c r="B24" s="7"/>
      <c r="C24" s="7"/>
      <c r="D24" s="13"/>
      <c r="E24" s="27" t="s">
        <v>56</v>
      </c>
      <c r="F24" s="28"/>
      <c r="G24" s="7"/>
      <c r="H24" s="15"/>
      <c r="I24" s="26"/>
    </row>
    <row r="25" spans="1:9" x14ac:dyDescent="0.3">
      <c r="A25" s="19"/>
      <c r="B25" s="7"/>
      <c r="C25" s="7"/>
      <c r="D25" s="13"/>
      <c r="E25" s="27" t="s">
        <v>57</v>
      </c>
      <c r="F25" s="28"/>
      <c r="G25" s="7"/>
      <c r="H25" s="15"/>
      <c r="I25" s="26"/>
    </row>
    <row r="26" spans="1:9" x14ac:dyDescent="0.3">
      <c r="A26" s="22"/>
      <c r="B26" s="8"/>
      <c r="C26" s="8"/>
      <c r="D26" s="14"/>
      <c r="E26" s="27"/>
      <c r="F26" s="29"/>
      <c r="G26" s="8"/>
      <c r="H26" s="30"/>
      <c r="I26" s="26"/>
    </row>
    <row r="27" spans="1:9" ht="22.8" x14ac:dyDescent="0.3">
      <c r="A27" s="16" t="s">
        <v>31</v>
      </c>
      <c r="B27" s="6" t="s">
        <v>9</v>
      </c>
      <c r="C27" s="1" t="s">
        <v>10</v>
      </c>
      <c r="D27" s="11" t="s">
        <v>11</v>
      </c>
      <c r="E27" s="25" t="s">
        <v>32</v>
      </c>
      <c r="F27" s="2" t="s">
        <v>5</v>
      </c>
      <c r="G27" s="6" t="s">
        <v>25</v>
      </c>
      <c r="H27" s="6" t="s">
        <v>35</v>
      </c>
      <c r="I27" s="26" t="s">
        <v>7</v>
      </c>
    </row>
    <row r="28" spans="1:9" x14ac:dyDescent="0.3">
      <c r="A28" s="19"/>
      <c r="B28" s="7"/>
      <c r="C28" s="3"/>
      <c r="D28" s="13"/>
      <c r="E28" s="27" t="s">
        <v>33</v>
      </c>
      <c r="F28" s="28"/>
      <c r="G28" s="31" t="s">
        <v>34</v>
      </c>
      <c r="H28" s="31" t="s">
        <v>26</v>
      </c>
      <c r="I28" s="26"/>
    </row>
    <row r="29" spans="1:9" ht="24" x14ac:dyDescent="0.3">
      <c r="A29" s="19"/>
      <c r="B29" s="7"/>
      <c r="C29" s="7"/>
      <c r="D29" s="13"/>
      <c r="E29" s="27" t="s">
        <v>24</v>
      </c>
      <c r="F29" s="28"/>
      <c r="G29" s="31"/>
      <c r="H29" s="31"/>
      <c r="I29" s="26"/>
    </row>
    <row r="30" spans="1:9" ht="24" x14ac:dyDescent="0.3">
      <c r="A30" s="19"/>
      <c r="B30" s="7"/>
      <c r="C30" s="7"/>
      <c r="D30" s="13"/>
      <c r="E30" s="27" t="s">
        <v>23</v>
      </c>
      <c r="F30" s="28"/>
      <c r="G30" s="7"/>
      <c r="H30" s="30"/>
      <c r="I30" s="26"/>
    </row>
    <row r="31" spans="1:9" x14ac:dyDescent="0.3">
      <c r="A31" s="19"/>
      <c r="B31" s="7"/>
      <c r="C31" s="7"/>
      <c r="D31" s="13"/>
      <c r="E31" s="27" t="s">
        <v>53</v>
      </c>
      <c r="F31" s="28"/>
      <c r="G31" s="7"/>
      <c r="H31" s="7"/>
      <c r="I31" s="26"/>
    </row>
    <row r="32" spans="1:9" x14ac:dyDescent="0.3">
      <c r="A32" s="19"/>
      <c r="B32" s="7"/>
      <c r="C32" s="7"/>
      <c r="D32" s="13"/>
      <c r="E32" s="21" t="s">
        <v>54</v>
      </c>
      <c r="F32" s="28"/>
      <c r="G32" s="7"/>
      <c r="H32" s="15"/>
      <c r="I32" s="26"/>
    </row>
    <row r="33" spans="1:9" x14ac:dyDescent="0.3">
      <c r="A33" s="19"/>
      <c r="B33" s="7"/>
      <c r="C33" s="7"/>
      <c r="D33" s="13"/>
      <c r="E33" s="27" t="s">
        <v>55</v>
      </c>
      <c r="F33" s="28"/>
      <c r="G33" s="7"/>
      <c r="H33" s="15"/>
      <c r="I33" s="26"/>
    </row>
    <row r="34" spans="1:9" ht="24" x14ac:dyDescent="0.3">
      <c r="A34" s="19"/>
      <c r="B34" s="7"/>
      <c r="C34" s="7"/>
      <c r="D34" s="13"/>
      <c r="E34" s="27" t="s">
        <v>56</v>
      </c>
      <c r="F34" s="28"/>
      <c r="G34" s="7"/>
      <c r="H34" s="15"/>
      <c r="I34" s="26"/>
    </row>
    <row r="35" spans="1:9" x14ac:dyDescent="0.3">
      <c r="A35" s="19"/>
      <c r="B35" s="7"/>
      <c r="C35" s="7"/>
      <c r="D35" s="13"/>
      <c r="E35" s="27" t="s">
        <v>57</v>
      </c>
      <c r="F35" s="28"/>
      <c r="G35" s="7"/>
      <c r="H35" s="15"/>
      <c r="I35" s="26"/>
    </row>
    <row r="36" spans="1:9" x14ac:dyDescent="0.3">
      <c r="A36" s="22"/>
      <c r="B36" s="8"/>
      <c r="C36" s="8"/>
      <c r="D36" s="14"/>
      <c r="E36" s="27"/>
      <c r="F36" s="29"/>
      <c r="G36" s="8"/>
      <c r="H36" s="30"/>
      <c r="I36" s="26"/>
    </row>
    <row r="37" spans="1:9" ht="22.8" x14ac:dyDescent="0.3">
      <c r="A37" s="16" t="s">
        <v>39</v>
      </c>
      <c r="B37" s="6" t="s">
        <v>9</v>
      </c>
      <c r="C37" s="1" t="s">
        <v>10</v>
      </c>
      <c r="D37" s="11" t="s">
        <v>11</v>
      </c>
      <c r="E37" s="25" t="s">
        <v>36</v>
      </c>
      <c r="F37" s="2" t="s">
        <v>5</v>
      </c>
      <c r="G37" s="6" t="s">
        <v>25</v>
      </c>
      <c r="H37" s="6" t="s">
        <v>35</v>
      </c>
      <c r="I37" s="26" t="s">
        <v>7</v>
      </c>
    </row>
    <row r="38" spans="1:9" x14ac:dyDescent="0.3">
      <c r="A38" s="19"/>
      <c r="B38" s="7"/>
      <c r="C38" s="3"/>
      <c r="D38" s="13"/>
      <c r="E38" s="27" t="s">
        <v>37</v>
      </c>
      <c r="F38" s="28"/>
      <c r="G38" s="31" t="s">
        <v>38</v>
      </c>
      <c r="H38" s="31" t="s">
        <v>26</v>
      </c>
      <c r="I38" s="26"/>
    </row>
    <row r="39" spans="1:9" ht="24" x14ac:dyDescent="0.3">
      <c r="A39" s="19"/>
      <c r="B39" s="7"/>
      <c r="C39" s="7"/>
      <c r="D39" s="13"/>
      <c r="E39" s="27" t="s">
        <v>24</v>
      </c>
      <c r="F39" s="28"/>
      <c r="G39" s="31"/>
      <c r="H39" s="31"/>
      <c r="I39" s="26"/>
    </row>
    <row r="40" spans="1:9" ht="24" x14ac:dyDescent="0.3">
      <c r="A40" s="19"/>
      <c r="B40" s="7"/>
      <c r="C40" s="7"/>
      <c r="D40" s="13"/>
      <c r="E40" s="27" t="s">
        <v>23</v>
      </c>
      <c r="F40" s="28"/>
      <c r="G40" s="7"/>
      <c r="H40" s="30" t="s">
        <v>41</v>
      </c>
      <c r="I40" s="32" t="s">
        <v>42</v>
      </c>
    </row>
    <row r="41" spans="1:9" x14ac:dyDescent="0.3">
      <c r="A41" s="19"/>
      <c r="B41" s="7"/>
      <c r="C41" s="7"/>
      <c r="D41" s="13"/>
      <c r="E41" s="27" t="s">
        <v>53</v>
      </c>
      <c r="F41" s="28"/>
      <c r="G41" s="7"/>
      <c r="H41" s="7"/>
      <c r="I41" s="26"/>
    </row>
    <row r="42" spans="1:9" x14ac:dyDescent="0.3">
      <c r="A42" s="19"/>
      <c r="B42" s="7"/>
      <c r="C42" s="7"/>
      <c r="D42" s="13"/>
      <c r="E42" s="21" t="s">
        <v>54</v>
      </c>
      <c r="F42" s="28"/>
      <c r="G42" s="7"/>
      <c r="H42" s="15"/>
      <c r="I42" s="26"/>
    </row>
    <row r="43" spans="1:9" x14ac:dyDescent="0.3">
      <c r="A43" s="19"/>
      <c r="B43" s="7"/>
      <c r="C43" s="7"/>
      <c r="D43" s="13"/>
      <c r="E43" s="27" t="s">
        <v>55</v>
      </c>
      <c r="F43" s="28"/>
      <c r="G43" s="7"/>
      <c r="H43" s="15"/>
      <c r="I43" s="26"/>
    </row>
    <row r="44" spans="1:9" ht="24" x14ac:dyDescent="0.3">
      <c r="A44" s="19"/>
      <c r="B44" s="7"/>
      <c r="C44" s="7"/>
      <c r="D44" s="13"/>
      <c r="E44" s="27" t="s">
        <v>56</v>
      </c>
      <c r="F44" s="28"/>
      <c r="G44" s="7"/>
      <c r="H44" s="15"/>
      <c r="I44" s="26"/>
    </row>
    <row r="45" spans="1:9" x14ac:dyDescent="0.3">
      <c r="A45" s="19"/>
      <c r="B45" s="7"/>
      <c r="C45" s="7"/>
      <c r="D45" s="13"/>
      <c r="E45" s="27" t="s">
        <v>57</v>
      </c>
      <c r="F45" s="28"/>
      <c r="G45" s="7"/>
      <c r="H45" s="15"/>
      <c r="I45" s="26"/>
    </row>
    <row r="46" spans="1:9" x14ac:dyDescent="0.3">
      <c r="A46" s="22"/>
      <c r="B46" s="8"/>
      <c r="C46" s="8"/>
      <c r="D46" s="14"/>
      <c r="E46" s="27"/>
      <c r="F46" s="29"/>
      <c r="G46" s="8"/>
      <c r="H46" s="30"/>
      <c r="I46" s="26"/>
    </row>
    <row r="47" spans="1:9" ht="22.8" x14ac:dyDescent="0.3">
      <c r="A47" s="16" t="s">
        <v>45</v>
      </c>
      <c r="B47" s="6" t="s">
        <v>9</v>
      </c>
      <c r="C47" s="1" t="s">
        <v>40</v>
      </c>
      <c r="D47" s="11" t="s">
        <v>11</v>
      </c>
      <c r="E47" s="25" t="s">
        <v>36</v>
      </c>
      <c r="F47" s="2" t="s">
        <v>5</v>
      </c>
      <c r="G47" s="6" t="s">
        <v>43</v>
      </c>
      <c r="H47" s="6" t="s">
        <v>44</v>
      </c>
      <c r="I47" s="32" t="s">
        <v>50</v>
      </c>
    </row>
    <row r="48" spans="1:9" x14ac:dyDescent="0.3">
      <c r="A48" s="19"/>
      <c r="B48" s="7"/>
      <c r="C48" s="3"/>
      <c r="D48" s="13"/>
      <c r="E48" s="27" t="s">
        <v>33</v>
      </c>
      <c r="F48" s="28"/>
      <c r="G48" s="31"/>
      <c r="H48" s="31"/>
      <c r="I48" s="32"/>
    </row>
    <row r="49" spans="1:9" ht="24" x14ac:dyDescent="0.3">
      <c r="A49" s="19"/>
      <c r="B49" s="7"/>
      <c r="C49" s="7"/>
      <c r="D49" s="13"/>
      <c r="E49" s="27" t="s">
        <v>24</v>
      </c>
      <c r="F49" s="28"/>
      <c r="G49" s="31"/>
      <c r="H49" s="31"/>
      <c r="I49" s="32"/>
    </row>
    <row r="50" spans="1:9" ht="24" x14ac:dyDescent="0.3">
      <c r="A50" s="19"/>
      <c r="B50" s="7"/>
      <c r="C50" s="7"/>
      <c r="D50" s="13"/>
      <c r="E50" s="27" t="s">
        <v>23</v>
      </c>
      <c r="F50" s="28"/>
      <c r="G50" s="7"/>
      <c r="H50" s="30"/>
      <c r="I50" s="32"/>
    </row>
    <row r="51" spans="1:9" x14ac:dyDescent="0.3">
      <c r="A51" s="19"/>
      <c r="B51" s="7"/>
      <c r="C51" s="7"/>
      <c r="D51" s="13"/>
      <c r="E51" s="27" t="s">
        <v>53</v>
      </c>
      <c r="F51" s="28"/>
      <c r="G51" s="7"/>
      <c r="H51" s="7"/>
      <c r="I51" s="32"/>
    </row>
    <row r="52" spans="1:9" x14ac:dyDescent="0.3">
      <c r="A52" s="19"/>
      <c r="B52" s="7"/>
      <c r="C52" s="7"/>
      <c r="D52" s="13"/>
      <c r="E52" s="21" t="s">
        <v>54</v>
      </c>
      <c r="F52" s="28"/>
      <c r="G52" s="7"/>
      <c r="H52" s="15"/>
      <c r="I52" s="32"/>
    </row>
    <row r="53" spans="1:9" x14ac:dyDescent="0.3">
      <c r="A53" s="19"/>
      <c r="B53" s="7"/>
      <c r="C53" s="7"/>
      <c r="D53" s="13"/>
      <c r="E53" s="27" t="s">
        <v>55</v>
      </c>
      <c r="F53" s="28"/>
      <c r="G53" s="7"/>
      <c r="H53" s="15"/>
      <c r="I53" s="32"/>
    </row>
    <row r="54" spans="1:9" x14ac:dyDescent="0.3">
      <c r="A54" s="19"/>
      <c r="B54" s="7"/>
      <c r="C54" s="7"/>
      <c r="D54" s="13"/>
      <c r="E54" s="27"/>
      <c r="F54" s="28"/>
      <c r="G54" s="7"/>
      <c r="H54" s="15"/>
      <c r="I54" s="32"/>
    </row>
    <row r="55" spans="1:9" x14ac:dyDescent="0.3">
      <c r="A55" s="19"/>
      <c r="B55" s="7"/>
      <c r="C55" s="7"/>
      <c r="D55" s="13"/>
      <c r="E55" s="27"/>
      <c r="F55" s="28"/>
      <c r="G55" s="7"/>
      <c r="H55" s="15"/>
      <c r="I55" s="32"/>
    </row>
    <row r="56" spans="1:9" x14ac:dyDescent="0.3">
      <c r="A56" s="22"/>
      <c r="B56" s="8"/>
      <c r="C56" s="8"/>
      <c r="D56" s="14"/>
      <c r="E56" s="27"/>
      <c r="F56" s="29"/>
      <c r="G56" s="8"/>
      <c r="H56" s="30"/>
      <c r="I56" s="32"/>
    </row>
    <row r="57" spans="1:9" ht="22.8" x14ac:dyDescent="0.3">
      <c r="A57" s="16" t="s">
        <v>46</v>
      </c>
      <c r="B57" s="6" t="s">
        <v>9</v>
      </c>
      <c r="C57" s="1" t="s">
        <v>47</v>
      </c>
      <c r="D57" s="11" t="s">
        <v>11</v>
      </c>
      <c r="E57" s="25" t="s">
        <v>36</v>
      </c>
      <c r="F57" s="2" t="s">
        <v>5</v>
      </c>
      <c r="G57" s="6" t="s">
        <v>43</v>
      </c>
      <c r="H57" s="6" t="s">
        <v>44</v>
      </c>
      <c r="I57" s="32" t="s">
        <v>42</v>
      </c>
    </row>
    <row r="58" spans="1:9" x14ac:dyDescent="0.3">
      <c r="A58" s="19"/>
      <c r="B58" s="7"/>
      <c r="C58" s="3"/>
      <c r="D58" s="13"/>
      <c r="E58" s="27" t="s">
        <v>33</v>
      </c>
      <c r="F58" s="28"/>
      <c r="G58" s="31" t="s">
        <v>51</v>
      </c>
      <c r="H58" s="31" t="s">
        <v>52</v>
      </c>
      <c r="I58" s="32"/>
    </row>
    <row r="59" spans="1:9" x14ac:dyDescent="0.3">
      <c r="A59" s="19"/>
      <c r="B59" s="7"/>
      <c r="C59" s="7"/>
      <c r="D59" s="13"/>
      <c r="E59" s="27" t="s">
        <v>48</v>
      </c>
      <c r="F59" s="28"/>
      <c r="G59" s="31"/>
      <c r="H59" s="31"/>
      <c r="I59" s="32"/>
    </row>
    <row r="60" spans="1:9" x14ac:dyDescent="0.3">
      <c r="A60" s="19"/>
      <c r="B60" s="7"/>
      <c r="C60" s="7"/>
      <c r="D60" s="13"/>
      <c r="E60" s="27" t="s">
        <v>49</v>
      </c>
      <c r="F60" s="28"/>
      <c r="G60" s="31"/>
      <c r="H60" s="30"/>
      <c r="I60" s="32"/>
    </row>
    <row r="61" spans="1:9" x14ac:dyDescent="0.3">
      <c r="A61" s="19"/>
      <c r="B61" s="7"/>
      <c r="C61" s="7"/>
      <c r="D61" s="13"/>
      <c r="E61" s="27" t="s">
        <v>53</v>
      </c>
      <c r="F61" s="28"/>
      <c r="G61" s="7"/>
      <c r="H61" s="7"/>
      <c r="I61" s="32"/>
    </row>
    <row r="62" spans="1:9" x14ac:dyDescent="0.3">
      <c r="A62" s="19"/>
      <c r="B62" s="7"/>
      <c r="C62" s="7"/>
      <c r="D62" s="13"/>
      <c r="E62" s="21" t="s">
        <v>54</v>
      </c>
      <c r="F62" s="28"/>
      <c r="G62" s="7"/>
      <c r="H62" s="15"/>
      <c r="I62" s="32"/>
    </row>
    <row r="63" spans="1:9" x14ac:dyDescent="0.3">
      <c r="A63" s="19"/>
      <c r="B63" s="7"/>
      <c r="C63" s="7"/>
      <c r="D63" s="13"/>
      <c r="E63" s="27" t="s">
        <v>55</v>
      </c>
      <c r="F63" s="28"/>
      <c r="G63" s="7"/>
      <c r="H63" s="15"/>
      <c r="I63" s="32"/>
    </row>
    <row r="64" spans="1:9" x14ac:dyDescent="0.3">
      <c r="A64" s="19"/>
      <c r="B64" s="7"/>
      <c r="C64" s="7"/>
      <c r="D64" s="13"/>
      <c r="E64" s="27"/>
      <c r="F64" s="28"/>
      <c r="G64" s="7"/>
      <c r="H64" s="15"/>
      <c r="I64" s="32"/>
    </row>
    <row r="65" spans="1:9" x14ac:dyDescent="0.3">
      <c r="A65" s="19"/>
      <c r="B65" s="7"/>
      <c r="C65" s="7"/>
      <c r="D65" s="13"/>
      <c r="E65" s="27"/>
      <c r="F65" s="28"/>
      <c r="G65" s="7"/>
      <c r="H65" s="15"/>
      <c r="I65" s="32"/>
    </row>
    <row r="66" spans="1:9" x14ac:dyDescent="0.3">
      <c r="A66" s="22"/>
      <c r="B66" s="8"/>
      <c r="C66" s="8"/>
      <c r="D66" s="14"/>
      <c r="E66" s="27"/>
      <c r="F66" s="29"/>
      <c r="G66" s="8"/>
      <c r="H66" s="30"/>
      <c r="I66" s="32"/>
    </row>
  </sheetData>
  <mergeCells count="18">
    <mergeCell ref="C47:C48"/>
    <mergeCell ref="G48:G49"/>
    <mergeCell ref="H48:H49"/>
    <mergeCell ref="C57:C58"/>
    <mergeCell ref="H58:H59"/>
    <mergeCell ref="G58:G60"/>
    <mergeCell ref="C27:C28"/>
    <mergeCell ref="G28:G29"/>
    <mergeCell ref="H28:H29"/>
    <mergeCell ref="C37:C38"/>
    <mergeCell ref="G38:G39"/>
    <mergeCell ref="H38:H39"/>
    <mergeCell ref="G8:G9"/>
    <mergeCell ref="H8:H9"/>
    <mergeCell ref="C7:C8"/>
    <mergeCell ref="C17:C18"/>
    <mergeCell ref="G18:G19"/>
    <mergeCell ref="H18:H19"/>
  </mergeCells>
  <conditionalFormatting sqref="I7:I16 A8:B8 A7:E7 G7 A10:G11 A12:D16 F12:G16 A9:F9 D8:G8 E12:E15">
    <cfRule type="dataBar" priority="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{A7C5B64E-601D-4AD1-9351-05E8BE2FA612}</x14:id>
        </ext>
      </extLst>
    </cfRule>
  </conditionalFormatting>
  <conditionalFormatting sqref="H7:H8 H11:H15">
    <cfRule type="dataBar" priority="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{4EFB20C1-5E9B-467B-8B7B-BA969DA1B72C}</x14:id>
        </ext>
      </extLst>
    </cfRule>
  </conditionalFormatting>
  <conditionalFormatting sqref="E16">
    <cfRule type="dataBar" priority="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{E704510A-F7DB-4F3F-9C2F-40C244F471A8}</x14:id>
        </ext>
      </extLst>
    </cfRule>
  </conditionalFormatting>
  <conditionalFormatting sqref="A4:I6">
    <cfRule type="dataBar" priority="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{6D6400A4-CD3C-4F08-BBD8-074A1E12C386}</x14:id>
        </ext>
      </extLst>
    </cfRule>
  </conditionalFormatting>
  <conditionalFormatting sqref="F7">
    <cfRule type="dataBar" priority="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{976813EC-B8D5-4BE3-A933-1D5A1AC57B36}</x14:id>
        </ext>
      </extLst>
    </cfRule>
  </conditionalFormatting>
  <conditionalFormatting sqref="I17:I26 A18:B18 A17:E17 G17 A20:G21 A19:F19 D18:G18 A22:D26 F22:G26">
    <cfRule type="dataBar" priority="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{4D3D7015-3B6D-4C17-AF1E-AEAF97A542BE}</x14:id>
        </ext>
      </extLst>
    </cfRule>
  </conditionalFormatting>
  <conditionalFormatting sqref="H17:H18 H21:H25">
    <cfRule type="dataBar" priority="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{B8DE5E0B-9EFB-41B5-884B-F0F3C7D6F42D}</x14:id>
        </ext>
      </extLst>
    </cfRule>
  </conditionalFormatting>
  <conditionalFormatting sqref="E26">
    <cfRule type="dataBar" priority="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{CBD9CD26-06C3-49A6-BAED-014FA5CFDFB3}</x14:id>
        </ext>
      </extLst>
    </cfRule>
  </conditionalFormatting>
  <conditionalFormatting sqref="F17">
    <cfRule type="dataBar" priority="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{931D7A14-87DF-49C6-B09D-8AB377FC3FEE}</x14:id>
        </ext>
      </extLst>
    </cfRule>
  </conditionalFormatting>
  <conditionalFormatting sqref="I27:I36 A28:B28 A27:E27 G27 A30:G31 A29:F29 D28:G28 A32:D36 F32:G36">
    <cfRule type="dataBar" priority="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{5AF05FD4-E6A7-40FA-A4E0-712BDED78326}</x14:id>
        </ext>
      </extLst>
    </cfRule>
  </conditionalFormatting>
  <conditionalFormatting sqref="H27:H28 H31:H35">
    <cfRule type="dataBar" priority="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{C685132F-F83F-4EE9-A00C-59B74CB5C1F9}</x14:id>
        </ext>
      </extLst>
    </cfRule>
  </conditionalFormatting>
  <conditionalFormatting sqref="E36">
    <cfRule type="dataBar" priority="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{4EED6F83-1440-43B4-98B2-5A4CFF990C9E}</x14:id>
        </ext>
      </extLst>
    </cfRule>
  </conditionalFormatting>
  <conditionalFormatting sqref="F27">
    <cfRule type="dataBar" priority="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{3896046C-C95D-4861-81E9-E021C50F9AFC}</x14:id>
        </ext>
      </extLst>
    </cfRule>
  </conditionalFormatting>
  <conditionalFormatting sqref="I37:I46 A38:B38 A37:E37 G37 A40:G41 A39:F39 D38:G38 A42:D46 F42:G46">
    <cfRule type="dataBar" priority="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{9F7EE9F7-2FD9-495A-9A66-6464E87FE847}</x14:id>
        </ext>
      </extLst>
    </cfRule>
  </conditionalFormatting>
  <conditionalFormatting sqref="H37:H38 H41:H45">
    <cfRule type="dataBar" priority="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{2B2B7575-A5B0-4DCE-BABF-09A6B34D2CE9}</x14:id>
        </ext>
      </extLst>
    </cfRule>
  </conditionalFormatting>
  <conditionalFormatting sqref="E46">
    <cfRule type="dataBar" priority="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{C917C25D-F1B5-4CEA-A2E6-7EC2176B8B42}</x14:id>
        </ext>
      </extLst>
    </cfRule>
  </conditionalFormatting>
  <conditionalFormatting sqref="F37">
    <cfRule type="dataBar" priority="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{D8FDDBBB-6873-4B0B-A9CE-62CD9A1BBF78}</x14:id>
        </ext>
      </extLst>
    </cfRule>
  </conditionalFormatting>
  <conditionalFormatting sqref="I47:I56 A48:B48 A56:D56 F56:G56 A47:E47 G47 A50:G51 A49:F49 D48:G48 A54:G55 A52:D53 F52:G53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{43B49A18-E4C7-408B-91C5-232EFAABFB8D}</x14:id>
        </ext>
      </extLst>
    </cfRule>
  </conditionalFormatting>
  <conditionalFormatting sqref="H47:H48 H51:H55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{C9AAA1CF-48D1-4678-AC04-55AC03786332}</x14:id>
        </ext>
      </extLst>
    </cfRule>
  </conditionalFormatting>
  <conditionalFormatting sqref="E56"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{8D0BBE6E-BD2E-4311-91CF-240DF118D88E}</x14:id>
        </ext>
      </extLst>
    </cfRule>
  </conditionalFormatting>
  <conditionalFormatting sqref="F47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{A2E9F21A-6242-40A7-BA3F-8708336AFBA1}</x14:id>
        </ext>
      </extLst>
    </cfRule>
  </conditionalFormatting>
  <conditionalFormatting sqref="I57:I66 A58:B58 A66:D66 F66:G66 A57:E57 G57 A64:G65 D58:G58 A59:F60 A61:D63 F61:G63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{C36E61FF-48EA-4E99-B0AB-99E8BC2C8935}</x14:id>
        </ext>
      </extLst>
    </cfRule>
  </conditionalFormatting>
  <conditionalFormatting sqref="H57:H58 H61:H65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{09EA797E-F89F-4751-80FA-F03FA64C9C9D}</x14:id>
        </ext>
      </extLst>
    </cfRule>
  </conditionalFormatting>
  <conditionalFormatting sqref="E66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{7CC72B20-0DF4-4353-A785-222BF259B85E}</x14:id>
        </ext>
      </extLst>
    </cfRule>
  </conditionalFormatting>
  <conditionalFormatting sqref="F57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{99A35438-1571-473B-AD17-F46F60921DCA}</x14:id>
        </ext>
      </extLst>
    </cfRule>
  </conditionalFormatting>
  <conditionalFormatting sqref="E22:E25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{DBC84D58-E873-4897-8500-261DF533A9B5}</x14:id>
        </ext>
      </extLst>
    </cfRule>
  </conditionalFormatting>
  <conditionalFormatting sqref="E32:E35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{0D992232-BACB-4F5D-8820-348AF74163FF}</x14:id>
        </ext>
      </extLst>
    </cfRule>
  </conditionalFormatting>
  <conditionalFormatting sqref="E42:E45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{998A60FC-3B03-4E8F-B51D-7C9ED8E9E658}</x14:id>
        </ext>
      </extLst>
    </cfRule>
  </conditionalFormatting>
  <conditionalFormatting sqref="E52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{30B0F2E1-F3B7-46C5-B1BB-298C93BC46F4}</x14:id>
        </ext>
      </extLst>
    </cfRule>
  </conditionalFormatting>
  <conditionalFormatting sqref="E53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{22A4E7EF-4B56-47CA-8746-48D21B5D6E0E}</x14:id>
        </ext>
      </extLst>
    </cfRule>
  </conditionalFormatting>
  <conditionalFormatting sqref="E61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{B3F6070E-805E-4C23-9402-740B9EAE6CB5}</x14:id>
        </ext>
      </extLst>
    </cfRule>
  </conditionalFormatting>
  <conditionalFormatting sqref="E62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{320E0225-1C6B-4FBE-ABBB-6B934D9E85F1}</x14:id>
        </ext>
      </extLst>
    </cfRule>
  </conditionalFormatting>
  <conditionalFormatting sqref="E63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{B76603CB-F2B2-49DC-B50E-DC57B1D7C6E6}</x14:id>
        </ext>
      </extLst>
    </cfRule>
  </conditionalFormatting>
  <pageMargins left="0.7" right="0.7" top="0.75" bottom="0.75" header="0.3" footer="0.3"/>
  <pageSetup orientation="portrait" horizontalDpi="4294967293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7C5B64E-601D-4AD1-9351-05E8BE2FA61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I7:I16 A8:B8 A7:E7 G7 A10:G11 A12:D16 F12:G16 A9:F9 D8:G8 E12:E15</xm:sqref>
        </x14:conditionalFormatting>
        <x14:conditionalFormatting xmlns:xm="http://schemas.microsoft.com/office/excel/2006/main">
          <x14:cfRule type="dataBar" id="{4EFB20C1-5E9B-467B-8B7B-BA969DA1B72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H7:H8 H11:H15</xm:sqref>
        </x14:conditionalFormatting>
        <x14:conditionalFormatting xmlns:xm="http://schemas.microsoft.com/office/excel/2006/main">
          <x14:cfRule type="dataBar" id="{E704510A-F7DB-4F3F-9C2F-40C244F471A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E16</xm:sqref>
        </x14:conditionalFormatting>
        <x14:conditionalFormatting xmlns:xm="http://schemas.microsoft.com/office/excel/2006/main">
          <x14:cfRule type="dataBar" id="{6D6400A4-CD3C-4F08-BBD8-074A1E12C38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A4:I6</xm:sqref>
        </x14:conditionalFormatting>
        <x14:conditionalFormatting xmlns:xm="http://schemas.microsoft.com/office/excel/2006/main">
          <x14:cfRule type="dataBar" id="{976813EC-B8D5-4BE3-A933-1D5A1AC57B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</xm:sqref>
        </x14:conditionalFormatting>
        <x14:conditionalFormatting xmlns:xm="http://schemas.microsoft.com/office/excel/2006/main">
          <x14:cfRule type="dataBar" id="{4D3D7015-3B6D-4C17-AF1E-AEAF97A542B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I17:I26 A18:B18 A17:E17 G17 A20:G21 A19:F19 D18:G18 A22:D26 F22:G26</xm:sqref>
        </x14:conditionalFormatting>
        <x14:conditionalFormatting xmlns:xm="http://schemas.microsoft.com/office/excel/2006/main">
          <x14:cfRule type="dataBar" id="{B8DE5E0B-9EFB-41B5-884B-F0F3C7D6F42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H17:H18 H21:H25</xm:sqref>
        </x14:conditionalFormatting>
        <x14:conditionalFormatting xmlns:xm="http://schemas.microsoft.com/office/excel/2006/main">
          <x14:cfRule type="dataBar" id="{CBD9CD26-06C3-49A6-BAED-014FA5CFDFB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E26</xm:sqref>
        </x14:conditionalFormatting>
        <x14:conditionalFormatting xmlns:xm="http://schemas.microsoft.com/office/excel/2006/main">
          <x14:cfRule type="dataBar" id="{931D7A14-87DF-49C6-B09D-8AB377FC3FE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F17</xm:sqref>
        </x14:conditionalFormatting>
        <x14:conditionalFormatting xmlns:xm="http://schemas.microsoft.com/office/excel/2006/main">
          <x14:cfRule type="dataBar" id="{5AF05FD4-E6A7-40FA-A4E0-712BDED7832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I27:I36 A28:B28 A27:E27 G27 A30:G31 A29:F29 D28:G28 A32:D36 F32:G36</xm:sqref>
        </x14:conditionalFormatting>
        <x14:conditionalFormatting xmlns:xm="http://schemas.microsoft.com/office/excel/2006/main">
          <x14:cfRule type="dataBar" id="{C685132F-F83F-4EE9-A00C-59B74CB5C1F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H27:H28 H31:H35</xm:sqref>
        </x14:conditionalFormatting>
        <x14:conditionalFormatting xmlns:xm="http://schemas.microsoft.com/office/excel/2006/main">
          <x14:cfRule type="dataBar" id="{4EED6F83-1440-43B4-98B2-5A4CFF990C9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E36</xm:sqref>
        </x14:conditionalFormatting>
        <x14:conditionalFormatting xmlns:xm="http://schemas.microsoft.com/office/excel/2006/main">
          <x14:cfRule type="dataBar" id="{3896046C-C95D-4861-81E9-E021C50F9AF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F27</xm:sqref>
        </x14:conditionalFormatting>
        <x14:conditionalFormatting xmlns:xm="http://schemas.microsoft.com/office/excel/2006/main">
          <x14:cfRule type="dataBar" id="{9F7EE9F7-2FD9-495A-9A66-6464E87FE84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I37:I46 A38:B38 A37:E37 G37 A40:G41 A39:F39 D38:G38 A42:D46 F42:G46</xm:sqref>
        </x14:conditionalFormatting>
        <x14:conditionalFormatting xmlns:xm="http://schemas.microsoft.com/office/excel/2006/main">
          <x14:cfRule type="dataBar" id="{2B2B7575-A5B0-4DCE-BABF-09A6B34D2CE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H37:H38 H41:H45</xm:sqref>
        </x14:conditionalFormatting>
        <x14:conditionalFormatting xmlns:xm="http://schemas.microsoft.com/office/excel/2006/main">
          <x14:cfRule type="dataBar" id="{C917C25D-F1B5-4CEA-A2E6-7EC2176B8B4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E46</xm:sqref>
        </x14:conditionalFormatting>
        <x14:conditionalFormatting xmlns:xm="http://schemas.microsoft.com/office/excel/2006/main">
          <x14:cfRule type="dataBar" id="{D8FDDBBB-6873-4B0B-A9CE-62CD9A1BBF7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F37</xm:sqref>
        </x14:conditionalFormatting>
        <x14:conditionalFormatting xmlns:xm="http://schemas.microsoft.com/office/excel/2006/main">
          <x14:cfRule type="dataBar" id="{43B49A18-E4C7-408B-91C5-232EFAABFB8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I47:I56 A48:B48 A56:D56 F56:G56 A47:E47 G47 A50:G51 A49:F49 D48:G48 A54:G55 A52:D53 F52:G53</xm:sqref>
        </x14:conditionalFormatting>
        <x14:conditionalFormatting xmlns:xm="http://schemas.microsoft.com/office/excel/2006/main">
          <x14:cfRule type="dataBar" id="{C9AAA1CF-48D1-4678-AC04-55AC037863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H47:H48 H51:H55</xm:sqref>
        </x14:conditionalFormatting>
        <x14:conditionalFormatting xmlns:xm="http://schemas.microsoft.com/office/excel/2006/main">
          <x14:cfRule type="dataBar" id="{8D0BBE6E-BD2E-4311-91CF-240DF118D8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E56</xm:sqref>
        </x14:conditionalFormatting>
        <x14:conditionalFormatting xmlns:xm="http://schemas.microsoft.com/office/excel/2006/main">
          <x14:cfRule type="dataBar" id="{A2E9F21A-6242-40A7-BA3F-8708336AFBA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F47</xm:sqref>
        </x14:conditionalFormatting>
        <x14:conditionalFormatting xmlns:xm="http://schemas.microsoft.com/office/excel/2006/main">
          <x14:cfRule type="dataBar" id="{C36E61FF-48EA-4E99-B0AB-99E8BC2C89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I57:I66 A58:B58 A66:D66 F66:G66 A57:E57 G57 A64:G65 D58:G58 A59:F60 A61:D63 F61:G63</xm:sqref>
        </x14:conditionalFormatting>
        <x14:conditionalFormatting xmlns:xm="http://schemas.microsoft.com/office/excel/2006/main">
          <x14:cfRule type="dataBar" id="{09EA797E-F89F-4751-80FA-F03FA64C9C9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H57:H58 H61:H65</xm:sqref>
        </x14:conditionalFormatting>
        <x14:conditionalFormatting xmlns:xm="http://schemas.microsoft.com/office/excel/2006/main">
          <x14:cfRule type="dataBar" id="{7CC72B20-0DF4-4353-A785-222BF259B85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E66</xm:sqref>
        </x14:conditionalFormatting>
        <x14:conditionalFormatting xmlns:xm="http://schemas.microsoft.com/office/excel/2006/main">
          <x14:cfRule type="dataBar" id="{99A35438-1571-473B-AD17-F46F60921DC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F57</xm:sqref>
        </x14:conditionalFormatting>
        <x14:conditionalFormatting xmlns:xm="http://schemas.microsoft.com/office/excel/2006/main">
          <x14:cfRule type="dataBar" id="{DBC84D58-E873-4897-8500-261DF533A9B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E22:E25</xm:sqref>
        </x14:conditionalFormatting>
        <x14:conditionalFormatting xmlns:xm="http://schemas.microsoft.com/office/excel/2006/main">
          <x14:cfRule type="dataBar" id="{0D992232-BACB-4F5D-8820-348AF74163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E32:E35</xm:sqref>
        </x14:conditionalFormatting>
        <x14:conditionalFormatting xmlns:xm="http://schemas.microsoft.com/office/excel/2006/main">
          <x14:cfRule type="dataBar" id="{998A60FC-3B03-4E8F-B51D-7C9ED8E9E65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E42:E45</xm:sqref>
        </x14:conditionalFormatting>
        <x14:conditionalFormatting xmlns:xm="http://schemas.microsoft.com/office/excel/2006/main">
          <x14:cfRule type="dataBar" id="{30B0F2E1-F3B7-46C5-B1BB-298C93BC46F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E52</xm:sqref>
        </x14:conditionalFormatting>
        <x14:conditionalFormatting xmlns:xm="http://schemas.microsoft.com/office/excel/2006/main">
          <x14:cfRule type="dataBar" id="{22A4E7EF-4B56-47CA-8746-48D21B5D6E0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E53</xm:sqref>
        </x14:conditionalFormatting>
        <x14:conditionalFormatting xmlns:xm="http://schemas.microsoft.com/office/excel/2006/main">
          <x14:cfRule type="dataBar" id="{B3F6070E-805E-4C23-9402-740B9EAE6CB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E61</xm:sqref>
        </x14:conditionalFormatting>
        <x14:conditionalFormatting xmlns:xm="http://schemas.microsoft.com/office/excel/2006/main">
          <x14:cfRule type="dataBar" id="{320E0225-1C6B-4FBE-ABBB-6B934D9E85F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E62</xm:sqref>
        </x14:conditionalFormatting>
        <x14:conditionalFormatting xmlns:xm="http://schemas.microsoft.com/office/excel/2006/main">
          <x14:cfRule type="dataBar" id="{B76603CB-F2B2-49DC-B50E-DC57B1D7C6E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E63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Nazarii Shportun</dc:creator>
  <cp:lastModifiedBy>Nazarii Shportun</cp:lastModifiedBy>
  <dcterms:created xsi:type="dcterms:W3CDTF">2022-06-19T20:32:16Z</dcterms:created>
  <dcterms:modified xsi:type="dcterms:W3CDTF">2022-06-20T00:07:42Z</dcterms:modified>
</cp:coreProperties>
</file>