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rman/Desktop/Repair-Graph-Compression/algorithms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1" l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<sst xmlns="http://schemas.openxmlformats.org/spreadsheetml/2006/main" count="11" uniqueCount="11">
  <si>
    <t xml:space="preserve">Time for Dense Normal Bipartite: </t>
  </si>
  <si>
    <t xml:space="preserve">Time for dense compression aware Bipartite: </t>
  </si>
  <si>
    <t xml:space="preserve">Time for Sparse Normal bipartite: </t>
  </si>
  <si>
    <t xml:space="preserve">Time for Sparse Compression aware bipartite: </t>
  </si>
  <si>
    <t xml:space="preserve">Time for DECOMPRESSED Sparse Compression aware bippartite: </t>
  </si>
  <si>
    <t xml:space="preserve">Time for Dense Normal topsort: </t>
  </si>
  <si>
    <t>Time for Dense Compression aware topsort:</t>
  </si>
  <si>
    <t xml:space="preserve">Time for Sparse Normal topsort: </t>
  </si>
  <si>
    <t xml:space="preserve">Time for Sparse Compression aware topsort: </t>
  </si>
  <si>
    <t xml:space="preserve">Time for DECOMPRESSED Sparse 'normal' topsort: </t>
  </si>
  <si>
    <t>100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</si>
</sst>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2" sqref="C2:C11"/>
    </sheetView>
  </sheetViews>
  <sheetFormatPr baseColWidth="10" defaultRowHeight="16" x14ac:dyDescent="0.2"/>
  <sheetData>
    <row r="1" spans="1:7" x14ac:dyDescent="0.2">
      <c r="A1" t="s">
        <v>10</v>
      </c>
    </row>
    <row r="2" spans="1:7" x14ac:dyDescent="0.2">
      <c r="C2">
        <v>0.120467185974121</v>
      </c>
      <c r="E2">
        <f>C2/10</f>
        <v>1.20467185974121E-2</v>
      </c>
      <c r="G2" t="s">
        <v>0</v>
      </c>
    </row>
    <row r="3" spans="1:7" x14ac:dyDescent="0.2">
      <c r="C3">
        <v>74.019677877426105</v>
      </c>
      <c r="E3">
        <f t="shared" ref="E3:E11" si="0">C3/10</f>
        <v>7.4019677877426107</v>
      </c>
      <c r="G3" t="s">
        <v>1</v>
      </c>
    </row>
    <row r="4" spans="1:7" x14ac:dyDescent="0.2">
      <c r="C4">
        <v>4.2915344238281198E-3</v>
      </c>
      <c r="E4">
        <f t="shared" si="0"/>
        <v>4.2915344238281196E-4</v>
      </c>
      <c r="G4" t="s">
        <v>2</v>
      </c>
    </row>
    <row r="5" spans="1:7" x14ac:dyDescent="0.2">
      <c r="C5">
        <v>6.7501306533813393E-2</v>
      </c>
      <c r="E5">
        <f t="shared" si="0"/>
        <v>6.7501306533813395E-3</v>
      </c>
      <c r="G5" t="s">
        <v>3</v>
      </c>
    </row>
    <row r="6" spans="1:7" x14ac:dyDescent="0.2">
      <c r="C6">
        <v>3.3556461334228502E-2</v>
      </c>
      <c r="E6">
        <f t="shared" si="0"/>
        <v>3.3556461334228503E-3</v>
      </c>
      <c r="G6" t="s">
        <v>4</v>
      </c>
    </row>
    <row r="7" spans="1:7" x14ac:dyDescent="0.2">
      <c r="C7">
        <v>2.8217301368713299</v>
      </c>
      <c r="E7">
        <f t="shared" si="0"/>
        <v>0.28217301368713299</v>
      </c>
      <c r="G7" t="s">
        <v>5</v>
      </c>
    </row>
    <row r="8" spans="1:7" x14ac:dyDescent="0.2">
      <c r="C8">
        <v>77.551543474197302</v>
      </c>
      <c r="E8">
        <f t="shared" si="0"/>
        <v>7.7551543474197304</v>
      </c>
      <c r="G8" t="s">
        <v>6</v>
      </c>
    </row>
    <row r="9" spans="1:7" x14ac:dyDescent="0.2">
      <c r="C9">
        <v>5.2821636199951102E-3</v>
      </c>
      <c r="E9">
        <f t="shared" si="0"/>
        <v>5.2821636199951107E-4</v>
      </c>
      <c r="G9" t="s">
        <v>7</v>
      </c>
    </row>
    <row r="10" spans="1:7" x14ac:dyDescent="0.2">
      <c r="C10">
        <v>9.9297046661376898E-2</v>
      </c>
      <c r="E10">
        <f t="shared" si="0"/>
        <v>9.9297046661376894E-3</v>
      </c>
      <c r="G10" t="s">
        <v>8</v>
      </c>
    </row>
    <row r="11" spans="1:7" x14ac:dyDescent="0.2">
      <c r="C11">
        <v>4.0699243545532199E-2</v>
      </c>
      <c r="E11">
        <f t="shared" si="0"/>
        <v>4.0699243545532201E-3</v>
      </c>
      <c r="G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Lokhandwala</dc:creator>
  <cp:lastModifiedBy>Arman Lokhandwala</cp:lastModifiedBy>
  <dcterms:created xsi:type="dcterms:W3CDTF">2019-02-11T21:14:31Z</dcterms:created>
  <dcterms:modified xsi:type="dcterms:W3CDTF">2019-02-11T21:15:31Z</dcterms:modified>
</cp:coreProperties>
</file>