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150" windowHeight="11950" activeTab="1"/>
  </bookViews>
  <sheets>
    <sheet name="XI-3" sheetId="2" r:id="rId1"/>
    <sheet name="XI-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<sst xmlns="http://schemas.openxmlformats.org/spreadsheetml/2006/main" count="2751" uniqueCount="208">
  <si>
    <t>Timestamp</t>
  </si>
  <si>
    <t>Email Address</t>
  </si>
  <si>
    <t>Score</t>
  </si>
  <si>
    <t>No Absen</t>
  </si>
  <si>
    <t>NAMA LENGKAP</t>
  </si>
  <si>
    <t>PILIH KELAS</t>
  </si>
  <si>
    <t>Sistem operasi memiliki peran utama untuk…</t>
  </si>
  <si>
    <t>Perangkat input yang digunakan untuk memasukkan perintah melalui sentuhan adalah…</t>
  </si>
  <si>
    <t>Tujuan utama penyimpanan awan (cloud storage) adalah…</t>
  </si>
  <si>
    <t>Jaringan komputer memungkinkan pengguna untuk…</t>
  </si>
  <si>
    <t>Keamanan informasi diperlukan untuk…</t>
  </si>
  <si>
    <t>Istilah user interface merujuk pada…</t>
  </si>
  <si>
    <t>Dalam konteks digital, backup data berarti…</t>
  </si>
  <si>
    <t>Hak cipta digital diperlukan agar…</t>
  </si>
  <si>
    <t>Sistem penyimpanan SSD lebih unggul dari HDD karena…</t>
  </si>
  <si>
    <t>Kecerdasan buatan digunakan untuk…</t>
  </si>
  <si>
    <t>Keuntungan komputasi mobile adalah…</t>
  </si>
  <si>
    <t>Contoh kolaborasi digital adalah…</t>
  </si>
  <si>
    <t>Algoritma dalam pemrograman adalah…</t>
  </si>
  <si>
    <t>Tujuan pembuatan flowchart adalah…</t>
  </si>
  <si>
    <t>Pseudocode digunakan untuk…</t>
  </si>
  <si>
    <t>Variabel dalam pemrograman berfungsi untuk…</t>
  </si>
  <si>
    <t>Percabangan (conditional) digunakan untuk…</t>
  </si>
  <si>
    <t>Perulangan (looping) digunakan untuk…</t>
  </si>
  <si>
    <t>Debugging dilakukan untuk…</t>
  </si>
  <si>
    <t>Output program adalah…</t>
  </si>
  <si>
    <t>Contoh bahasa pemrograman tingkat tinggi adalah…</t>
  </si>
  <si>
    <t>Algoritma pencarian digunakan untuk…</t>
  </si>
  <si>
    <t>Komentar dalam kode bertujuan untuk…</t>
  </si>
  <si>
    <t>Struktur input–process–output digunakan untuk…</t>
  </si>
  <si>
    <t>Dampak positif utama teknologi informasi dalam pendidikan adalah…</t>
  </si>
  <si>
    <t>Jejak digital merujuk pada…</t>
  </si>
  <si>
    <t>Penyebaran hoaks di media digital dapat menyebabkan…</t>
  </si>
  <si>
    <t>Cyberbullying adalah…</t>
  </si>
  <si>
    <t>Dampak negatif kecanduan gawai pada remaja adalah…</t>
  </si>
  <si>
    <t>Digital divide merujuk pada…</t>
  </si>
  <si>
    <t>Ancaman phishing dalam dunia digital adalah…</t>
  </si>
  <si>
    <t>Konsekuensi penyebaran data tanpa izin adalah…</t>
  </si>
  <si>
    <t>Kontribusi informatika dalam keberlanjutan lingkungan adalah…</t>
  </si>
  <si>
    <t/>
  </si>
  <si>
    <t xml:space="preserve">Abdhi Restu Pratama </t>
  </si>
  <si>
    <t>XI - 3</t>
  </si>
  <si>
    <t>Mengelola sumber daya perangkat komputer</t>
  </si>
  <si>
    <t>Touchscreen</t>
  </si>
  <si>
    <t>Menyimpan dan mengakses data melalui internet</t>
  </si>
  <si>
    <t>Berbagi data dan sumber daya antar perangkat</t>
  </si>
  <si>
    <t>Melindungi data dari akses yang tidak sah</t>
  </si>
  <si>
    <t>Tampilan yang digunakan untuk berinteraksi dengan sistem</t>
  </si>
  <si>
    <t>Menyimpan salinan data untuk mencegah kehilangan</t>
  </si>
  <si>
    <t>Karya tidak digunakan tanpa izin</t>
  </si>
  <si>
    <t>Kecepatan akses data lebih tinggi</t>
  </si>
  <si>
    <t>Mengolah data agar sistem dapat mengambil keputusan</t>
  </si>
  <si>
    <t>Akses informasi dari mana saja</t>
  </si>
  <si>
    <t>Mengedit dokumen bersama secara daring</t>
  </si>
  <si>
    <t>Urutan langkah logis untuk menyelesaikan masalah</t>
  </si>
  <si>
    <t>Memvisualisasikan alur logika program</t>
  </si>
  <si>
    <t>Menuliskan logika program dalam bahasa terstruktur</t>
  </si>
  <si>
    <t>Menyimpan nilai yang dapat berubah</t>
  </si>
  <si>
    <t>Menentukan alur berdasarkan kondisi tertentu</t>
  </si>
  <si>
    <t>Mengulang instruksi berkali-kali</t>
  </si>
  <si>
    <t>Menemukan dan memperbaiki kesalahan program</t>
  </si>
  <si>
    <t>Hasil yang ditampilkan setelah proses dijalankan</t>
  </si>
  <si>
    <t>Python</t>
  </si>
  <si>
    <t>Menemukan data pada kumpulan data</t>
  </si>
  <si>
    <t>Memberi penjelasan agar mudah dipahami</t>
  </si>
  <si>
    <t>Mendeskripsikan alur dasar pemrograman</t>
  </si>
  <si>
    <t>Mempermudah akses sumber belajar</t>
  </si>
  <si>
    <t>Data yang ditinggalkan pengguna saat beraktivitas daring</t>
  </si>
  <si>
    <t>Disinformasi dan kesalah pahaman</t>
  </si>
  <si>
    <t>Tindakan intimidasi melalui media digital</t>
  </si>
  <si>
    <t>Menurunnya interaksi sosial langsung</t>
  </si>
  <si>
    <t>Kesenjangan akses teknologi antar kelompok masyarakat</t>
  </si>
  <si>
    <t>Upaya penipuan untuk memperoleh data pribadi</t>
  </si>
  <si>
    <t>Potensi pencurian identitas dan kerugian</t>
  </si>
  <si>
    <t>Pemanfaatan teknologi untuk memantau dan mengelola sumber daya</t>
  </si>
  <si>
    <t>02</t>
  </si>
  <si>
    <t xml:space="preserve">Adeela Halwa Khairani </t>
  </si>
  <si>
    <t>Menghubungkan komputer dengan jaringan luar</t>
  </si>
  <si>
    <t>03</t>
  </si>
  <si>
    <t>AGNA ARUNI AMALIA</t>
  </si>
  <si>
    <t>Alvin Nurahman</t>
  </si>
  <si>
    <t>Amalia Triyani</t>
  </si>
  <si>
    <t>06</t>
  </si>
  <si>
    <t xml:space="preserve">Amelia Putri Pratiwi </t>
  </si>
  <si>
    <t>Memiliki komponen mekanik lebih banyak</t>
  </si>
  <si>
    <t>Keamanan data publik</t>
  </si>
  <si>
    <t xml:space="preserve">Anis Fitry </t>
  </si>
  <si>
    <t>Printer</t>
  </si>
  <si>
    <t>Sistem tidak bisa diakses</t>
  </si>
  <si>
    <t>Tidak membutuhkan baterai</t>
  </si>
  <si>
    <t xml:space="preserve">anugrahwiyasa </t>
  </si>
  <si>
    <t>Mengurangi ukuran file</t>
  </si>
  <si>
    <t>09</t>
  </si>
  <si>
    <t>ARLYN NAFIZA PUTRI RAHMAN</t>
  </si>
  <si>
    <t>Sistem penyimpanan internal</t>
  </si>
  <si>
    <t>Kode yang langsung dijalankan komputer</t>
  </si>
  <si>
    <t>Mengendalikan sistem operasi</t>
  </si>
  <si>
    <t>Kesetaraan total akses digital</t>
  </si>
  <si>
    <t>CAHYA KUMAIRA PUTRI HIDAYAH</t>
  </si>
  <si>
    <t>CHIKA SAKURA</t>
  </si>
  <si>
    <t xml:space="preserve">Dewi Andriyani </t>
  </si>
  <si>
    <t>Cara melindungi data</t>
  </si>
  <si>
    <t>diana arista</t>
  </si>
  <si>
    <t>Kapasitas tanpa batas</t>
  </si>
  <si>
    <t>Menambah perangkat</t>
  </si>
  <si>
    <t>Fildza Khairina Ridwan</t>
  </si>
  <si>
    <t>Garnetta Artanty</t>
  </si>
  <si>
    <t>Ghiandra maulana</t>
  </si>
  <si>
    <t>Pengaturan keamanan jaringan</t>
  </si>
  <si>
    <t xml:space="preserve">Intan Aulia Hidayah </t>
  </si>
  <si>
    <t>Tidak memerlukan sistem operasi</t>
  </si>
  <si>
    <t>Penyatuan sistem digital global</t>
  </si>
  <si>
    <t>Jihan Naqiya</t>
  </si>
  <si>
    <t>Kafka Abdee Hafiedz</t>
  </si>
  <si>
    <t>Firmware asli</t>
  </si>
  <si>
    <t xml:space="preserve">Kenfitria Salsabila Pegarani </t>
  </si>
  <si>
    <t>Lubna Lutfiffah</t>
  </si>
  <si>
    <t xml:space="preserve">Lutfiah Oktafiani </t>
  </si>
  <si>
    <t>Mengulang program tanpa batas</t>
  </si>
  <si>
    <t>Malfa Raisya Khansa</t>
  </si>
  <si>
    <t xml:space="preserve">Mega lestari </t>
  </si>
  <si>
    <t>Muhamad Aliffian Ramadhani</t>
  </si>
  <si>
    <t>Muhammad Arsyad Alyasa</t>
  </si>
  <si>
    <t>Data tersimpan hanya lokal</t>
  </si>
  <si>
    <t>Mengurangi kapasitas RAM</t>
  </si>
  <si>
    <t>Mengunduh file pribadi</t>
  </si>
  <si>
    <t>Menjalankan program langsung</t>
  </si>
  <si>
    <t>Mengatur perangkat keras</t>
  </si>
  <si>
    <t>Peningkatan literasi digital</t>
  </si>
  <si>
    <t xml:space="preserve">Muhammad Rizki Malik Abdilah </t>
  </si>
  <si>
    <t xml:space="preserve">Muhammad Ziyad Arhatta </t>
  </si>
  <si>
    <t>Nabilla Khoirunnisa</t>
  </si>
  <si>
    <t>Menjalankan instruksi tambahan</t>
  </si>
  <si>
    <t xml:space="preserve">Nazwa Hasna Puteri </t>
  </si>
  <si>
    <t>Nisrina Andriani Mardiah</t>
  </si>
  <si>
    <t>Oktaviani Fitria</t>
  </si>
  <si>
    <t>Prisa Rahma</t>
  </si>
  <si>
    <t>Data sebelum diproses</t>
  </si>
  <si>
    <t>Putri Tsamrotul Fuadah</t>
  </si>
  <si>
    <t>R Mochamad Reyhan</t>
  </si>
  <si>
    <t>Reysya Rindu Ananda</t>
  </si>
  <si>
    <t>Mengubah data menjadi suara</t>
  </si>
  <si>
    <t>Mengubah kode menjadi grafik</t>
  </si>
  <si>
    <t>Mengatur kapasitas CPU</t>
  </si>
  <si>
    <t>Mempercepat perangkat keras</t>
  </si>
  <si>
    <t>Pengaturan sistem</t>
  </si>
  <si>
    <t>Machine code</t>
  </si>
  <si>
    <t>Data yang hanya muncul secara fisik</t>
  </si>
  <si>
    <t>Sammy Adhitya Rahman</t>
  </si>
  <si>
    <t>Informasi yang tidak memiliki rekam jejak</t>
  </si>
  <si>
    <t>Siska Umaeroh</t>
  </si>
  <si>
    <t>Zidane dziaulhaq fahdilla</t>
  </si>
  <si>
    <t>01</t>
  </si>
  <si>
    <t>Alea Nur Bintang Anzari</t>
  </si>
  <si>
    <t>XI - 1</t>
  </si>
  <si>
    <t>File berubah format</t>
  </si>
  <si>
    <t>Dapat menyimpan data tanpa energi</t>
  </si>
  <si>
    <t>Alodia Fidela Atmajaya Harmono</t>
  </si>
  <si>
    <t>Andre</t>
  </si>
  <si>
    <t>Menyediakan input visual</t>
  </si>
  <si>
    <t>Menyimpan data eksternal</t>
  </si>
  <si>
    <t>O4</t>
  </si>
  <si>
    <t xml:space="preserve">Annisa Ilman Hanifa </t>
  </si>
  <si>
    <t>Selalu lebih cepat</t>
  </si>
  <si>
    <t>05</t>
  </si>
  <si>
    <t>Bobby Adonovan</t>
  </si>
  <si>
    <t>Callista Auryn Annaura</t>
  </si>
  <si>
    <t xml:space="preserve">Chesta Mahardika </t>
  </si>
  <si>
    <t>Danial Moch Misbah</t>
  </si>
  <si>
    <t>Nama lain dari database</t>
  </si>
  <si>
    <t>David Aditama Bachrun</t>
  </si>
  <si>
    <t>Dewi Anggraeni Sinaga</t>
  </si>
  <si>
    <t>Variabel kosong</t>
  </si>
  <si>
    <t xml:space="preserve">DWI AL FITRIYANI PUTRI KUSNADI </t>
  </si>
  <si>
    <t xml:space="preserve">Fadhyl Rizqy Pratama </t>
  </si>
  <si>
    <t>Hasil akhir dari proses kompilasi</t>
  </si>
  <si>
    <t xml:space="preserve">Fajri Hadiyan Anggara </t>
  </si>
  <si>
    <t>Tidak perlu koneksi internet</t>
  </si>
  <si>
    <t>Fernandy Ardiana Syahrayan</t>
  </si>
  <si>
    <t>Binary raw</t>
  </si>
  <si>
    <t xml:space="preserve">Gellardy Rava Gusminar </t>
  </si>
  <si>
    <t xml:space="preserve">Ghaitsa Najwa Kamila </t>
  </si>
  <si>
    <t>Mengubah data menjadi bentuk cetak</t>
  </si>
  <si>
    <t xml:space="preserve">INDRI GUSMIANA </t>
  </si>
  <si>
    <t>Kaisya Rahmah Anggun Pribadi</t>
  </si>
  <si>
    <t>Hard disk</t>
  </si>
  <si>
    <t>Menghapus kode ganda</t>
  </si>
  <si>
    <t>Kirana Puspita Maharani</t>
  </si>
  <si>
    <t>Lakeisha Azizah</t>
  </si>
  <si>
    <t>Mengubah format file secara otomatis</t>
  </si>
  <si>
    <t>Menyimpan data hanya di RAM</t>
  </si>
  <si>
    <t>Maesya Sa'bani</t>
  </si>
  <si>
    <t xml:space="preserve">NADHIIFAH KIRANA SUMANTRI </t>
  </si>
  <si>
    <t>Penghapusan jaringan internet</t>
  </si>
  <si>
    <t>Naura Shaira Oktavianti Pratami</t>
  </si>
  <si>
    <t>Nazma raisha putri</t>
  </si>
  <si>
    <t>Nazwa Dwi Anggraeni</t>
  </si>
  <si>
    <t>Nesya Haura Tasmira</t>
  </si>
  <si>
    <t>Putri kirani salwiyah khalid</t>
  </si>
  <si>
    <t>Mempercepat kinerja prosesor</t>
  </si>
  <si>
    <t xml:space="preserve">Raissa Nazdah Abdiyani </t>
  </si>
  <si>
    <t xml:space="preserve">Raisya Amalia </t>
  </si>
  <si>
    <t>Rehan Husni Salim</t>
  </si>
  <si>
    <t>Sistem operasi perangkat</t>
  </si>
  <si>
    <t>Renando Bravociano</t>
  </si>
  <si>
    <t xml:space="preserve">Sifa Anggraeni </t>
  </si>
  <si>
    <t xml:space="preserve">WINDY ALYA MUTIARA RAHMAH </t>
  </si>
  <si>
    <t xml:space="preserve">Zahra Aulia Kirania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</si>
</sst>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\ h:mm:ss"/>
    <numFmt numFmtId="179" formatCode="0.00_);[Red]\(0.00\)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Font="1" applyAlignment="1"/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79" fontId="1" fillId="0" borderId="0" xfId="0" applyNumberFormat="1" applyFont="1" applyAlignment="1">
      <alignment vertical="center"/>
    </xf>
    <xf numFmtId="0" fontId="2" fillId="0" borderId="0" xfId="0" applyFont="1" applyAlignment="1"/>
    <xf numFmtId="0" fontId="1" fillId="0" borderId="0" xfId="0" applyFont="1" applyAlignment="1" quotePrefix="1">
      <alignment vertical="center"/>
    </xf>
    <xf numFmtId="0" fontId="1" fillId="0" borderId="0" xfId="0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2"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179" formatCode="0.00_);[Red]\(0.00\)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alignment horizontal="center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8E6073C6-9B71-72CF-9D8E-326924F71636}">
      <tableStyleElement type="wholeTable" dxfId="81"/>
      <tableStyleElement type="headerRow" dxfId="80"/>
      <tableStyleElement type="firstRowStripe" dxfId="79"/>
      <tableStyleElement type="secondRowStripe" dxfId="7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Grafik Nilai ASAS Kelas XI-3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'XI-3'!$C$2:$C$40</c:f>
              <c:numCache>
                <c:formatCode>0.00_);[Red]\(0.00\)</c:formatCode>
                <c:ptCount val="39"/>
                <c:pt idx="0">
                  <c:v>94</c:v>
                </c:pt>
                <c:pt idx="1">
                  <c:v>91</c:v>
                </c:pt>
                <c:pt idx="2">
                  <c:v>94</c:v>
                </c:pt>
                <c:pt idx="3">
                  <c:v>94</c:v>
                </c:pt>
                <c:pt idx="4">
                  <c:v>94</c:v>
                </c:pt>
                <c:pt idx="5">
                  <c:v>88</c:v>
                </c:pt>
                <c:pt idx="6">
                  <c:v>79</c:v>
                </c:pt>
                <c:pt idx="7">
                  <c:v>91</c:v>
                </c:pt>
                <c:pt idx="8">
                  <c:v>79</c:v>
                </c:pt>
                <c:pt idx="9">
                  <c:v>94</c:v>
                </c:pt>
                <c:pt idx="10">
                  <c:v>94</c:v>
                </c:pt>
                <c:pt idx="11">
                  <c:v>88</c:v>
                </c:pt>
                <c:pt idx="12">
                  <c:v>88</c:v>
                </c:pt>
                <c:pt idx="13">
                  <c:v>91</c:v>
                </c:pt>
                <c:pt idx="14">
                  <c:v>91</c:v>
                </c:pt>
                <c:pt idx="15">
                  <c:v>91</c:v>
                </c:pt>
                <c:pt idx="16">
                  <c:v>85</c:v>
                </c:pt>
                <c:pt idx="17">
                  <c:v>94</c:v>
                </c:pt>
                <c:pt idx="18">
                  <c:v>91</c:v>
                </c:pt>
                <c:pt idx="19">
                  <c:v>94</c:v>
                </c:pt>
                <c:pt idx="20">
                  <c:v>94</c:v>
                </c:pt>
                <c:pt idx="21">
                  <c:v>82</c:v>
                </c:pt>
                <c:pt idx="22">
                  <c:v>94</c:v>
                </c:pt>
                <c:pt idx="23">
                  <c:v>94</c:v>
                </c:pt>
                <c:pt idx="24">
                  <c:v>94</c:v>
                </c:pt>
                <c:pt idx="25">
                  <c:v>76</c:v>
                </c:pt>
                <c:pt idx="26">
                  <c:v>94</c:v>
                </c:pt>
                <c:pt idx="27">
                  <c:v>94</c:v>
                </c:pt>
                <c:pt idx="28">
                  <c:v>79</c:v>
                </c:pt>
                <c:pt idx="29">
                  <c:v>94</c:v>
                </c:pt>
                <c:pt idx="30">
                  <c:v>94</c:v>
                </c:pt>
                <c:pt idx="31">
                  <c:v>88</c:v>
                </c:pt>
                <c:pt idx="32">
                  <c:v>88</c:v>
                </c:pt>
                <c:pt idx="33">
                  <c:v>94</c:v>
                </c:pt>
                <c:pt idx="34">
                  <c:v>94</c:v>
                </c:pt>
                <c:pt idx="35">
                  <c:v>52</c:v>
                </c:pt>
                <c:pt idx="36">
                  <c:v>85</c:v>
                </c:pt>
                <c:pt idx="37">
                  <c:v>94</c:v>
                </c:pt>
                <c:pt idx="38">
                  <c:v>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6590629"/>
        <c:axId val="567829087"/>
      </c:lineChart>
      <c:catAx>
        <c:axId val="46659062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7829087"/>
        <c:crosses val="autoZero"/>
        <c:auto val="1"/>
        <c:lblAlgn val="ctr"/>
        <c:lblOffset val="100"/>
        <c:noMultiLvlLbl val="0"/>
      </c:catAx>
      <c:valAx>
        <c:axId val="567829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659062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442c1c47-86d3-4c6d-a9e1-92b65265cb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Grafik Nilai ASAS Kelas XI-1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val>
            <c:numRef>
              <c:f>'XI-1'!$C$2:$C$36</c:f>
              <c:numCache>
                <c:formatCode>0.00_);[Red]\(0.00\)</c:formatCode>
                <c:ptCount val="35"/>
                <c:pt idx="0">
                  <c:v>88</c:v>
                </c:pt>
                <c:pt idx="1">
                  <c:v>94</c:v>
                </c:pt>
                <c:pt idx="2">
                  <c:v>85</c:v>
                </c:pt>
                <c:pt idx="3">
                  <c:v>70</c:v>
                </c:pt>
                <c:pt idx="4">
                  <c:v>94</c:v>
                </c:pt>
                <c:pt idx="5">
                  <c:v>88</c:v>
                </c:pt>
                <c:pt idx="6">
                  <c:v>91</c:v>
                </c:pt>
                <c:pt idx="7">
                  <c:v>82</c:v>
                </c:pt>
                <c:pt idx="8">
                  <c:v>91</c:v>
                </c:pt>
                <c:pt idx="9">
                  <c:v>82</c:v>
                </c:pt>
                <c:pt idx="10">
                  <c:v>88</c:v>
                </c:pt>
                <c:pt idx="11">
                  <c:v>82</c:v>
                </c:pt>
                <c:pt idx="12">
                  <c:v>91</c:v>
                </c:pt>
                <c:pt idx="13">
                  <c:v>85</c:v>
                </c:pt>
                <c:pt idx="14">
                  <c:v>94</c:v>
                </c:pt>
                <c:pt idx="15">
                  <c:v>76</c:v>
                </c:pt>
                <c:pt idx="16">
                  <c:v>94</c:v>
                </c:pt>
                <c:pt idx="17">
                  <c:v>91</c:v>
                </c:pt>
                <c:pt idx="18">
                  <c:v>72</c:v>
                </c:pt>
                <c:pt idx="19">
                  <c:v>91</c:v>
                </c:pt>
                <c:pt idx="20">
                  <c:v>88</c:v>
                </c:pt>
                <c:pt idx="21">
                  <c:v>88</c:v>
                </c:pt>
                <c:pt idx="22">
                  <c:v>88</c:v>
                </c:pt>
                <c:pt idx="23">
                  <c:v>91</c:v>
                </c:pt>
                <c:pt idx="24">
                  <c:v>91</c:v>
                </c:pt>
                <c:pt idx="25">
                  <c:v>94</c:v>
                </c:pt>
                <c:pt idx="26">
                  <c:v>94</c:v>
                </c:pt>
                <c:pt idx="27">
                  <c:v>91</c:v>
                </c:pt>
                <c:pt idx="28">
                  <c:v>79</c:v>
                </c:pt>
                <c:pt idx="29">
                  <c:v>79</c:v>
                </c:pt>
                <c:pt idx="30">
                  <c:v>82</c:v>
                </c:pt>
                <c:pt idx="31">
                  <c:v>94</c:v>
                </c:pt>
                <c:pt idx="32">
                  <c:v>88</c:v>
                </c:pt>
                <c:pt idx="33">
                  <c:v>85</c:v>
                </c:pt>
                <c:pt idx="34">
                  <c:v>91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5586975"/>
        <c:axId val="130668861"/>
      </c:lineChart>
      <c:catAx>
        <c:axId val="605586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0668861"/>
        <c:crosses val="autoZero"/>
        <c:auto val="1"/>
        <c:lblAlgn val="ctr"/>
        <c:lblOffset val="100"/>
        <c:noMultiLvlLbl val="0"/>
      </c:catAx>
      <c:valAx>
        <c:axId val="1306688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05586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7f9d29c-061a-475e-9a59-7207d5eb866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6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358775</xdr:colOff>
      <xdr:row>42</xdr:row>
      <xdr:rowOff>33020</xdr:rowOff>
    </xdr:from>
    <xdr:to>
      <xdr:col>4</xdr:col>
      <xdr:colOff>2112010</xdr:colOff>
      <xdr:row>54</xdr:row>
      <xdr:rowOff>138430</xdr:rowOff>
    </xdr:to>
    <xdr:graphicFrame>
      <xdr:nvGraphicFramePr>
        <xdr:cNvPr id="2" name="Chart 1"/>
        <xdr:cNvGraphicFramePr/>
      </xdr:nvGraphicFramePr>
      <xdr:xfrm>
        <a:off x="2875915" y="12034520"/>
        <a:ext cx="5904230" cy="35344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434975</xdr:colOff>
      <xdr:row>36</xdr:row>
      <xdr:rowOff>282575</xdr:rowOff>
    </xdr:from>
    <xdr:to>
      <xdr:col>7</xdr:col>
      <xdr:colOff>277495</xdr:colOff>
      <xdr:row>53</xdr:row>
      <xdr:rowOff>7620</xdr:rowOff>
    </xdr:to>
    <xdr:graphicFrame>
      <xdr:nvGraphicFramePr>
        <xdr:cNvPr id="2" name="Chart 1"/>
        <xdr:cNvGraphicFramePr/>
      </xdr:nvGraphicFramePr>
      <xdr:xfrm>
        <a:off x="3399790" y="10569575"/>
        <a:ext cx="7411085" cy="45827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2" name="Form_Responses3" displayName="Form_Responses3" ref="A1:AM41">
  <sortState ref="A1:AM41">
    <sortCondition ref="E2:E40"/>
  </sortState>
  <tableColumns count="39">
    <tableColumn id="1" name="Timestamp" dataDxfId="0"/>
    <tableColumn id="2" name="Email Address" dataDxfId="1"/>
    <tableColumn id="3" name="Score" dataDxfId="2"/>
    <tableColumn id="4" name="No Absen" dataDxfId="3"/>
    <tableColumn id="5" name="NAMA LENGKAP" dataDxfId="4"/>
    <tableColumn id="6" name="PILIH KELAS" dataDxfId="5"/>
    <tableColumn id="7" name="Sistem operasi memiliki peran utama untuk…" dataDxfId="6"/>
    <tableColumn id="8" name="Perangkat input yang digunakan untuk memasukkan perintah melalui sentuhan adalah…" dataDxfId="7"/>
    <tableColumn id="9" name="Tujuan utama penyimpanan awan (cloud storage) adalah…" dataDxfId="8"/>
    <tableColumn id="10" name="Jaringan komputer memungkinkan pengguna untuk…" dataDxfId="9"/>
    <tableColumn id="11" name="Keamanan informasi diperlukan untuk…" dataDxfId="10"/>
    <tableColumn id="12" name="Istilah user interface merujuk pada…" dataDxfId="11"/>
    <tableColumn id="13" name="Dalam konteks digital, backup data berarti…" dataDxfId="12"/>
    <tableColumn id="14" name="Hak cipta digital diperlukan agar…" dataDxfId="13"/>
    <tableColumn id="15" name="Sistem penyimpanan SSD lebih unggul dari HDD karena…" dataDxfId="14"/>
    <tableColumn id="16" name="Kecerdasan buatan digunakan untuk…" dataDxfId="15"/>
    <tableColumn id="17" name="Keuntungan komputasi mobile adalah…" dataDxfId="16"/>
    <tableColumn id="18" name="Contoh kolaborasi digital adalah…" dataDxfId="17"/>
    <tableColumn id="19" name="Algoritma dalam pemrograman adalah…" dataDxfId="18"/>
    <tableColumn id="20" name="Tujuan pembuatan flowchart adalah…" dataDxfId="19"/>
    <tableColumn id="21" name="Pseudocode digunakan untuk…" dataDxfId="20"/>
    <tableColumn id="22" name="Variabel dalam pemrograman berfungsi untuk…" dataDxfId="21"/>
    <tableColumn id="23" name="Percabangan (conditional) digunakan untuk…" dataDxfId="22"/>
    <tableColumn id="24" name="Perulangan (looping) digunakan untuk…" dataDxfId="23"/>
    <tableColumn id="25" name="Debugging dilakukan untuk…" dataDxfId="24"/>
    <tableColumn id="26" name="Output program adalah…" dataDxfId="25"/>
    <tableColumn id="27" name="Contoh bahasa pemrograman tingkat tinggi adalah…" dataDxfId="26"/>
    <tableColumn id="28" name="Algoritma pencarian digunakan untuk…" dataDxfId="27"/>
    <tableColumn id="29" name="Komentar dalam kode bertujuan untuk…" dataDxfId="28"/>
    <tableColumn id="30" name="Struktur input–process–output digunakan untuk…" dataDxfId="29"/>
    <tableColumn id="31" name="Dampak positif utama teknologi informasi dalam pendidikan adalah…" dataDxfId="30"/>
    <tableColumn id="32" name="Jejak digital merujuk pada…" dataDxfId="31"/>
    <tableColumn id="33" name="Penyebaran hoaks di media digital dapat menyebabkan…" dataDxfId="32"/>
    <tableColumn id="34" name="Cyberbullying adalah…" dataDxfId="33"/>
    <tableColumn id="35" name="Dampak negatif kecanduan gawai pada remaja adalah…" dataDxfId="34"/>
    <tableColumn id="36" name="Digital divide merujuk pada…" dataDxfId="35"/>
    <tableColumn id="37" name="Ancaman phishing dalam dunia digital adalah…" dataDxfId="36"/>
    <tableColumn id="38" name="Konsekuensi penyebaran data tanpa izin adalah…" dataDxfId="37"/>
    <tableColumn id="39" name="Kontribusi informatika dalam keberlanjutan lingkungan adalah…" dataDxfId="38"/>
  </tableColumns>
  <tableStyleInfo name="Form Responses 1-style" showFirstColumn="1" showLastColumn="1" showRowStripes="1" showColumnStripes="0"/>
</table>
</file>

<file path=xl/tables/table2.xml><?xml version="1.0" encoding="utf-8"?>
<table xmlns="http://schemas.openxmlformats.org/spreadsheetml/2006/main" id="1" name="Form_Responses" displayName="Form_Responses" ref="A1:AM36">
  <sortState ref="A1:AM36">
    <sortCondition ref="E2:E36"/>
  </sortState>
  <tableColumns count="39">
    <tableColumn id="1" name="Timestamp" dataDxfId="39"/>
    <tableColumn id="2" name="Email Address" dataDxfId="40"/>
    <tableColumn id="3" name="Score" dataDxfId="41"/>
    <tableColumn id="4" name="No Absen" dataDxfId="42"/>
    <tableColumn id="5" name="NAMA LENGKAP" dataDxfId="43"/>
    <tableColumn id="6" name="PILIH KELAS" dataDxfId="44"/>
    <tableColumn id="7" name="Sistem operasi memiliki peran utama untuk…" dataDxfId="45"/>
    <tableColumn id="8" name="Perangkat input yang digunakan untuk memasukkan perintah melalui sentuhan adalah…" dataDxfId="46"/>
    <tableColumn id="9" name="Tujuan utama penyimpanan awan (cloud storage) adalah…" dataDxfId="47"/>
    <tableColumn id="10" name="Jaringan komputer memungkinkan pengguna untuk…" dataDxfId="48"/>
    <tableColumn id="11" name="Keamanan informasi diperlukan untuk…" dataDxfId="49"/>
    <tableColumn id="12" name="Istilah user interface merujuk pada…" dataDxfId="50"/>
    <tableColumn id="13" name="Dalam konteks digital, backup data berarti…" dataDxfId="51"/>
    <tableColumn id="14" name="Hak cipta digital diperlukan agar…" dataDxfId="52"/>
    <tableColumn id="15" name="Sistem penyimpanan SSD lebih unggul dari HDD karena…" dataDxfId="53"/>
    <tableColumn id="16" name="Kecerdasan buatan digunakan untuk…" dataDxfId="54"/>
    <tableColumn id="17" name="Keuntungan komputasi mobile adalah…" dataDxfId="55"/>
    <tableColumn id="18" name="Contoh kolaborasi digital adalah…" dataDxfId="56"/>
    <tableColumn id="19" name="Algoritma dalam pemrograman adalah…" dataDxfId="57"/>
    <tableColumn id="20" name="Tujuan pembuatan flowchart adalah…" dataDxfId="58"/>
    <tableColumn id="21" name="Pseudocode digunakan untuk…" dataDxfId="59"/>
    <tableColumn id="22" name="Variabel dalam pemrograman berfungsi untuk…" dataDxfId="60"/>
    <tableColumn id="23" name="Percabangan (conditional) digunakan untuk…" dataDxfId="61"/>
    <tableColumn id="24" name="Perulangan (looping) digunakan untuk…" dataDxfId="62"/>
    <tableColumn id="25" name="Debugging dilakukan untuk…" dataDxfId="63"/>
    <tableColumn id="26" name="Output program adalah…" dataDxfId="64"/>
    <tableColumn id="27" name="Contoh bahasa pemrograman tingkat tinggi adalah…" dataDxfId="65"/>
    <tableColumn id="28" name="Algoritma pencarian digunakan untuk…" dataDxfId="66"/>
    <tableColumn id="29" name="Komentar dalam kode bertujuan untuk…" dataDxfId="67"/>
    <tableColumn id="30" name="Struktur input–process–output digunakan untuk…" dataDxfId="68"/>
    <tableColumn id="31" name="Dampak positif utama teknologi informasi dalam pendidikan adalah…" dataDxfId="69"/>
    <tableColumn id="32" name="Jejak digital merujuk pada…" dataDxfId="70"/>
    <tableColumn id="33" name="Penyebaran hoaks di media digital dapat menyebabkan…" dataDxfId="71"/>
    <tableColumn id="34" name="Cyberbullying adalah…" dataDxfId="72"/>
    <tableColumn id="35" name="Dampak negatif kecanduan gawai pada remaja adalah…" dataDxfId="73"/>
    <tableColumn id="36" name="Digital divide merujuk pada…" dataDxfId="74"/>
    <tableColumn id="37" name="Ancaman phishing dalam dunia digital adalah…" dataDxfId="75"/>
    <tableColumn id="38" name="Konsekuensi penyebaran data tanpa izin adalah…" dataDxfId="76"/>
    <tableColumn id="39" name="Kontribusi informatika dalam keberlanjutan lingkungan adalah…" dataDxfId="77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41"/>
  <sheetViews>
    <sheetView topLeftCell="N1" workbookViewId="0">
      <pane ySplit="1" topLeftCell="A44" activePane="bottomLeft" state="frozen"/>
      <selection/>
      <selection pane="bottomLeft" activeCell="F31" sqref="F31"/>
    </sheetView>
  </sheetViews>
  <sheetFormatPr defaultColWidth="12.6285714285714" defaultRowHeight="15.75" customHeight="1"/>
  <cols>
    <col min="1" max="2" width="18.8761904761905" customWidth="1"/>
    <col min="3" max="3" width="43.3809523809524" customWidth="1"/>
    <col min="4" max="4" width="18.8761904761905" customWidth="1"/>
    <col min="5" max="5" width="38.1333333333333" customWidth="1"/>
    <col min="6" max="6" width="18.8761904761905" customWidth="1"/>
    <col min="7" max="10" width="37.6285714285714" customWidth="1"/>
    <col min="11" max="11" width="33.8761904761905" customWidth="1"/>
    <col min="12" max="12" width="31.5047619047619" customWidth="1"/>
    <col min="13" max="13" width="36.8761904761905" customWidth="1"/>
    <col min="14" max="14" width="29.6285714285714" customWidth="1"/>
    <col min="15" max="15" width="37.6285714285714" customWidth="1"/>
    <col min="16" max="16" width="32.752380952381" customWidth="1"/>
    <col min="17" max="17" width="33.752380952381" customWidth="1"/>
    <col min="18" max="18" width="29.752380952381" customWidth="1"/>
    <col min="19" max="19" width="34.3809523809524" customWidth="1"/>
    <col min="20" max="20" width="32.5047619047619" customWidth="1"/>
    <col min="21" max="21" width="27.8761904761905" customWidth="1"/>
    <col min="22" max="23" width="37.6285714285714" customWidth="1"/>
    <col min="24" max="24" width="34" customWidth="1"/>
    <col min="25" max="25" width="26" customWidth="1"/>
    <col min="26" max="26" width="23.1333333333333" customWidth="1"/>
    <col min="27" max="27" width="37.6285714285714" customWidth="1"/>
    <col min="28" max="28" width="33.5047619047619" customWidth="1"/>
    <col min="29" max="29" width="34.1333333333333" customWidth="1"/>
    <col min="30" max="31" width="37.6285714285714" customWidth="1"/>
    <col min="32" max="32" width="25.5047619047619" customWidth="1"/>
    <col min="33" max="33" width="37.6285714285714" customWidth="1"/>
    <col min="34" max="34" width="21.5047619047619" customWidth="1"/>
    <col min="35" max="35" width="37.6285714285714" customWidth="1"/>
    <col min="36" max="36" width="26" customWidth="1"/>
    <col min="37" max="39" width="37.6285714285714" customWidth="1"/>
    <col min="40" max="45" width="18.8761904761905" customWidth="1"/>
  </cols>
  <sheetData>
    <row r="1" ht="22.5" customHeight="1" spans="1:3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22.5" customHeight="1" spans="1:39">
      <c r="A2" s="4">
        <v>45993.3123230787</v>
      </c>
      <c r="B2" s="5" t="s">
        <v>39</v>
      </c>
      <c r="C2" s="6">
        <v>94</v>
      </c>
      <c r="D2" s="5">
        <v>1</v>
      </c>
      <c r="E2" s="5" t="s">
        <v>40</v>
      </c>
      <c r="F2" s="5" t="s">
        <v>41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5" t="s">
        <v>67</v>
      </c>
      <c r="AG2" s="5" t="s">
        <v>68</v>
      </c>
      <c r="AH2" s="5" t="s">
        <v>69</v>
      </c>
      <c r="AI2" s="5" t="s">
        <v>70</v>
      </c>
      <c r="AJ2" s="5" t="s">
        <v>71</v>
      </c>
      <c r="AK2" s="5" t="s">
        <v>72</v>
      </c>
      <c r="AL2" s="5" t="s">
        <v>73</v>
      </c>
      <c r="AM2" s="5" t="s">
        <v>74</v>
      </c>
    </row>
    <row r="3" ht="22.5" customHeight="1" spans="1:39">
      <c r="A3" s="4">
        <v>45993.3059027893</v>
      </c>
      <c r="B3" s="5" t="s">
        <v>39</v>
      </c>
      <c r="C3" s="6">
        <v>91</v>
      </c>
      <c r="D3" s="8" t="s">
        <v>75</v>
      </c>
      <c r="E3" s="5" t="s">
        <v>76</v>
      </c>
      <c r="F3" s="5" t="s">
        <v>41</v>
      </c>
      <c r="G3" s="5" t="s">
        <v>77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  <c r="S3" s="5" t="s">
        <v>54</v>
      </c>
      <c r="T3" s="5" t="s">
        <v>55</v>
      </c>
      <c r="U3" s="5" t="s">
        <v>56</v>
      </c>
      <c r="V3" s="5" t="s">
        <v>57</v>
      </c>
      <c r="W3" s="5" t="s">
        <v>58</v>
      </c>
      <c r="X3" s="5" t="s">
        <v>59</v>
      </c>
      <c r="Y3" s="5" t="s">
        <v>60</v>
      </c>
      <c r="Z3" s="5" t="s">
        <v>61</v>
      </c>
      <c r="AA3" s="5" t="s">
        <v>62</v>
      </c>
      <c r="AB3" s="5" t="s">
        <v>63</v>
      </c>
      <c r="AC3" s="5" t="s">
        <v>64</v>
      </c>
      <c r="AD3" s="5" t="s">
        <v>65</v>
      </c>
      <c r="AE3" s="5" t="s">
        <v>66</v>
      </c>
      <c r="AF3" s="5" t="s">
        <v>67</v>
      </c>
      <c r="AG3" s="5" t="s">
        <v>68</v>
      </c>
      <c r="AH3" s="5" t="s">
        <v>69</v>
      </c>
      <c r="AI3" s="5" t="s">
        <v>70</v>
      </c>
      <c r="AJ3" s="5" t="s">
        <v>71</v>
      </c>
      <c r="AK3" s="5" t="s">
        <v>72</v>
      </c>
      <c r="AL3" s="5" t="s">
        <v>73</v>
      </c>
      <c r="AM3" s="5" t="s">
        <v>74</v>
      </c>
    </row>
    <row r="4" ht="22.5" customHeight="1" spans="1:39">
      <c r="A4" s="4">
        <v>45993.3118651968</v>
      </c>
      <c r="B4" s="5" t="s">
        <v>39</v>
      </c>
      <c r="C4" s="6">
        <v>94</v>
      </c>
      <c r="D4" s="8" t="s">
        <v>78</v>
      </c>
      <c r="E4" s="5" t="s">
        <v>79</v>
      </c>
      <c r="F4" s="5" t="s">
        <v>41</v>
      </c>
      <c r="G4" s="5" t="s">
        <v>42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58</v>
      </c>
      <c r="X4" s="5" t="s">
        <v>59</v>
      </c>
      <c r="Y4" s="5" t="s">
        <v>60</v>
      </c>
      <c r="Z4" s="5" t="s">
        <v>61</v>
      </c>
      <c r="AA4" s="5" t="s">
        <v>62</v>
      </c>
      <c r="AB4" s="5" t="s">
        <v>63</v>
      </c>
      <c r="AC4" s="5" t="s">
        <v>64</v>
      </c>
      <c r="AD4" s="5" t="s">
        <v>65</v>
      </c>
      <c r="AE4" s="5" t="s">
        <v>66</v>
      </c>
      <c r="AF4" s="5" t="s">
        <v>67</v>
      </c>
      <c r="AG4" s="5" t="s">
        <v>68</v>
      </c>
      <c r="AH4" s="5" t="s">
        <v>69</v>
      </c>
      <c r="AI4" s="5" t="s">
        <v>70</v>
      </c>
      <c r="AJ4" s="5" t="s">
        <v>71</v>
      </c>
      <c r="AK4" s="5" t="s">
        <v>72</v>
      </c>
      <c r="AL4" s="5" t="s">
        <v>73</v>
      </c>
      <c r="AM4" s="5" t="s">
        <v>74</v>
      </c>
    </row>
    <row r="5" ht="22.5" customHeight="1" spans="1:39">
      <c r="A5" s="4">
        <v>45993.3111312037</v>
      </c>
      <c r="B5" s="5" t="s">
        <v>39</v>
      </c>
      <c r="C5" s="6">
        <v>94</v>
      </c>
      <c r="D5" s="5">
        <v>4</v>
      </c>
      <c r="E5" s="5" t="s">
        <v>80</v>
      </c>
      <c r="F5" s="5" t="s">
        <v>41</v>
      </c>
      <c r="G5" s="5" t="s">
        <v>42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47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52</v>
      </c>
      <c r="R5" s="5" t="s">
        <v>53</v>
      </c>
      <c r="S5" s="5" t="s">
        <v>54</v>
      </c>
      <c r="T5" s="5" t="s">
        <v>55</v>
      </c>
      <c r="U5" s="5" t="s">
        <v>56</v>
      </c>
      <c r="V5" s="5" t="s">
        <v>57</v>
      </c>
      <c r="W5" s="5" t="s">
        <v>58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64</v>
      </c>
      <c r="AD5" s="5" t="s">
        <v>65</v>
      </c>
      <c r="AE5" s="5" t="s">
        <v>66</v>
      </c>
      <c r="AF5" s="5" t="s">
        <v>67</v>
      </c>
      <c r="AG5" s="5" t="s">
        <v>68</v>
      </c>
      <c r="AH5" s="5" t="s">
        <v>69</v>
      </c>
      <c r="AI5" s="5" t="s">
        <v>70</v>
      </c>
      <c r="AJ5" s="5" t="s">
        <v>71</v>
      </c>
      <c r="AK5" s="5" t="s">
        <v>72</v>
      </c>
      <c r="AL5" s="5" t="s">
        <v>73</v>
      </c>
      <c r="AM5" s="5" t="s">
        <v>74</v>
      </c>
    </row>
    <row r="6" ht="22.5" customHeight="1" spans="1:39">
      <c r="A6" s="4">
        <v>45993.3094199653</v>
      </c>
      <c r="B6" s="5" t="s">
        <v>39</v>
      </c>
      <c r="C6" s="6">
        <v>94</v>
      </c>
      <c r="D6" s="5">
        <v>5</v>
      </c>
      <c r="E6" s="5" t="s">
        <v>81</v>
      </c>
      <c r="F6" s="5" t="s">
        <v>41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  <c r="L6" s="5" t="s">
        <v>47</v>
      </c>
      <c r="M6" s="5" t="s">
        <v>48</v>
      </c>
      <c r="N6" s="5" t="s">
        <v>49</v>
      </c>
      <c r="O6" s="5" t="s">
        <v>50</v>
      </c>
      <c r="P6" s="5" t="s">
        <v>51</v>
      </c>
      <c r="Q6" s="5" t="s">
        <v>52</v>
      </c>
      <c r="R6" s="5" t="s">
        <v>53</v>
      </c>
      <c r="S6" s="5" t="s">
        <v>54</v>
      </c>
      <c r="T6" s="5" t="s">
        <v>55</v>
      </c>
      <c r="U6" s="5" t="s">
        <v>56</v>
      </c>
      <c r="V6" s="5" t="s">
        <v>57</v>
      </c>
      <c r="W6" s="5" t="s">
        <v>58</v>
      </c>
      <c r="X6" s="5" t="s">
        <v>59</v>
      </c>
      <c r="Y6" s="5" t="s">
        <v>60</v>
      </c>
      <c r="Z6" s="5" t="s">
        <v>61</v>
      </c>
      <c r="AA6" s="5" t="s">
        <v>62</v>
      </c>
      <c r="AB6" s="5" t="s">
        <v>63</v>
      </c>
      <c r="AC6" s="5" t="s">
        <v>64</v>
      </c>
      <c r="AD6" s="5" t="s">
        <v>65</v>
      </c>
      <c r="AE6" s="5" t="s">
        <v>66</v>
      </c>
      <c r="AF6" s="5" t="s">
        <v>67</v>
      </c>
      <c r="AG6" s="5" t="s">
        <v>68</v>
      </c>
      <c r="AH6" s="5" t="s">
        <v>69</v>
      </c>
      <c r="AI6" s="5" t="s">
        <v>70</v>
      </c>
      <c r="AJ6" s="5" t="s">
        <v>71</v>
      </c>
      <c r="AK6" s="5" t="s">
        <v>72</v>
      </c>
      <c r="AL6" s="5" t="s">
        <v>73</v>
      </c>
      <c r="AM6" s="5" t="s">
        <v>74</v>
      </c>
    </row>
    <row r="7" ht="22.5" customHeight="1" spans="1:39">
      <c r="A7" s="4">
        <v>45993.3145969213</v>
      </c>
      <c r="B7" s="5" t="s">
        <v>39</v>
      </c>
      <c r="C7" s="6">
        <v>88</v>
      </c>
      <c r="D7" s="8" t="s">
        <v>82</v>
      </c>
      <c r="E7" s="5" t="s">
        <v>83</v>
      </c>
      <c r="F7" s="5" t="s">
        <v>41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49</v>
      </c>
      <c r="O7" s="5" t="s">
        <v>84</v>
      </c>
      <c r="P7" s="5" t="s">
        <v>51</v>
      </c>
      <c r="Q7" s="5" t="s">
        <v>52</v>
      </c>
      <c r="R7" s="5" t="s">
        <v>53</v>
      </c>
      <c r="S7" s="5" t="s">
        <v>54</v>
      </c>
      <c r="T7" s="5" t="s">
        <v>55</v>
      </c>
      <c r="U7" s="5" t="s">
        <v>56</v>
      </c>
      <c r="V7" s="5" t="s">
        <v>57</v>
      </c>
      <c r="W7" s="5" t="s">
        <v>58</v>
      </c>
      <c r="X7" s="5" t="s">
        <v>59</v>
      </c>
      <c r="Y7" s="5" t="s">
        <v>60</v>
      </c>
      <c r="Z7" s="5" t="s">
        <v>61</v>
      </c>
      <c r="AA7" s="5" t="s">
        <v>62</v>
      </c>
      <c r="AB7" s="5" t="s">
        <v>63</v>
      </c>
      <c r="AC7" s="5" t="s">
        <v>64</v>
      </c>
      <c r="AD7" s="5" t="s">
        <v>65</v>
      </c>
      <c r="AE7" s="5" t="s">
        <v>66</v>
      </c>
      <c r="AF7" s="5" t="s">
        <v>67</v>
      </c>
      <c r="AG7" s="5" t="s">
        <v>85</v>
      </c>
      <c r="AH7" s="5" t="s">
        <v>69</v>
      </c>
      <c r="AI7" s="5" t="s">
        <v>70</v>
      </c>
      <c r="AJ7" s="5" t="s">
        <v>71</v>
      </c>
      <c r="AK7" s="5" t="s">
        <v>72</v>
      </c>
      <c r="AL7" s="5" t="s">
        <v>73</v>
      </c>
      <c r="AM7" s="5" t="s">
        <v>74</v>
      </c>
    </row>
    <row r="8" ht="22.5" customHeight="1" spans="1:39">
      <c r="A8" s="4">
        <v>45993.3194693056</v>
      </c>
      <c r="B8" s="5" t="s">
        <v>39</v>
      </c>
      <c r="C8" s="6">
        <v>79</v>
      </c>
      <c r="D8" s="5">
        <v>7</v>
      </c>
      <c r="E8" s="5" t="s">
        <v>86</v>
      </c>
      <c r="F8" s="5" t="s">
        <v>41</v>
      </c>
      <c r="G8" s="5" t="s">
        <v>77</v>
      </c>
      <c r="H8" s="5" t="s">
        <v>87</v>
      </c>
      <c r="I8" s="5" t="s">
        <v>44</v>
      </c>
      <c r="J8" s="5" t="s">
        <v>45</v>
      </c>
      <c r="K8" s="5" t="s">
        <v>46</v>
      </c>
      <c r="L8" s="5" t="s">
        <v>47</v>
      </c>
      <c r="M8" s="5" t="s">
        <v>48</v>
      </c>
      <c r="N8" s="5" t="s">
        <v>88</v>
      </c>
      <c r="O8" s="5" t="s">
        <v>84</v>
      </c>
      <c r="P8" s="5" t="s">
        <v>51</v>
      </c>
      <c r="Q8" s="5" t="s">
        <v>89</v>
      </c>
      <c r="R8" s="5" t="s">
        <v>53</v>
      </c>
      <c r="S8" s="5" t="s">
        <v>54</v>
      </c>
      <c r="T8" s="5" t="s">
        <v>55</v>
      </c>
      <c r="U8" s="5" t="s">
        <v>56</v>
      </c>
      <c r="V8" s="5" t="s">
        <v>57</v>
      </c>
      <c r="W8" s="5" t="s">
        <v>58</v>
      </c>
      <c r="X8" s="5" t="s">
        <v>59</v>
      </c>
      <c r="Y8" s="5" t="s">
        <v>60</v>
      </c>
      <c r="Z8" s="5" t="s">
        <v>61</v>
      </c>
      <c r="AA8" s="5" t="s">
        <v>62</v>
      </c>
      <c r="AB8" s="5" t="s">
        <v>63</v>
      </c>
      <c r="AC8" s="5" t="s">
        <v>64</v>
      </c>
      <c r="AD8" s="5" t="s">
        <v>65</v>
      </c>
      <c r="AE8" s="5" t="s">
        <v>66</v>
      </c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5" t="s">
        <v>74</v>
      </c>
    </row>
    <row r="9" ht="22.5" customHeight="1" spans="1:39">
      <c r="A9" s="4">
        <v>45993.3102294907</v>
      </c>
      <c r="B9" s="5" t="s">
        <v>39</v>
      </c>
      <c r="C9" s="6">
        <v>91</v>
      </c>
      <c r="D9" s="5">
        <v>8</v>
      </c>
      <c r="E9" s="5" t="s">
        <v>90</v>
      </c>
      <c r="F9" s="5" t="s">
        <v>41</v>
      </c>
      <c r="G9" s="5" t="s">
        <v>42</v>
      </c>
      <c r="H9" s="5" t="s">
        <v>43</v>
      </c>
      <c r="I9" s="5" t="s">
        <v>44</v>
      </c>
      <c r="J9" s="5" t="s">
        <v>45</v>
      </c>
      <c r="K9" s="5" t="s">
        <v>91</v>
      </c>
      <c r="L9" s="5" t="s">
        <v>47</v>
      </c>
      <c r="M9" s="5" t="s">
        <v>48</v>
      </c>
      <c r="N9" s="5" t="s">
        <v>49</v>
      </c>
      <c r="O9" s="5" t="s">
        <v>50</v>
      </c>
      <c r="P9" s="5" t="s">
        <v>51</v>
      </c>
      <c r="Q9" s="5" t="s">
        <v>52</v>
      </c>
      <c r="R9" s="5" t="s">
        <v>53</v>
      </c>
      <c r="S9" s="5" t="s">
        <v>54</v>
      </c>
      <c r="T9" s="5" t="s">
        <v>55</v>
      </c>
      <c r="U9" s="5" t="s">
        <v>56</v>
      </c>
      <c r="V9" s="5" t="s">
        <v>57</v>
      </c>
      <c r="W9" s="5" t="s">
        <v>58</v>
      </c>
      <c r="X9" s="5" t="s">
        <v>59</v>
      </c>
      <c r="Y9" s="5" t="s">
        <v>60</v>
      </c>
      <c r="Z9" s="5" t="s">
        <v>61</v>
      </c>
      <c r="AA9" s="5" t="s">
        <v>62</v>
      </c>
      <c r="AB9" s="5" t="s">
        <v>63</v>
      </c>
      <c r="AC9" s="5" t="s">
        <v>64</v>
      </c>
      <c r="AD9" s="5" t="s">
        <v>65</v>
      </c>
      <c r="AE9" s="5" t="s">
        <v>66</v>
      </c>
      <c r="AF9" s="5" t="s">
        <v>67</v>
      </c>
      <c r="AG9" s="5" t="s">
        <v>68</v>
      </c>
      <c r="AH9" s="5" t="s">
        <v>69</v>
      </c>
      <c r="AI9" s="5" t="s">
        <v>70</v>
      </c>
      <c r="AJ9" s="5" t="s">
        <v>71</v>
      </c>
      <c r="AK9" s="5" t="s">
        <v>72</v>
      </c>
      <c r="AL9" s="5" t="s">
        <v>73</v>
      </c>
      <c r="AM9" s="5" t="s">
        <v>74</v>
      </c>
    </row>
    <row r="10" ht="22.5" customHeight="1" spans="1:39">
      <c r="A10" s="4">
        <v>45993.3037750347</v>
      </c>
      <c r="B10" s="5" t="s">
        <v>39</v>
      </c>
      <c r="C10" s="6">
        <v>79</v>
      </c>
      <c r="D10" s="8" t="s">
        <v>92</v>
      </c>
      <c r="E10" s="5" t="s">
        <v>93</v>
      </c>
      <c r="F10" s="5" t="s">
        <v>41</v>
      </c>
      <c r="G10" s="5" t="s">
        <v>42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94</v>
      </c>
      <c r="M10" s="5" t="s">
        <v>48</v>
      </c>
      <c r="N10" s="5" t="s">
        <v>49</v>
      </c>
      <c r="O10" s="5" t="s">
        <v>84</v>
      </c>
      <c r="P10" s="5" t="s">
        <v>51</v>
      </c>
      <c r="Q10" s="5" t="s">
        <v>52</v>
      </c>
      <c r="R10" s="5" t="s">
        <v>53</v>
      </c>
      <c r="S10" s="5" t="s">
        <v>95</v>
      </c>
      <c r="T10" s="5" t="s">
        <v>55</v>
      </c>
      <c r="U10" s="5" t="s">
        <v>56</v>
      </c>
      <c r="V10" s="5" t="s">
        <v>96</v>
      </c>
      <c r="W10" s="5" t="s">
        <v>58</v>
      </c>
      <c r="X10" s="5" t="s">
        <v>59</v>
      </c>
      <c r="Y10" s="5" t="s">
        <v>60</v>
      </c>
      <c r="Z10" s="5" t="s">
        <v>61</v>
      </c>
      <c r="AA10" s="5" t="s">
        <v>62</v>
      </c>
      <c r="AB10" s="5" t="s">
        <v>63</v>
      </c>
      <c r="AC10" s="5" t="s">
        <v>64</v>
      </c>
      <c r="AD10" s="5" t="s">
        <v>65</v>
      </c>
      <c r="AE10" s="5" t="s">
        <v>66</v>
      </c>
      <c r="AF10" s="5" t="s">
        <v>67</v>
      </c>
      <c r="AG10" s="5" t="s">
        <v>68</v>
      </c>
      <c r="AH10" s="5" t="s">
        <v>69</v>
      </c>
      <c r="AI10" s="5" t="s">
        <v>70</v>
      </c>
      <c r="AJ10" s="5" t="s">
        <v>97</v>
      </c>
      <c r="AK10" s="5" t="s">
        <v>72</v>
      </c>
      <c r="AL10" s="5" t="s">
        <v>73</v>
      </c>
      <c r="AM10" s="5" t="s">
        <v>74</v>
      </c>
    </row>
    <row r="11" ht="22.5" customHeight="1" spans="1:39">
      <c r="A11" s="4">
        <v>45993.3096264699</v>
      </c>
      <c r="B11" s="5" t="s">
        <v>39</v>
      </c>
      <c r="C11" s="6">
        <v>94</v>
      </c>
      <c r="D11" s="5">
        <v>10</v>
      </c>
      <c r="E11" s="5" t="s">
        <v>98</v>
      </c>
      <c r="F11" s="5" t="s">
        <v>41</v>
      </c>
      <c r="G11" s="5" t="s">
        <v>42</v>
      </c>
      <c r="H11" s="5" t="s">
        <v>43</v>
      </c>
      <c r="I11" s="5" t="s">
        <v>44</v>
      </c>
      <c r="J11" s="5" t="s">
        <v>45</v>
      </c>
      <c r="K11" s="5" t="s">
        <v>46</v>
      </c>
      <c r="L11" s="5" t="s">
        <v>47</v>
      </c>
      <c r="M11" s="5" t="s">
        <v>48</v>
      </c>
      <c r="N11" s="5" t="s">
        <v>49</v>
      </c>
      <c r="O11" s="5" t="s">
        <v>50</v>
      </c>
      <c r="P11" s="5" t="s">
        <v>51</v>
      </c>
      <c r="Q11" s="5" t="s">
        <v>52</v>
      </c>
      <c r="R11" s="5" t="s">
        <v>53</v>
      </c>
      <c r="S11" s="5" t="s">
        <v>54</v>
      </c>
      <c r="T11" s="5" t="s">
        <v>55</v>
      </c>
      <c r="U11" s="5" t="s">
        <v>56</v>
      </c>
      <c r="V11" s="5" t="s">
        <v>57</v>
      </c>
      <c r="W11" s="5" t="s">
        <v>58</v>
      </c>
      <c r="X11" s="5" t="s">
        <v>59</v>
      </c>
      <c r="Y11" s="5" t="s">
        <v>60</v>
      </c>
      <c r="Z11" s="5" t="s">
        <v>61</v>
      </c>
      <c r="AA11" s="5" t="s">
        <v>62</v>
      </c>
      <c r="AB11" s="5" t="s">
        <v>63</v>
      </c>
      <c r="AC11" s="5" t="s">
        <v>64</v>
      </c>
      <c r="AD11" s="5" t="s">
        <v>65</v>
      </c>
      <c r="AE11" s="5" t="s">
        <v>66</v>
      </c>
      <c r="AF11" s="5" t="s">
        <v>67</v>
      </c>
      <c r="AG11" s="5" t="s">
        <v>68</v>
      </c>
      <c r="AH11" s="5" t="s">
        <v>69</v>
      </c>
      <c r="AI11" s="5" t="s">
        <v>70</v>
      </c>
      <c r="AJ11" s="5" t="s">
        <v>71</v>
      </c>
      <c r="AK11" s="5" t="s">
        <v>72</v>
      </c>
      <c r="AL11" s="5" t="s">
        <v>73</v>
      </c>
      <c r="AM11" s="5" t="s">
        <v>74</v>
      </c>
    </row>
    <row r="12" ht="22.5" customHeight="1" spans="1:39">
      <c r="A12" s="4">
        <v>45993.3091303009</v>
      </c>
      <c r="B12" s="5" t="s">
        <v>39</v>
      </c>
      <c r="C12" s="6">
        <v>94</v>
      </c>
      <c r="D12" s="5">
        <v>11</v>
      </c>
      <c r="E12" s="5" t="s">
        <v>99</v>
      </c>
      <c r="F12" s="5" t="s">
        <v>41</v>
      </c>
      <c r="G12" s="5" t="s">
        <v>42</v>
      </c>
      <c r="H12" s="5" t="s">
        <v>43</v>
      </c>
      <c r="I12" s="5" t="s">
        <v>44</v>
      </c>
      <c r="J12" s="5" t="s">
        <v>45</v>
      </c>
      <c r="K12" s="5" t="s">
        <v>46</v>
      </c>
      <c r="L12" s="5" t="s">
        <v>47</v>
      </c>
      <c r="M12" s="5" t="s">
        <v>48</v>
      </c>
      <c r="N12" s="5" t="s">
        <v>49</v>
      </c>
      <c r="O12" s="5" t="s">
        <v>50</v>
      </c>
      <c r="P12" s="5" t="s">
        <v>51</v>
      </c>
      <c r="Q12" s="5" t="s">
        <v>52</v>
      </c>
      <c r="R12" s="5" t="s">
        <v>53</v>
      </c>
      <c r="S12" s="5" t="s">
        <v>54</v>
      </c>
      <c r="T12" s="5" t="s">
        <v>55</v>
      </c>
      <c r="U12" s="5" t="s">
        <v>56</v>
      </c>
      <c r="V12" s="5" t="s">
        <v>57</v>
      </c>
      <c r="W12" s="5" t="s">
        <v>58</v>
      </c>
      <c r="X12" s="5" t="s">
        <v>59</v>
      </c>
      <c r="Y12" s="5" t="s">
        <v>60</v>
      </c>
      <c r="Z12" s="5" t="s">
        <v>61</v>
      </c>
      <c r="AA12" s="5" t="s">
        <v>62</v>
      </c>
      <c r="AB12" s="5" t="s">
        <v>63</v>
      </c>
      <c r="AC12" s="5" t="s">
        <v>64</v>
      </c>
      <c r="AD12" s="5" t="s">
        <v>65</v>
      </c>
      <c r="AE12" s="5" t="s">
        <v>66</v>
      </c>
      <c r="AF12" s="5" t="s">
        <v>67</v>
      </c>
      <c r="AG12" s="5" t="s">
        <v>68</v>
      </c>
      <c r="AH12" s="5" t="s">
        <v>69</v>
      </c>
      <c r="AI12" s="5" t="s">
        <v>70</v>
      </c>
      <c r="AJ12" s="5" t="s">
        <v>71</v>
      </c>
      <c r="AK12" s="5" t="s">
        <v>72</v>
      </c>
      <c r="AL12" s="5" t="s">
        <v>73</v>
      </c>
      <c r="AM12" s="5" t="s">
        <v>74</v>
      </c>
    </row>
    <row r="13" ht="22.5" customHeight="1" spans="1:39">
      <c r="A13" s="4">
        <v>45993.3101248032</v>
      </c>
      <c r="B13" s="5" t="s">
        <v>39</v>
      </c>
      <c r="C13" s="6">
        <v>88</v>
      </c>
      <c r="D13" s="5">
        <v>12</v>
      </c>
      <c r="E13" s="5" t="s">
        <v>100</v>
      </c>
      <c r="F13" s="5" t="s">
        <v>41</v>
      </c>
      <c r="G13" s="5" t="s">
        <v>42</v>
      </c>
      <c r="H13" s="5" t="s">
        <v>43</v>
      </c>
      <c r="I13" s="5" t="s">
        <v>44</v>
      </c>
      <c r="J13" s="5" t="s">
        <v>45</v>
      </c>
      <c r="K13" s="5" t="s">
        <v>46</v>
      </c>
      <c r="L13" s="5" t="s">
        <v>47</v>
      </c>
      <c r="M13" s="5" t="s">
        <v>48</v>
      </c>
      <c r="N13" s="5" t="s">
        <v>49</v>
      </c>
      <c r="O13" s="5" t="s">
        <v>84</v>
      </c>
      <c r="P13" s="5" t="s">
        <v>51</v>
      </c>
      <c r="Q13" s="5" t="s">
        <v>52</v>
      </c>
      <c r="R13" s="5" t="s">
        <v>53</v>
      </c>
      <c r="S13" s="5" t="s">
        <v>54</v>
      </c>
      <c r="T13" s="5" t="s">
        <v>55</v>
      </c>
      <c r="U13" s="5" t="s">
        <v>56</v>
      </c>
      <c r="V13" s="5" t="s">
        <v>57</v>
      </c>
      <c r="W13" s="5" t="s">
        <v>58</v>
      </c>
      <c r="X13" s="5" t="s">
        <v>59</v>
      </c>
      <c r="Y13" s="5" t="s">
        <v>60</v>
      </c>
      <c r="Z13" s="5" t="s">
        <v>61</v>
      </c>
      <c r="AA13" s="5" t="s">
        <v>62</v>
      </c>
      <c r="AB13" s="5" t="s">
        <v>63</v>
      </c>
      <c r="AC13" s="5" t="s">
        <v>64</v>
      </c>
      <c r="AD13" s="5" t="s">
        <v>65</v>
      </c>
      <c r="AE13" s="5" t="s">
        <v>66</v>
      </c>
      <c r="AF13" s="5" t="s">
        <v>67</v>
      </c>
      <c r="AG13" s="5" t="s">
        <v>68</v>
      </c>
      <c r="AH13" s="5" t="s">
        <v>69</v>
      </c>
      <c r="AI13" s="5" t="s">
        <v>70</v>
      </c>
      <c r="AJ13" s="5" t="s">
        <v>71</v>
      </c>
      <c r="AK13" s="5" t="s">
        <v>101</v>
      </c>
      <c r="AL13" s="5" t="s">
        <v>73</v>
      </c>
      <c r="AM13" s="5" t="s">
        <v>74</v>
      </c>
    </row>
    <row r="14" ht="22.5" customHeight="1" spans="1:39">
      <c r="A14" s="4">
        <v>45993.3093949653</v>
      </c>
      <c r="B14" s="5" t="s">
        <v>39</v>
      </c>
      <c r="C14" s="6">
        <v>88</v>
      </c>
      <c r="D14" s="5">
        <v>13</v>
      </c>
      <c r="E14" s="5" t="s">
        <v>102</v>
      </c>
      <c r="F14" s="5" t="s">
        <v>41</v>
      </c>
      <c r="G14" s="5" t="s">
        <v>42</v>
      </c>
      <c r="H14" s="5" t="s">
        <v>43</v>
      </c>
      <c r="I14" s="5" t="s">
        <v>44</v>
      </c>
      <c r="J14" s="5" t="s">
        <v>45</v>
      </c>
      <c r="K14" s="5" t="s">
        <v>46</v>
      </c>
      <c r="L14" s="5" t="s">
        <v>47</v>
      </c>
      <c r="M14" s="5" t="s">
        <v>48</v>
      </c>
      <c r="N14" s="5" t="s">
        <v>49</v>
      </c>
      <c r="O14" s="5" t="s">
        <v>50</v>
      </c>
      <c r="P14" s="5" t="s">
        <v>51</v>
      </c>
      <c r="Q14" s="5" t="s">
        <v>103</v>
      </c>
      <c r="R14" s="5" t="s">
        <v>53</v>
      </c>
      <c r="S14" s="5" t="s">
        <v>54</v>
      </c>
      <c r="T14" s="5" t="s">
        <v>55</v>
      </c>
      <c r="U14" s="5" t="s">
        <v>56</v>
      </c>
      <c r="V14" s="5" t="s">
        <v>57</v>
      </c>
      <c r="W14" s="5" t="s">
        <v>58</v>
      </c>
      <c r="X14" s="5" t="s">
        <v>59</v>
      </c>
      <c r="Y14" s="5" t="s">
        <v>60</v>
      </c>
      <c r="Z14" s="5" t="s">
        <v>61</v>
      </c>
      <c r="AA14" s="5" t="s">
        <v>62</v>
      </c>
      <c r="AB14" s="5" t="s">
        <v>63</v>
      </c>
      <c r="AC14" s="5" t="s">
        <v>64</v>
      </c>
      <c r="AD14" s="5" t="s">
        <v>104</v>
      </c>
      <c r="AE14" s="5" t="s">
        <v>66</v>
      </c>
      <c r="AF14" s="5" t="s">
        <v>67</v>
      </c>
      <c r="AG14" s="5" t="s">
        <v>68</v>
      </c>
      <c r="AH14" s="5" t="s">
        <v>69</v>
      </c>
      <c r="AI14" s="5" t="s">
        <v>70</v>
      </c>
      <c r="AJ14" s="5" t="s">
        <v>97</v>
      </c>
      <c r="AK14" s="5" t="s">
        <v>72</v>
      </c>
      <c r="AL14" s="5" t="s">
        <v>73</v>
      </c>
      <c r="AM14" s="5" t="s">
        <v>74</v>
      </c>
    </row>
    <row r="15" ht="22.5" customHeight="1" spans="1:39">
      <c r="A15" s="4">
        <v>45993.3057763194</v>
      </c>
      <c r="B15" s="5" t="s">
        <v>39</v>
      </c>
      <c r="C15" s="6">
        <v>91</v>
      </c>
      <c r="D15" s="5">
        <v>14</v>
      </c>
      <c r="E15" s="5" t="s">
        <v>105</v>
      </c>
      <c r="F15" s="5" t="s">
        <v>41</v>
      </c>
      <c r="G15" s="5" t="s">
        <v>77</v>
      </c>
      <c r="H15" s="5" t="s">
        <v>43</v>
      </c>
      <c r="I15" s="5" t="s">
        <v>44</v>
      </c>
      <c r="J15" s="5" t="s">
        <v>45</v>
      </c>
      <c r="K15" s="5" t="s">
        <v>46</v>
      </c>
      <c r="L15" s="5" t="s">
        <v>47</v>
      </c>
      <c r="M15" s="5" t="s">
        <v>48</v>
      </c>
      <c r="N15" s="5" t="s">
        <v>49</v>
      </c>
      <c r="O15" s="5" t="s">
        <v>50</v>
      </c>
      <c r="P15" s="5" t="s">
        <v>51</v>
      </c>
      <c r="Q15" s="5" t="s">
        <v>52</v>
      </c>
      <c r="R15" s="5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62</v>
      </c>
      <c r="AB15" s="5" t="s">
        <v>63</v>
      </c>
      <c r="AC15" s="5" t="s">
        <v>64</v>
      </c>
      <c r="AD15" s="5" t="s">
        <v>65</v>
      </c>
      <c r="AE15" s="5" t="s">
        <v>66</v>
      </c>
      <c r="AF15" s="5" t="s">
        <v>67</v>
      </c>
      <c r="AG15" s="5" t="s">
        <v>68</v>
      </c>
      <c r="AH15" s="5" t="s">
        <v>69</v>
      </c>
      <c r="AI15" s="5" t="s">
        <v>70</v>
      </c>
      <c r="AJ15" s="5" t="s">
        <v>71</v>
      </c>
      <c r="AK15" s="5" t="s">
        <v>72</v>
      </c>
      <c r="AL15" s="5" t="s">
        <v>73</v>
      </c>
      <c r="AM15" s="5" t="s">
        <v>74</v>
      </c>
    </row>
    <row r="16" ht="22.5" customHeight="1" spans="1:39">
      <c r="A16" s="4">
        <v>45993.3037778241</v>
      </c>
      <c r="B16" s="5" t="s">
        <v>39</v>
      </c>
      <c r="C16" s="6">
        <v>91</v>
      </c>
      <c r="D16" s="5">
        <v>15</v>
      </c>
      <c r="E16" s="5" t="s">
        <v>106</v>
      </c>
      <c r="F16" s="5" t="s">
        <v>41</v>
      </c>
      <c r="G16" s="5" t="s">
        <v>42</v>
      </c>
      <c r="H16" s="5" t="s">
        <v>43</v>
      </c>
      <c r="I16" s="5" t="s">
        <v>44</v>
      </c>
      <c r="J16" s="5" t="s">
        <v>45</v>
      </c>
      <c r="K16" s="5" t="s">
        <v>46</v>
      </c>
      <c r="L16" s="5" t="s">
        <v>47</v>
      </c>
      <c r="M16" s="5" t="s">
        <v>48</v>
      </c>
      <c r="N16" s="5" t="s">
        <v>49</v>
      </c>
      <c r="O16" s="5" t="s">
        <v>84</v>
      </c>
      <c r="P16" s="5" t="s">
        <v>51</v>
      </c>
      <c r="Q16" s="5" t="s">
        <v>52</v>
      </c>
      <c r="R16" s="5" t="s">
        <v>53</v>
      </c>
      <c r="S16" s="5" t="s">
        <v>54</v>
      </c>
      <c r="T16" s="5" t="s">
        <v>55</v>
      </c>
      <c r="U16" s="5" t="s">
        <v>56</v>
      </c>
      <c r="V16" s="5" t="s">
        <v>57</v>
      </c>
      <c r="W16" s="5" t="s">
        <v>58</v>
      </c>
      <c r="X16" s="5" t="s">
        <v>59</v>
      </c>
      <c r="Y16" s="5" t="s">
        <v>60</v>
      </c>
      <c r="Z16" s="5" t="s">
        <v>61</v>
      </c>
      <c r="AA16" s="5" t="s">
        <v>62</v>
      </c>
      <c r="AB16" s="5" t="s">
        <v>63</v>
      </c>
      <c r="AC16" s="5" t="s">
        <v>64</v>
      </c>
      <c r="AD16" s="5" t="s">
        <v>65</v>
      </c>
      <c r="AE16" s="5" t="s">
        <v>66</v>
      </c>
      <c r="AF16" s="5" t="s">
        <v>67</v>
      </c>
      <c r="AG16" s="5" t="s">
        <v>68</v>
      </c>
      <c r="AH16" s="5" t="s">
        <v>69</v>
      </c>
      <c r="AI16" s="5" t="s">
        <v>70</v>
      </c>
      <c r="AJ16" s="5" t="s">
        <v>71</v>
      </c>
      <c r="AK16" s="5" t="s">
        <v>72</v>
      </c>
      <c r="AL16" s="5" t="s">
        <v>73</v>
      </c>
      <c r="AM16" s="5" t="s">
        <v>74</v>
      </c>
    </row>
    <row r="17" ht="22.5" customHeight="1" spans="1:39">
      <c r="A17" s="4">
        <v>45993.3111968866</v>
      </c>
      <c r="B17" s="5" t="s">
        <v>39</v>
      </c>
      <c r="C17" s="6">
        <v>91</v>
      </c>
      <c r="D17" s="5">
        <v>16</v>
      </c>
      <c r="E17" s="5" t="s">
        <v>107</v>
      </c>
      <c r="F17" s="5" t="s">
        <v>41</v>
      </c>
      <c r="G17" s="5" t="s">
        <v>42</v>
      </c>
      <c r="H17" s="5" t="s">
        <v>43</v>
      </c>
      <c r="I17" s="5" t="s">
        <v>44</v>
      </c>
      <c r="J17" s="5" t="s">
        <v>45</v>
      </c>
      <c r="K17" s="5" t="s">
        <v>46</v>
      </c>
      <c r="L17" s="5" t="s">
        <v>108</v>
      </c>
      <c r="M17" s="5" t="s">
        <v>48</v>
      </c>
      <c r="N17" s="5" t="s">
        <v>49</v>
      </c>
      <c r="O17" s="5" t="s">
        <v>50</v>
      </c>
      <c r="P17" s="5" t="s">
        <v>51</v>
      </c>
      <c r="Q17" s="5" t="s">
        <v>52</v>
      </c>
      <c r="R17" s="5" t="s">
        <v>53</v>
      </c>
      <c r="S17" s="5" t="s">
        <v>54</v>
      </c>
      <c r="T17" s="5" t="s">
        <v>55</v>
      </c>
      <c r="U17" s="5" t="s">
        <v>56</v>
      </c>
      <c r="V17" s="5" t="s">
        <v>57</v>
      </c>
      <c r="W17" s="5" t="s">
        <v>58</v>
      </c>
      <c r="X17" s="5" t="s">
        <v>59</v>
      </c>
      <c r="Y17" s="5" t="s">
        <v>60</v>
      </c>
      <c r="Z17" s="5" t="s">
        <v>61</v>
      </c>
      <c r="AA17" s="5" t="s">
        <v>62</v>
      </c>
      <c r="AB17" s="5" t="s">
        <v>63</v>
      </c>
      <c r="AC17" s="5" t="s">
        <v>64</v>
      </c>
      <c r="AD17" s="5" t="s">
        <v>65</v>
      </c>
      <c r="AE17" s="5" t="s">
        <v>66</v>
      </c>
      <c r="AF17" s="5" t="s">
        <v>67</v>
      </c>
      <c r="AG17" s="5" t="s">
        <v>68</v>
      </c>
      <c r="AH17" s="5" t="s">
        <v>69</v>
      </c>
      <c r="AI17" s="5" t="s">
        <v>70</v>
      </c>
      <c r="AJ17" s="5" t="s">
        <v>71</v>
      </c>
      <c r="AK17" s="5" t="s">
        <v>72</v>
      </c>
      <c r="AL17" s="5" t="s">
        <v>73</v>
      </c>
      <c r="AM17" s="5" t="s">
        <v>74</v>
      </c>
    </row>
    <row r="18" ht="22.5" customHeight="1" spans="1:39">
      <c r="A18" s="4">
        <v>45993.3094004861</v>
      </c>
      <c r="B18" s="5" t="s">
        <v>39</v>
      </c>
      <c r="C18" s="6">
        <v>85</v>
      </c>
      <c r="D18" s="5">
        <v>17</v>
      </c>
      <c r="E18" s="5" t="s">
        <v>109</v>
      </c>
      <c r="F18" s="5" t="s">
        <v>41</v>
      </c>
      <c r="G18" s="5" t="s">
        <v>42</v>
      </c>
      <c r="H18" s="5" t="s">
        <v>43</v>
      </c>
      <c r="I18" s="5" t="s">
        <v>44</v>
      </c>
      <c r="J18" s="5" t="s">
        <v>45</v>
      </c>
      <c r="K18" s="5" t="s">
        <v>46</v>
      </c>
      <c r="L18" s="5" t="s">
        <v>47</v>
      </c>
      <c r="M18" s="5" t="s">
        <v>48</v>
      </c>
      <c r="N18" s="5" t="s">
        <v>49</v>
      </c>
      <c r="O18" s="5" t="s">
        <v>110</v>
      </c>
      <c r="P18" s="5" t="s">
        <v>51</v>
      </c>
      <c r="Q18" s="5" t="s">
        <v>52</v>
      </c>
      <c r="R18" s="5" t="s">
        <v>53</v>
      </c>
      <c r="S18" s="5" t="s">
        <v>54</v>
      </c>
      <c r="T18" s="5" t="s">
        <v>55</v>
      </c>
      <c r="U18" s="5" t="s">
        <v>56</v>
      </c>
      <c r="V18" s="5" t="s">
        <v>96</v>
      </c>
      <c r="W18" s="5" t="s">
        <v>58</v>
      </c>
      <c r="X18" s="5" t="s">
        <v>59</v>
      </c>
      <c r="Y18" s="5" t="s">
        <v>60</v>
      </c>
      <c r="Z18" s="5" t="s">
        <v>61</v>
      </c>
      <c r="AA18" s="5" t="s">
        <v>62</v>
      </c>
      <c r="AB18" s="5" t="s">
        <v>63</v>
      </c>
      <c r="AC18" s="5" t="s">
        <v>64</v>
      </c>
      <c r="AD18" s="5" t="s">
        <v>65</v>
      </c>
      <c r="AE18" s="5" t="s">
        <v>66</v>
      </c>
      <c r="AF18" s="5" t="s">
        <v>67</v>
      </c>
      <c r="AG18" s="5" t="s">
        <v>68</v>
      </c>
      <c r="AH18" s="5" t="s">
        <v>69</v>
      </c>
      <c r="AI18" s="5" t="s">
        <v>70</v>
      </c>
      <c r="AJ18" s="5" t="s">
        <v>111</v>
      </c>
      <c r="AK18" s="5" t="s">
        <v>72</v>
      </c>
      <c r="AL18" s="5" t="s">
        <v>73</v>
      </c>
      <c r="AM18" s="5" t="s">
        <v>74</v>
      </c>
    </row>
    <row r="19" ht="22.5" customHeight="1" spans="1:39">
      <c r="A19" s="4">
        <v>45993.3068874421</v>
      </c>
      <c r="B19" s="5" t="s">
        <v>39</v>
      </c>
      <c r="C19" s="6">
        <v>94</v>
      </c>
      <c r="D19" s="5">
        <v>18</v>
      </c>
      <c r="E19" s="5" t="s">
        <v>112</v>
      </c>
      <c r="F19" s="5" t="s">
        <v>41</v>
      </c>
      <c r="G19" s="5" t="s">
        <v>42</v>
      </c>
      <c r="H19" s="5" t="s">
        <v>43</v>
      </c>
      <c r="I19" s="5" t="s">
        <v>44</v>
      </c>
      <c r="J19" s="5" t="s">
        <v>45</v>
      </c>
      <c r="K19" s="5" t="s">
        <v>46</v>
      </c>
      <c r="L19" s="5" t="s">
        <v>47</v>
      </c>
      <c r="M19" s="5" t="s">
        <v>48</v>
      </c>
      <c r="N19" s="5" t="s">
        <v>49</v>
      </c>
      <c r="O19" s="5" t="s">
        <v>50</v>
      </c>
      <c r="P19" s="5" t="s">
        <v>51</v>
      </c>
      <c r="Q19" s="5" t="s">
        <v>52</v>
      </c>
      <c r="R19" s="5" t="s">
        <v>53</v>
      </c>
      <c r="S19" s="5" t="s">
        <v>54</v>
      </c>
      <c r="T19" s="5" t="s">
        <v>55</v>
      </c>
      <c r="U19" s="5" t="s">
        <v>56</v>
      </c>
      <c r="V19" s="5" t="s">
        <v>57</v>
      </c>
      <c r="W19" s="5" t="s">
        <v>58</v>
      </c>
      <c r="X19" s="5" t="s">
        <v>59</v>
      </c>
      <c r="Y19" s="5" t="s">
        <v>60</v>
      </c>
      <c r="Z19" s="5" t="s">
        <v>61</v>
      </c>
      <c r="AA19" s="5" t="s">
        <v>62</v>
      </c>
      <c r="AB19" s="5" t="s">
        <v>63</v>
      </c>
      <c r="AC19" s="5" t="s">
        <v>64</v>
      </c>
      <c r="AD19" s="5" t="s">
        <v>65</v>
      </c>
      <c r="AE19" s="5" t="s">
        <v>66</v>
      </c>
      <c r="AF19" s="5" t="s">
        <v>67</v>
      </c>
      <c r="AG19" s="5" t="s">
        <v>68</v>
      </c>
      <c r="AH19" s="5" t="s">
        <v>69</v>
      </c>
      <c r="AI19" s="5" t="s">
        <v>70</v>
      </c>
      <c r="AJ19" s="5" t="s">
        <v>71</v>
      </c>
      <c r="AK19" s="5" t="s">
        <v>72</v>
      </c>
      <c r="AL19" s="5" t="s">
        <v>73</v>
      </c>
      <c r="AM19" s="5" t="s">
        <v>74</v>
      </c>
    </row>
    <row r="20" ht="22.5" customHeight="1" spans="1:39">
      <c r="A20" s="4">
        <v>45993.2985843981</v>
      </c>
      <c r="B20" s="5" t="s">
        <v>39</v>
      </c>
      <c r="C20" s="6">
        <v>91</v>
      </c>
      <c r="D20" s="5">
        <v>19</v>
      </c>
      <c r="E20" s="5" t="s">
        <v>113</v>
      </c>
      <c r="F20" s="5" t="s">
        <v>41</v>
      </c>
      <c r="G20" s="5" t="s">
        <v>42</v>
      </c>
      <c r="H20" s="5" t="s">
        <v>43</v>
      </c>
      <c r="I20" s="5" t="s">
        <v>44</v>
      </c>
      <c r="J20" s="5" t="s">
        <v>45</v>
      </c>
      <c r="K20" s="5" t="s">
        <v>46</v>
      </c>
      <c r="L20" s="5" t="s">
        <v>47</v>
      </c>
      <c r="M20" s="5" t="s">
        <v>48</v>
      </c>
      <c r="N20" s="5" t="s">
        <v>49</v>
      </c>
      <c r="O20" s="5" t="s">
        <v>50</v>
      </c>
      <c r="P20" s="5" t="s">
        <v>51</v>
      </c>
      <c r="Q20" s="5" t="s">
        <v>52</v>
      </c>
      <c r="R20" s="5" t="s">
        <v>53</v>
      </c>
      <c r="S20" s="5" t="s">
        <v>54</v>
      </c>
      <c r="T20" s="5" t="s">
        <v>55</v>
      </c>
      <c r="U20" s="5" t="s">
        <v>56</v>
      </c>
      <c r="V20" s="5" t="s">
        <v>57</v>
      </c>
      <c r="W20" s="5" t="s">
        <v>58</v>
      </c>
      <c r="X20" s="5" t="s">
        <v>59</v>
      </c>
      <c r="Y20" s="5" t="s">
        <v>60</v>
      </c>
      <c r="Z20" s="5" t="s">
        <v>61</v>
      </c>
      <c r="AA20" s="5" t="s">
        <v>114</v>
      </c>
      <c r="AB20" s="5" t="s">
        <v>63</v>
      </c>
      <c r="AC20" s="5" t="s">
        <v>64</v>
      </c>
      <c r="AD20" s="5" t="s">
        <v>65</v>
      </c>
      <c r="AE20" s="5" t="s">
        <v>66</v>
      </c>
      <c r="AF20" s="5" t="s">
        <v>67</v>
      </c>
      <c r="AG20" s="5" t="s">
        <v>68</v>
      </c>
      <c r="AH20" s="5" t="s">
        <v>69</v>
      </c>
      <c r="AI20" s="5" t="s">
        <v>70</v>
      </c>
      <c r="AJ20" s="5" t="s">
        <v>71</v>
      </c>
      <c r="AK20" s="5" t="s">
        <v>72</v>
      </c>
      <c r="AL20" s="5" t="s">
        <v>73</v>
      </c>
      <c r="AM20" s="5" t="s">
        <v>74</v>
      </c>
    </row>
    <row r="21" ht="22.5" customHeight="1" spans="1:39">
      <c r="A21" s="4">
        <v>45993.3128948958</v>
      </c>
      <c r="B21" s="5" t="s">
        <v>39</v>
      </c>
      <c r="C21" s="6">
        <v>94</v>
      </c>
      <c r="D21" s="5">
        <v>20</v>
      </c>
      <c r="E21" s="5" t="s">
        <v>115</v>
      </c>
      <c r="F21" s="5" t="s">
        <v>41</v>
      </c>
      <c r="G21" s="5" t="s">
        <v>42</v>
      </c>
      <c r="H21" s="5" t="s">
        <v>43</v>
      </c>
      <c r="I21" s="5" t="s">
        <v>44</v>
      </c>
      <c r="J21" s="5" t="s">
        <v>45</v>
      </c>
      <c r="K21" s="5" t="s">
        <v>46</v>
      </c>
      <c r="L21" s="5" t="s">
        <v>47</v>
      </c>
      <c r="M21" s="5" t="s">
        <v>48</v>
      </c>
      <c r="N21" s="5" t="s">
        <v>49</v>
      </c>
      <c r="O21" s="5" t="s">
        <v>50</v>
      </c>
      <c r="P21" s="5" t="s">
        <v>51</v>
      </c>
      <c r="Q21" s="5" t="s">
        <v>52</v>
      </c>
      <c r="R21" s="5" t="s">
        <v>53</v>
      </c>
      <c r="S21" s="5" t="s">
        <v>54</v>
      </c>
      <c r="T21" s="5" t="s">
        <v>55</v>
      </c>
      <c r="U21" s="5" t="s">
        <v>56</v>
      </c>
      <c r="V21" s="5" t="s">
        <v>57</v>
      </c>
      <c r="W21" s="5" t="s">
        <v>58</v>
      </c>
      <c r="X21" s="5" t="s">
        <v>59</v>
      </c>
      <c r="Y21" s="5" t="s">
        <v>60</v>
      </c>
      <c r="Z21" s="5" t="s">
        <v>61</v>
      </c>
      <c r="AA21" s="5" t="s">
        <v>62</v>
      </c>
      <c r="AB21" s="5" t="s">
        <v>63</v>
      </c>
      <c r="AC21" s="5" t="s">
        <v>64</v>
      </c>
      <c r="AD21" s="5" t="s">
        <v>65</v>
      </c>
      <c r="AE21" s="5" t="s">
        <v>66</v>
      </c>
      <c r="AF21" s="5" t="s">
        <v>67</v>
      </c>
      <c r="AG21" s="5" t="s">
        <v>68</v>
      </c>
      <c r="AH21" s="5" t="s">
        <v>69</v>
      </c>
      <c r="AI21" s="5" t="s">
        <v>70</v>
      </c>
      <c r="AJ21" s="5" t="s">
        <v>71</v>
      </c>
      <c r="AK21" s="5" t="s">
        <v>72</v>
      </c>
      <c r="AL21" s="5" t="s">
        <v>73</v>
      </c>
      <c r="AM21" s="5" t="s">
        <v>74</v>
      </c>
    </row>
    <row r="22" ht="22.5" customHeight="1" spans="1:39">
      <c r="A22" s="4">
        <v>45993.3093620023</v>
      </c>
      <c r="B22" s="5" t="s">
        <v>39</v>
      </c>
      <c r="C22" s="6">
        <v>94</v>
      </c>
      <c r="D22" s="5">
        <v>21</v>
      </c>
      <c r="E22" s="5" t="s">
        <v>116</v>
      </c>
      <c r="F22" s="5" t="s">
        <v>41</v>
      </c>
      <c r="G22" s="5" t="s">
        <v>42</v>
      </c>
      <c r="H22" s="5" t="s">
        <v>43</v>
      </c>
      <c r="I22" s="5" t="s">
        <v>44</v>
      </c>
      <c r="J22" s="5" t="s">
        <v>45</v>
      </c>
      <c r="K22" s="5" t="s">
        <v>46</v>
      </c>
      <c r="L22" s="5" t="s">
        <v>47</v>
      </c>
      <c r="M22" s="5" t="s">
        <v>48</v>
      </c>
      <c r="N22" s="5" t="s">
        <v>49</v>
      </c>
      <c r="O22" s="5" t="s">
        <v>50</v>
      </c>
      <c r="P22" s="5" t="s">
        <v>51</v>
      </c>
      <c r="Q22" s="5" t="s">
        <v>52</v>
      </c>
      <c r="R22" s="5" t="s">
        <v>53</v>
      </c>
      <c r="S22" s="5" t="s">
        <v>54</v>
      </c>
      <c r="T22" s="5" t="s">
        <v>55</v>
      </c>
      <c r="U22" s="5" t="s">
        <v>56</v>
      </c>
      <c r="V22" s="5" t="s">
        <v>57</v>
      </c>
      <c r="W22" s="5" t="s">
        <v>58</v>
      </c>
      <c r="X22" s="5" t="s">
        <v>59</v>
      </c>
      <c r="Y22" s="5" t="s">
        <v>60</v>
      </c>
      <c r="Z22" s="5" t="s">
        <v>61</v>
      </c>
      <c r="AA22" s="5" t="s">
        <v>62</v>
      </c>
      <c r="AB22" s="5" t="s">
        <v>63</v>
      </c>
      <c r="AC22" s="5" t="s">
        <v>64</v>
      </c>
      <c r="AD22" s="5" t="s">
        <v>104</v>
      </c>
      <c r="AE22" s="5" t="s">
        <v>66</v>
      </c>
      <c r="AF22" s="5" t="s">
        <v>67</v>
      </c>
      <c r="AG22" s="5" t="s">
        <v>68</v>
      </c>
      <c r="AH22" s="5" t="s">
        <v>69</v>
      </c>
      <c r="AI22" s="5" t="s">
        <v>70</v>
      </c>
      <c r="AJ22" s="5" t="s">
        <v>71</v>
      </c>
      <c r="AK22" s="5" t="s">
        <v>72</v>
      </c>
      <c r="AL22" s="5" t="s">
        <v>73</v>
      </c>
      <c r="AM22" s="5" t="s">
        <v>74</v>
      </c>
    </row>
    <row r="23" ht="22.5" customHeight="1" spans="1:39">
      <c r="A23" s="4">
        <v>45993.3165392593</v>
      </c>
      <c r="B23" s="5" t="s">
        <v>39</v>
      </c>
      <c r="C23" s="6">
        <v>82</v>
      </c>
      <c r="D23" s="5">
        <v>22</v>
      </c>
      <c r="E23" s="5" t="s">
        <v>117</v>
      </c>
      <c r="F23" s="5" t="s">
        <v>41</v>
      </c>
      <c r="G23" s="5" t="s">
        <v>77</v>
      </c>
      <c r="H23" s="5" t="s">
        <v>87</v>
      </c>
      <c r="I23" s="5" t="s">
        <v>44</v>
      </c>
      <c r="J23" s="5" t="s">
        <v>45</v>
      </c>
      <c r="K23" s="5" t="s">
        <v>46</v>
      </c>
      <c r="L23" s="5" t="s">
        <v>47</v>
      </c>
      <c r="M23" s="5" t="s">
        <v>48</v>
      </c>
      <c r="N23" s="5" t="s">
        <v>49</v>
      </c>
      <c r="O23" s="5" t="s">
        <v>84</v>
      </c>
      <c r="P23" s="5" t="s">
        <v>51</v>
      </c>
      <c r="Q23" s="5" t="s">
        <v>52</v>
      </c>
      <c r="R23" s="5" t="s">
        <v>53</v>
      </c>
      <c r="S23" s="5" t="s">
        <v>54</v>
      </c>
      <c r="T23" s="5" t="s">
        <v>55</v>
      </c>
      <c r="U23" s="5" t="s">
        <v>56</v>
      </c>
      <c r="V23" s="5" t="s">
        <v>57</v>
      </c>
      <c r="W23" s="5" t="s">
        <v>118</v>
      </c>
      <c r="X23" s="5" t="s">
        <v>59</v>
      </c>
      <c r="Y23" s="5" t="s">
        <v>60</v>
      </c>
      <c r="Z23" s="5" t="s">
        <v>61</v>
      </c>
      <c r="AA23" s="5" t="s">
        <v>62</v>
      </c>
      <c r="AB23" s="5" t="s">
        <v>63</v>
      </c>
      <c r="AC23" s="5" t="s">
        <v>64</v>
      </c>
      <c r="AD23" s="5" t="s">
        <v>65</v>
      </c>
      <c r="AE23" s="5" t="s">
        <v>66</v>
      </c>
      <c r="AF23" s="5" t="s">
        <v>67</v>
      </c>
      <c r="AG23" s="5" t="s">
        <v>68</v>
      </c>
      <c r="AH23" s="5" t="s">
        <v>69</v>
      </c>
      <c r="AI23" s="5" t="s">
        <v>70</v>
      </c>
      <c r="AJ23" s="5" t="s">
        <v>71</v>
      </c>
      <c r="AK23" s="5" t="s">
        <v>72</v>
      </c>
      <c r="AL23" s="5" t="s">
        <v>73</v>
      </c>
      <c r="AM23" s="5" t="s">
        <v>74</v>
      </c>
    </row>
    <row r="24" ht="22.5" customHeight="1" spans="1:39">
      <c r="A24" s="4">
        <v>45993.3095923148</v>
      </c>
      <c r="B24" s="5" t="s">
        <v>39</v>
      </c>
      <c r="C24" s="6">
        <v>94</v>
      </c>
      <c r="D24" s="5">
        <v>23</v>
      </c>
      <c r="E24" s="5" t="s">
        <v>119</v>
      </c>
      <c r="F24" s="5" t="s">
        <v>41</v>
      </c>
      <c r="G24" s="5" t="s">
        <v>42</v>
      </c>
      <c r="H24" s="5" t="s">
        <v>43</v>
      </c>
      <c r="I24" s="5" t="s">
        <v>44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  <c r="O24" s="5" t="s">
        <v>50</v>
      </c>
      <c r="P24" s="5" t="s">
        <v>51</v>
      </c>
      <c r="Q24" s="5" t="s">
        <v>52</v>
      </c>
      <c r="R24" s="5" t="s">
        <v>53</v>
      </c>
      <c r="S24" s="5" t="s">
        <v>54</v>
      </c>
      <c r="T24" s="5" t="s">
        <v>55</v>
      </c>
      <c r="U24" s="5" t="s">
        <v>56</v>
      </c>
      <c r="V24" s="5" t="s">
        <v>57</v>
      </c>
      <c r="W24" s="5" t="s">
        <v>58</v>
      </c>
      <c r="X24" s="5" t="s">
        <v>59</v>
      </c>
      <c r="Y24" s="5" t="s">
        <v>60</v>
      </c>
      <c r="Z24" s="5" t="s">
        <v>61</v>
      </c>
      <c r="AA24" s="5" t="s">
        <v>62</v>
      </c>
      <c r="AB24" s="5" t="s">
        <v>63</v>
      </c>
      <c r="AC24" s="5" t="s">
        <v>64</v>
      </c>
      <c r="AD24" s="5" t="s">
        <v>65</v>
      </c>
      <c r="AE24" s="5" t="s">
        <v>66</v>
      </c>
      <c r="AF24" s="5" t="s">
        <v>67</v>
      </c>
      <c r="AG24" s="5" t="s">
        <v>68</v>
      </c>
      <c r="AH24" s="5" t="s">
        <v>69</v>
      </c>
      <c r="AI24" s="5" t="s">
        <v>70</v>
      </c>
      <c r="AJ24" s="5" t="s">
        <v>71</v>
      </c>
      <c r="AK24" s="5" t="s">
        <v>72</v>
      </c>
      <c r="AL24" s="5" t="s">
        <v>73</v>
      </c>
      <c r="AM24" s="5" t="s">
        <v>74</v>
      </c>
    </row>
    <row r="25" ht="22.5" customHeight="1" spans="1:39">
      <c r="A25" s="4">
        <v>45993.3056490394</v>
      </c>
      <c r="B25" s="5" t="s">
        <v>39</v>
      </c>
      <c r="C25" s="6">
        <v>94</v>
      </c>
      <c r="D25" s="5">
        <v>24</v>
      </c>
      <c r="E25" s="5" t="s">
        <v>120</v>
      </c>
      <c r="F25" s="5" t="s">
        <v>41</v>
      </c>
      <c r="G25" s="5" t="s">
        <v>42</v>
      </c>
      <c r="H25" s="5" t="s">
        <v>43</v>
      </c>
      <c r="I25" s="5" t="s">
        <v>44</v>
      </c>
      <c r="J25" s="5" t="s">
        <v>45</v>
      </c>
      <c r="K25" s="5" t="s">
        <v>46</v>
      </c>
      <c r="L25" s="5" t="s">
        <v>47</v>
      </c>
      <c r="M25" s="5" t="s">
        <v>48</v>
      </c>
      <c r="N25" s="5" t="s">
        <v>49</v>
      </c>
      <c r="O25" s="5" t="s">
        <v>50</v>
      </c>
      <c r="P25" s="5" t="s">
        <v>51</v>
      </c>
      <c r="Q25" s="5" t="s">
        <v>52</v>
      </c>
      <c r="R25" s="5" t="s">
        <v>53</v>
      </c>
      <c r="S25" s="5" t="s">
        <v>54</v>
      </c>
      <c r="T25" s="5" t="s">
        <v>55</v>
      </c>
      <c r="U25" s="5" t="s">
        <v>56</v>
      </c>
      <c r="V25" s="5" t="s">
        <v>57</v>
      </c>
      <c r="W25" s="5" t="s">
        <v>58</v>
      </c>
      <c r="X25" s="5" t="s">
        <v>59</v>
      </c>
      <c r="Y25" s="5" t="s">
        <v>60</v>
      </c>
      <c r="Z25" s="5" t="s">
        <v>61</v>
      </c>
      <c r="AA25" s="5" t="s">
        <v>62</v>
      </c>
      <c r="AB25" s="5" t="s">
        <v>63</v>
      </c>
      <c r="AC25" s="5" t="s">
        <v>64</v>
      </c>
      <c r="AD25" s="5" t="s">
        <v>65</v>
      </c>
      <c r="AE25" s="5" t="s">
        <v>66</v>
      </c>
      <c r="AF25" s="5" t="s">
        <v>67</v>
      </c>
      <c r="AG25" s="5" t="s">
        <v>68</v>
      </c>
      <c r="AH25" s="5" t="s">
        <v>69</v>
      </c>
      <c r="AI25" s="5" t="s">
        <v>70</v>
      </c>
      <c r="AJ25" s="5" t="s">
        <v>71</v>
      </c>
      <c r="AK25" s="5" t="s">
        <v>72</v>
      </c>
      <c r="AL25" s="5" t="s">
        <v>73</v>
      </c>
      <c r="AM25" s="5" t="s">
        <v>74</v>
      </c>
    </row>
    <row r="26" ht="22.5" customHeight="1" spans="1:39">
      <c r="A26" s="4">
        <v>45993.3085951042</v>
      </c>
      <c r="B26" s="5" t="s">
        <v>39</v>
      </c>
      <c r="C26" s="6">
        <v>94</v>
      </c>
      <c r="D26" s="5">
        <v>25</v>
      </c>
      <c r="E26" s="5" t="s">
        <v>121</v>
      </c>
      <c r="F26" s="5" t="s">
        <v>41</v>
      </c>
      <c r="G26" s="5" t="s">
        <v>42</v>
      </c>
      <c r="H26" s="5" t="s">
        <v>43</v>
      </c>
      <c r="I26" s="5" t="s">
        <v>44</v>
      </c>
      <c r="J26" s="5" t="s">
        <v>45</v>
      </c>
      <c r="K26" s="5" t="s">
        <v>46</v>
      </c>
      <c r="L26" s="5" t="s">
        <v>47</v>
      </c>
      <c r="M26" s="5" t="s">
        <v>48</v>
      </c>
      <c r="N26" s="5" t="s">
        <v>49</v>
      </c>
      <c r="O26" s="5" t="s">
        <v>50</v>
      </c>
      <c r="P26" s="5" t="s">
        <v>51</v>
      </c>
      <c r="Q26" s="5" t="s">
        <v>52</v>
      </c>
      <c r="R26" s="5" t="s">
        <v>53</v>
      </c>
      <c r="S26" s="5" t="s">
        <v>54</v>
      </c>
      <c r="T26" s="5" t="s">
        <v>55</v>
      </c>
      <c r="U26" s="5" t="s">
        <v>56</v>
      </c>
      <c r="V26" s="5" t="s">
        <v>57</v>
      </c>
      <c r="W26" s="5" t="s">
        <v>58</v>
      </c>
      <c r="X26" s="5" t="s">
        <v>59</v>
      </c>
      <c r="Y26" s="5" t="s">
        <v>60</v>
      </c>
      <c r="Z26" s="5" t="s">
        <v>61</v>
      </c>
      <c r="AA26" s="5" t="s">
        <v>62</v>
      </c>
      <c r="AB26" s="5" t="s">
        <v>63</v>
      </c>
      <c r="AC26" s="5" t="s">
        <v>64</v>
      </c>
      <c r="AD26" s="5" t="s">
        <v>65</v>
      </c>
      <c r="AE26" s="5" t="s">
        <v>66</v>
      </c>
      <c r="AF26" s="5" t="s">
        <v>67</v>
      </c>
      <c r="AG26" s="5" t="s">
        <v>68</v>
      </c>
      <c r="AH26" s="5" t="s">
        <v>69</v>
      </c>
      <c r="AI26" s="5" t="s">
        <v>70</v>
      </c>
      <c r="AJ26" s="5" t="s">
        <v>71</v>
      </c>
      <c r="AK26" s="5" t="s">
        <v>72</v>
      </c>
      <c r="AL26" s="5" t="s">
        <v>73</v>
      </c>
      <c r="AM26" s="5" t="s">
        <v>74</v>
      </c>
    </row>
    <row r="27" ht="22.5" customHeight="1" spans="1:39">
      <c r="A27" s="4">
        <v>45993.304115787</v>
      </c>
      <c r="B27" s="5" t="s">
        <v>39</v>
      </c>
      <c r="C27" s="6">
        <v>76</v>
      </c>
      <c r="D27" s="5">
        <v>26</v>
      </c>
      <c r="E27" s="5" t="s">
        <v>122</v>
      </c>
      <c r="F27" s="5" t="s">
        <v>41</v>
      </c>
      <c r="G27" s="5" t="s">
        <v>42</v>
      </c>
      <c r="H27" s="5" t="s">
        <v>43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123</v>
      </c>
      <c r="O27" s="5" t="s">
        <v>84</v>
      </c>
      <c r="P27" s="5" t="s">
        <v>124</v>
      </c>
      <c r="Q27" s="5" t="s">
        <v>52</v>
      </c>
      <c r="R27" s="5" t="s">
        <v>125</v>
      </c>
      <c r="S27" s="5" t="s">
        <v>54</v>
      </c>
      <c r="T27" s="5" t="s">
        <v>55</v>
      </c>
      <c r="U27" s="5" t="s">
        <v>126</v>
      </c>
      <c r="V27" s="5" t="s">
        <v>127</v>
      </c>
      <c r="W27" s="5" t="s">
        <v>58</v>
      </c>
      <c r="X27" s="5" t="s">
        <v>59</v>
      </c>
      <c r="Y27" s="5" t="s">
        <v>60</v>
      </c>
      <c r="Z27" s="5" t="s">
        <v>61</v>
      </c>
      <c r="AA27" s="5" t="s">
        <v>62</v>
      </c>
      <c r="AB27" s="5" t="s">
        <v>63</v>
      </c>
      <c r="AC27" s="5" t="s">
        <v>64</v>
      </c>
      <c r="AD27" s="5" t="s">
        <v>65</v>
      </c>
      <c r="AE27" s="5" t="s">
        <v>66</v>
      </c>
      <c r="AF27" s="5" t="s">
        <v>67</v>
      </c>
      <c r="AG27" s="5" t="s">
        <v>128</v>
      </c>
      <c r="AH27" s="5" t="s">
        <v>69</v>
      </c>
      <c r="AI27" s="5" t="s">
        <v>70</v>
      </c>
      <c r="AJ27" s="5" t="s">
        <v>71</v>
      </c>
      <c r="AK27" s="5" t="s">
        <v>72</v>
      </c>
      <c r="AL27" s="5" t="s">
        <v>73</v>
      </c>
      <c r="AM27" s="5" t="s">
        <v>74</v>
      </c>
    </row>
    <row r="28" ht="22.5" customHeight="1" spans="1:39">
      <c r="A28" s="4">
        <v>45993.3098245602</v>
      </c>
      <c r="B28" s="5" t="s">
        <v>39</v>
      </c>
      <c r="C28" s="6">
        <v>94</v>
      </c>
      <c r="D28" s="5">
        <v>27</v>
      </c>
      <c r="E28" s="5" t="s">
        <v>129</v>
      </c>
      <c r="F28" s="5" t="s">
        <v>41</v>
      </c>
      <c r="G28" s="5" t="s">
        <v>42</v>
      </c>
      <c r="H28" s="5" t="s">
        <v>43</v>
      </c>
      <c r="I28" s="5" t="s">
        <v>44</v>
      </c>
      <c r="J28" s="5" t="s">
        <v>45</v>
      </c>
      <c r="K28" s="5" t="s">
        <v>46</v>
      </c>
      <c r="L28" s="5" t="s">
        <v>47</v>
      </c>
      <c r="M28" s="5" t="s">
        <v>48</v>
      </c>
      <c r="N28" s="5" t="s">
        <v>49</v>
      </c>
      <c r="O28" s="5" t="s">
        <v>50</v>
      </c>
      <c r="P28" s="5" t="s">
        <v>51</v>
      </c>
      <c r="Q28" s="5" t="s">
        <v>52</v>
      </c>
      <c r="R28" s="5" t="s">
        <v>53</v>
      </c>
      <c r="S28" s="5" t="s">
        <v>54</v>
      </c>
      <c r="T28" s="5" t="s">
        <v>55</v>
      </c>
      <c r="U28" s="5" t="s">
        <v>56</v>
      </c>
      <c r="V28" s="5" t="s">
        <v>57</v>
      </c>
      <c r="W28" s="5" t="s">
        <v>58</v>
      </c>
      <c r="X28" s="5" t="s">
        <v>59</v>
      </c>
      <c r="Y28" s="5" t="s">
        <v>60</v>
      </c>
      <c r="Z28" s="5" t="s">
        <v>61</v>
      </c>
      <c r="AA28" s="5" t="s">
        <v>62</v>
      </c>
      <c r="AB28" s="5" t="s">
        <v>63</v>
      </c>
      <c r="AC28" s="5" t="s">
        <v>64</v>
      </c>
      <c r="AD28" s="5" t="s">
        <v>65</v>
      </c>
      <c r="AE28" s="5" t="s">
        <v>66</v>
      </c>
      <c r="AF28" s="5" t="s">
        <v>67</v>
      </c>
      <c r="AG28" s="5" t="s">
        <v>68</v>
      </c>
      <c r="AH28" s="5" t="s">
        <v>69</v>
      </c>
      <c r="AI28" s="5" t="s">
        <v>70</v>
      </c>
      <c r="AJ28" s="5" t="s">
        <v>71</v>
      </c>
      <c r="AK28" s="5" t="s">
        <v>72</v>
      </c>
      <c r="AL28" s="5" t="s">
        <v>73</v>
      </c>
      <c r="AM28" s="5" t="s">
        <v>74</v>
      </c>
    </row>
    <row r="29" ht="22.5" customHeight="1" spans="1:39">
      <c r="A29" s="4">
        <v>45993.3089027546</v>
      </c>
      <c r="B29" s="5" t="s">
        <v>39</v>
      </c>
      <c r="C29" s="6">
        <v>94</v>
      </c>
      <c r="D29" s="5">
        <v>28</v>
      </c>
      <c r="E29" s="5" t="s">
        <v>130</v>
      </c>
      <c r="F29" s="5" t="s">
        <v>41</v>
      </c>
      <c r="G29" s="5" t="s">
        <v>42</v>
      </c>
      <c r="H29" s="5" t="s">
        <v>43</v>
      </c>
      <c r="I29" s="5" t="s">
        <v>44</v>
      </c>
      <c r="J29" s="5" t="s">
        <v>45</v>
      </c>
      <c r="K29" s="5" t="s">
        <v>46</v>
      </c>
      <c r="L29" s="5" t="s">
        <v>47</v>
      </c>
      <c r="M29" s="5" t="s">
        <v>48</v>
      </c>
      <c r="N29" s="5" t="s">
        <v>49</v>
      </c>
      <c r="O29" s="5" t="s">
        <v>50</v>
      </c>
      <c r="P29" s="5" t="s">
        <v>51</v>
      </c>
      <c r="Q29" s="5" t="s">
        <v>52</v>
      </c>
      <c r="R29" s="5" t="s">
        <v>53</v>
      </c>
      <c r="S29" s="5" t="s">
        <v>54</v>
      </c>
      <c r="T29" s="5" t="s">
        <v>55</v>
      </c>
      <c r="U29" s="5" t="s">
        <v>56</v>
      </c>
      <c r="V29" s="5" t="s">
        <v>57</v>
      </c>
      <c r="W29" s="5" t="s">
        <v>58</v>
      </c>
      <c r="X29" s="5" t="s">
        <v>59</v>
      </c>
      <c r="Y29" s="5" t="s">
        <v>60</v>
      </c>
      <c r="Z29" s="5" t="s">
        <v>61</v>
      </c>
      <c r="AA29" s="5" t="s">
        <v>62</v>
      </c>
      <c r="AB29" s="5" t="s">
        <v>63</v>
      </c>
      <c r="AC29" s="5" t="s">
        <v>64</v>
      </c>
      <c r="AD29" s="5" t="s">
        <v>65</v>
      </c>
      <c r="AE29" s="5" t="s">
        <v>66</v>
      </c>
      <c r="AF29" s="5" t="s">
        <v>67</v>
      </c>
      <c r="AG29" s="5" t="s">
        <v>68</v>
      </c>
      <c r="AH29" s="5" t="s">
        <v>69</v>
      </c>
      <c r="AI29" s="5" t="s">
        <v>70</v>
      </c>
      <c r="AJ29" s="5" t="s">
        <v>71</v>
      </c>
      <c r="AK29" s="5" t="s">
        <v>72</v>
      </c>
      <c r="AL29" s="5" t="s">
        <v>73</v>
      </c>
      <c r="AM29" s="5" t="s">
        <v>74</v>
      </c>
    </row>
    <row r="30" ht="22.5" customHeight="1" spans="1:39">
      <c r="A30" s="4">
        <v>45993.3111999306</v>
      </c>
      <c r="B30" s="5" t="s">
        <v>39</v>
      </c>
      <c r="C30" s="6">
        <v>79</v>
      </c>
      <c r="D30" s="5">
        <v>29</v>
      </c>
      <c r="E30" s="5" t="s">
        <v>131</v>
      </c>
      <c r="F30" s="5" t="s">
        <v>41</v>
      </c>
      <c r="G30" s="5" t="s">
        <v>77</v>
      </c>
      <c r="H30" s="5" t="s">
        <v>43</v>
      </c>
      <c r="I30" s="5" t="s">
        <v>44</v>
      </c>
      <c r="J30" s="5" t="s">
        <v>45</v>
      </c>
      <c r="K30" s="5" t="s">
        <v>46</v>
      </c>
      <c r="L30" s="5" t="s">
        <v>47</v>
      </c>
      <c r="M30" s="5" t="s">
        <v>48</v>
      </c>
      <c r="N30" s="5" t="s">
        <v>49</v>
      </c>
      <c r="O30" s="5" t="s">
        <v>84</v>
      </c>
      <c r="P30" s="5" t="s">
        <v>51</v>
      </c>
      <c r="Q30" s="5" t="s">
        <v>52</v>
      </c>
      <c r="R30" s="5" t="s">
        <v>53</v>
      </c>
      <c r="S30" s="5" t="s">
        <v>54</v>
      </c>
      <c r="T30" s="5" t="s">
        <v>55</v>
      </c>
      <c r="U30" s="5" t="s">
        <v>56</v>
      </c>
      <c r="V30" s="5" t="s">
        <v>96</v>
      </c>
      <c r="W30" s="5" t="s">
        <v>58</v>
      </c>
      <c r="X30" s="5" t="s">
        <v>59</v>
      </c>
      <c r="Y30" s="5" t="s">
        <v>60</v>
      </c>
      <c r="Z30" s="5" t="s">
        <v>61</v>
      </c>
      <c r="AA30" s="5" t="s">
        <v>62</v>
      </c>
      <c r="AB30" s="5" t="s">
        <v>63</v>
      </c>
      <c r="AC30" s="5" t="s">
        <v>132</v>
      </c>
      <c r="AD30" s="5" t="s">
        <v>65</v>
      </c>
      <c r="AE30" s="5" t="s">
        <v>66</v>
      </c>
      <c r="AF30" s="5" t="s">
        <v>67</v>
      </c>
      <c r="AG30" s="5" t="s">
        <v>68</v>
      </c>
      <c r="AH30" s="5" t="s">
        <v>69</v>
      </c>
      <c r="AI30" s="5" t="s">
        <v>70</v>
      </c>
      <c r="AJ30" s="5" t="s">
        <v>97</v>
      </c>
      <c r="AK30" s="5" t="s">
        <v>72</v>
      </c>
      <c r="AL30" s="5" t="s">
        <v>73</v>
      </c>
      <c r="AM30" s="5" t="s">
        <v>74</v>
      </c>
    </row>
    <row r="31" ht="22.5" customHeight="1" spans="1:39">
      <c r="A31" s="4">
        <v>45993.3110431134</v>
      </c>
      <c r="B31" s="5" t="s">
        <v>39</v>
      </c>
      <c r="C31" s="6">
        <v>94</v>
      </c>
      <c r="D31" s="5">
        <v>30</v>
      </c>
      <c r="E31" s="5" t="s">
        <v>133</v>
      </c>
      <c r="F31" s="5" t="s">
        <v>41</v>
      </c>
      <c r="G31" s="5" t="s">
        <v>42</v>
      </c>
      <c r="H31" s="5" t="s">
        <v>43</v>
      </c>
      <c r="I31" s="5" t="s">
        <v>44</v>
      </c>
      <c r="J31" s="5" t="s">
        <v>45</v>
      </c>
      <c r="K31" s="5" t="s">
        <v>46</v>
      </c>
      <c r="L31" s="5" t="s">
        <v>47</v>
      </c>
      <c r="M31" s="5" t="s">
        <v>48</v>
      </c>
      <c r="N31" s="5" t="s">
        <v>49</v>
      </c>
      <c r="O31" s="5" t="s">
        <v>50</v>
      </c>
      <c r="P31" s="5" t="s">
        <v>51</v>
      </c>
      <c r="Q31" s="5" t="s">
        <v>52</v>
      </c>
      <c r="R31" s="5" t="s">
        <v>53</v>
      </c>
      <c r="S31" s="5" t="s">
        <v>54</v>
      </c>
      <c r="T31" s="5" t="s">
        <v>55</v>
      </c>
      <c r="U31" s="5" t="s">
        <v>56</v>
      </c>
      <c r="V31" s="5" t="s">
        <v>57</v>
      </c>
      <c r="W31" s="5" t="s">
        <v>58</v>
      </c>
      <c r="X31" s="5" t="s">
        <v>59</v>
      </c>
      <c r="Y31" s="5" t="s">
        <v>60</v>
      </c>
      <c r="Z31" s="5" t="s">
        <v>61</v>
      </c>
      <c r="AA31" s="5" t="s">
        <v>62</v>
      </c>
      <c r="AB31" s="5" t="s">
        <v>63</v>
      </c>
      <c r="AC31" s="5" t="s">
        <v>64</v>
      </c>
      <c r="AD31" s="5" t="s">
        <v>65</v>
      </c>
      <c r="AE31" s="5" t="s">
        <v>66</v>
      </c>
      <c r="AF31" s="5" t="s">
        <v>67</v>
      </c>
      <c r="AG31" s="5" t="s">
        <v>68</v>
      </c>
      <c r="AH31" s="5" t="s">
        <v>69</v>
      </c>
      <c r="AI31" s="5" t="s">
        <v>70</v>
      </c>
      <c r="AJ31" s="5" t="s">
        <v>71</v>
      </c>
      <c r="AK31" s="5" t="s">
        <v>72</v>
      </c>
      <c r="AL31" s="5" t="s">
        <v>73</v>
      </c>
      <c r="AM31" s="5" t="s">
        <v>74</v>
      </c>
    </row>
    <row r="32" ht="22.5" customHeight="1" spans="1:39">
      <c r="A32" s="4">
        <v>45993.3031466782</v>
      </c>
      <c r="B32" s="5" t="s">
        <v>39</v>
      </c>
      <c r="C32" s="6">
        <v>94</v>
      </c>
      <c r="D32" s="5">
        <v>31</v>
      </c>
      <c r="E32" s="5" t="s">
        <v>134</v>
      </c>
      <c r="F32" s="5" t="s">
        <v>41</v>
      </c>
      <c r="G32" s="5" t="s">
        <v>42</v>
      </c>
      <c r="H32" s="5" t="s">
        <v>43</v>
      </c>
      <c r="I32" s="5" t="s">
        <v>44</v>
      </c>
      <c r="J32" s="5" t="s">
        <v>45</v>
      </c>
      <c r="K32" s="5" t="s">
        <v>46</v>
      </c>
      <c r="L32" s="5" t="s">
        <v>47</v>
      </c>
      <c r="M32" s="5" t="s">
        <v>48</v>
      </c>
      <c r="N32" s="5" t="s">
        <v>49</v>
      </c>
      <c r="O32" s="5" t="s">
        <v>50</v>
      </c>
      <c r="P32" s="5" t="s">
        <v>51</v>
      </c>
      <c r="Q32" s="5" t="s">
        <v>52</v>
      </c>
      <c r="R32" s="5" t="s">
        <v>53</v>
      </c>
      <c r="S32" s="5" t="s">
        <v>54</v>
      </c>
      <c r="T32" s="5" t="s">
        <v>55</v>
      </c>
      <c r="U32" s="5" t="s">
        <v>56</v>
      </c>
      <c r="V32" s="5" t="s">
        <v>57</v>
      </c>
      <c r="W32" s="5" t="s">
        <v>58</v>
      </c>
      <c r="X32" s="5" t="s">
        <v>59</v>
      </c>
      <c r="Y32" s="5" t="s">
        <v>60</v>
      </c>
      <c r="Z32" s="5" t="s">
        <v>61</v>
      </c>
      <c r="AA32" s="5" t="s">
        <v>62</v>
      </c>
      <c r="AB32" s="5" t="s">
        <v>63</v>
      </c>
      <c r="AC32" s="5" t="s">
        <v>64</v>
      </c>
      <c r="AD32" s="5" t="s">
        <v>65</v>
      </c>
      <c r="AE32" s="5" t="s">
        <v>66</v>
      </c>
      <c r="AF32" s="5" t="s">
        <v>67</v>
      </c>
      <c r="AG32" s="5" t="s">
        <v>68</v>
      </c>
      <c r="AH32" s="5" t="s">
        <v>69</v>
      </c>
      <c r="AI32" s="5" t="s">
        <v>70</v>
      </c>
      <c r="AJ32" s="5" t="s">
        <v>71</v>
      </c>
      <c r="AK32" s="5" t="s">
        <v>72</v>
      </c>
      <c r="AL32" s="5" t="s">
        <v>73</v>
      </c>
      <c r="AM32" s="5" t="s">
        <v>74</v>
      </c>
    </row>
    <row r="33" ht="22.5" customHeight="1" spans="1:39">
      <c r="A33" s="4">
        <v>45993.3091798495</v>
      </c>
      <c r="B33" s="5" t="s">
        <v>39</v>
      </c>
      <c r="C33" s="6">
        <v>88</v>
      </c>
      <c r="D33" s="5">
        <v>32</v>
      </c>
      <c r="E33" s="5" t="s">
        <v>135</v>
      </c>
      <c r="F33" s="5" t="s">
        <v>41</v>
      </c>
      <c r="G33" s="5" t="s">
        <v>42</v>
      </c>
      <c r="H33" s="5" t="s">
        <v>43</v>
      </c>
      <c r="I33" s="5" t="s">
        <v>44</v>
      </c>
      <c r="J33" s="5" t="s">
        <v>45</v>
      </c>
      <c r="K33" s="5" t="s">
        <v>46</v>
      </c>
      <c r="L33" s="5" t="s">
        <v>47</v>
      </c>
      <c r="M33" s="5" t="s">
        <v>48</v>
      </c>
      <c r="N33" s="5" t="s">
        <v>49</v>
      </c>
      <c r="O33" s="5" t="s">
        <v>50</v>
      </c>
      <c r="P33" s="5" t="s">
        <v>51</v>
      </c>
      <c r="Q33" s="5" t="s">
        <v>52</v>
      </c>
      <c r="R33" s="5" t="s">
        <v>53</v>
      </c>
      <c r="S33" s="5" t="s">
        <v>54</v>
      </c>
      <c r="T33" s="5" t="s">
        <v>55</v>
      </c>
      <c r="U33" s="5" t="s">
        <v>56</v>
      </c>
      <c r="V33" s="5" t="s">
        <v>96</v>
      </c>
      <c r="W33" s="5" t="s">
        <v>58</v>
      </c>
      <c r="X33" s="5" t="s">
        <v>59</v>
      </c>
      <c r="Y33" s="5" t="s">
        <v>60</v>
      </c>
      <c r="Z33" s="5" t="s">
        <v>61</v>
      </c>
      <c r="AA33" s="5" t="s">
        <v>114</v>
      </c>
      <c r="AB33" s="5" t="s">
        <v>63</v>
      </c>
      <c r="AC33" s="5" t="s">
        <v>64</v>
      </c>
      <c r="AD33" s="5" t="s">
        <v>65</v>
      </c>
      <c r="AE33" s="5" t="s">
        <v>66</v>
      </c>
      <c r="AF33" s="5" t="s">
        <v>67</v>
      </c>
      <c r="AG33" s="5" t="s">
        <v>68</v>
      </c>
      <c r="AH33" s="5" t="s">
        <v>69</v>
      </c>
      <c r="AI33" s="5" t="s">
        <v>70</v>
      </c>
      <c r="AJ33" s="5" t="s">
        <v>71</v>
      </c>
      <c r="AK33" s="5" t="s">
        <v>72</v>
      </c>
      <c r="AL33" s="5" t="s">
        <v>73</v>
      </c>
      <c r="AM33" s="5" t="s">
        <v>74</v>
      </c>
    </row>
    <row r="34" ht="22.5" customHeight="1" spans="1:39">
      <c r="A34" s="4">
        <v>45993.3079996991</v>
      </c>
      <c r="B34" s="5" t="s">
        <v>39</v>
      </c>
      <c r="C34" s="6">
        <v>88</v>
      </c>
      <c r="D34" s="5">
        <v>33</v>
      </c>
      <c r="E34" s="5" t="s">
        <v>136</v>
      </c>
      <c r="F34" s="5" t="s">
        <v>41</v>
      </c>
      <c r="G34" s="5" t="s">
        <v>42</v>
      </c>
      <c r="H34" s="5" t="s">
        <v>43</v>
      </c>
      <c r="I34" s="5" t="s">
        <v>44</v>
      </c>
      <c r="J34" s="5" t="s">
        <v>45</v>
      </c>
      <c r="K34" s="5" t="s">
        <v>46</v>
      </c>
      <c r="L34" s="5" t="s">
        <v>47</v>
      </c>
      <c r="M34" s="5" t="s">
        <v>48</v>
      </c>
      <c r="N34" s="5" t="s">
        <v>49</v>
      </c>
      <c r="O34" s="5" t="s">
        <v>50</v>
      </c>
      <c r="P34" s="5" t="s">
        <v>51</v>
      </c>
      <c r="Q34" s="5" t="s">
        <v>52</v>
      </c>
      <c r="R34" s="5" t="s">
        <v>53</v>
      </c>
      <c r="S34" s="5" t="s">
        <v>54</v>
      </c>
      <c r="T34" s="5" t="s">
        <v>55</v>
      </c>
      <c r="U34" s="5" t="s">
        <v>56</v>
      </c>
      <c r="V34" s="5" t="s">
        <v>57</v>
      </c>
      <c r="W34" s="5" t="s">
        <v>58</v>
      </c>
      <c r="X34" s="5" t="s">
        <v>59</v>
      </c>
      <c r="Y34" s="5" t="s">
        <v>60</v>
      </c>
      <c r="Z34" s="5" t="s">
        <v>137</v>
      </c>
      <c r="AA34" s="5" t="s">
        <v>62</v>
      </c>
      <c r="AB34" s="5" t="s">
        <v>63</v>
      </c>
      <c r="AC34" s="5" t="s">
        <v>64</v>
      </c>
      <c r="AD34" s="5" t="s">
        <v>65</v>
      </c>
      <c r="AE34" s="5" t="s">
        <v>66</v>
      </c>
      <c r="AF34" s="5" t="s">
        <v>67</v>
      </c>
      <c r="AG34" s="5" t="s">
        <v>68</v>
      </c>
      <c r="AH34" s="5" t="s">
        <v>69</v>
      </c>
      <c r="AI34" s="5" t="s">
        <v>70</v>
      </c>
      <c r="AJ34" s="5" t="s">
        <v>97</v>
      </c>
      <c r="AK34" s="5" t="s">
        <v>72</v>
      </c>
      <c r="AL34" s="5" t="s">
        <v>73</v>
      </c>
      <c r="AM34" s="5" t="s">
        <v>74</v>
      </c>
    </row>
    <row r="35" ht="22.5" customHeight="1" spans="1:39">
      <c r="A35" s="4">
        <v>45993.3095171412</v>
      </c>
      <c r="B35" s="5" t="s">
        <v>39</v>
      </c>
      <c r="C35" s="6">
        <v>94</v>
      </c>
      <c r="D35" s="5">
        <v>34</v>
      </c>
      <c r="E35" s="5" t="s">
        <v>138</v>
      </c>
      <c r="F35" s="5" t="s">
        <v>41</v>
      </c>
      <c r="G35" s="5" t="s">
        <v>42</v>
      </c>
      <c r="H35" s="5" t="s">
        <v>43</v>
      </c>
      <c r="I35" s="5" t="s">
        <v>44</v>
      </c>
      <c r="J35" s="5" t="s">
        <v>45</v>
      </c>
      <c r="K35" s="5" t="s">
        <v>46</v>
      </c>
      <c r="L35" s="5" t="s">
        <v>47</v>
      </c>
      <c r="M35" s="5" t="s">
        <v>48</v>
      </c>
      <c r="N35" s="5" t="s">
        <v>49</v>
      </c>
      <c r="O35" s="5" t="s">
        <v>50</v>
      </c>
      <c r="P35" s="5" t="s">
        <v>51</v>
      </c>
      <c r="Q35" s="5" t="s">
        <v>52</v>
      </c>
      <c r="R35" s="5" t="s">
        <v>53</v>
      </c>
      <c r="S35" s="5" t="s">
        <v>54</v>
      </c>
      <c r="T35" s="5" t="s">
        <v>55</v>
      </c>
      <c r="U35" s="5" t="s">
        <v>56</v>
      </c>
      <c r="V35" s="5" t="s">
        <v>57</v>
      </c>
      <c r="W35" s="5" t="s">
        <v>58</v>
      </c>
      <c r="X35" s="5" t="s">
        <v>59</v>
      </c>
      <c r="Y35" s="5" t="s">
        <v>60</v>
      </c>
      <c r="Z35" s="5" t="s">
        <v>61</v>
      </c>
      <c r="AA35" s="5" t="s">
        <v>62</v>
      </c>
      <c r="AB35" s="5" t="s">
        <v>63</v>
      </c>
      <c r="AC35" s="5" t="s">
        <v>64</v>
      </c>
      <c r="AD35" s="5" t="s">
        <v>65</v>
      </c>
      <c r="AE35" s="5" t="s">
        <v>66</v>
      </c>
      <c r="AF35" s="5" t="s">
        <v>67</v>
      </c>
      <c r="AG35" s="5" t="s">
        <v>68</v>
      </c>
      <c r="AH35" s="5" t="s">
        <v>69</v>
      </c>
      <c r="AI35" s="5" t="s">
        <v>70</v>
      </c>
      <c r="AJ35" s="5" t="s">
        <v>71</v>
      </c>
      <c r="AK35" s="5" t="s">
        <v>72</v>
      </c>
      <c r="AL35" s="5" t="s">
        <v>73</v>
      </c>
      <c r="AM35" s="5" t="s">
        <v>74</v>
      </c>
    </row>
    <row r="36" ht="22.5" customHeight="1" spans="1:39">
      <c r="A36" s="4">
        <v>45993.3014296759</v>
      </c>
      <c r="B36" s="5" t="s">
        <v>39</v>
      </c>
      <c r="C36" s="6">
        <v>94</v>
      </c>
      <c r="D36" s="5">
        <v>35</v>
      </c>
      <c r="E36" s="5" t="s">
        <v>139</v>
      </c>
      <c r="F36" s="5" t="s">
        <v>41</v>
      </c>
      <c r="G36" s="5" t="s">
        <v>42</v>
      </c>
      <c r="H36" s="5" t="s">
        <v>43</v>
      </c>
      <c r="I36" s="5" t="s">
        <v>44</v>
      </c>
      <c r="J36" s="5" t="s">
        <v>45</v>
      </c>
      <c r="K36" s="5" t="s">
        <v>46</v>
      </c>
      <c r="L36" s="5" t="s">
        <v>47</v>
      </c>
      <c r="M36" s="5" t="s">
        <v>48</v>
      </c>
      <c r="N36" s="5" t="s">
        <v>49</v>
      </c>
      <c r="O36" s="5" t="s">
        <v>50</v>
      </c>
      <c r="P36" s="5" t="s">
        <v>51</v>
      </c>
      <c r="Q36" s="5" t="s">
        <v>52</v>
      </c>
      <c r="R36" s="5" t="s">
        <v>53</v>
      </c>
      <c r="S36" s="5" t="s">
        <v>54</v>
      </c>
      <c r="T36" s="5" t="s">
        <v>55</v>
      </c>
      <c r="U36" s="5" t="s">
        <v>56</v>
      </c>
      <c r="V36" s="5" t="s">
        <v>57</v>
      </c>
      <c r="W36" s="5" t="s">
        <v>58</v>
      </c>
      <c r="X36" s="5" t="s">
        <v>59</v>
      </c>
      <c r="Y36" s="5" t="s">
        <v>60</v>
      </c>
      <c r="Z36" s="5" t="s">
        <v>61</v>
      </c>
      <c r="AA36" s="5" t="s">
        <v>62</v>
      </c>
      <c r="AB36" s="5" t="s">
        <v>63</v>
      </c>
      <c r="AC36" s="5" t="s">
        <v>64</v>
      </c>
      <c r="AD36" s="5" t="s">
        <v>65</v>
      </c>
      <c r="AE36" s="5" t="s">
        <v>66</v>
      </c>
      <c r="AF36" s="5" t="s">
        <v>67</v>
      </c>
      <c r="AG36" s="5" t="s">
        <v>68</v>
      </c>
      <c r="AH36" s="5" t="s">
        <v>69</v>
      </c>
      <c r="AI36" s="5" t="s">
        <v>70</v>
      </c>
      <c r="AJ36" s="5" t="s">
        <v>71</v>
      </c>
      <c r="AK36" s="5" t="s">
        <v>72</v>
      </c>
      <c r="AL36" s="5" t="s">
        <v>73</v>
      </c>
      <c r="AM36" s="5" t="s">
        <v>74</v>
      </c>
    </row>
    <row r="37" ht="22.5" customHeight="1" spans="1:39">
      <c r="A37" s="4">
        <v>45993.2986588426</v>
      </c>
      <c r="B37" s="5" t="s">
        <v>39</v>
      </c>
      <c r="C37" s="6">
        <v>52</v>
      </c>
      <c r="D37" s="5">
        <v>36</v>
      </c>
      <c r="E37" s="5" t="s">
        <v>140</v>
      </c>
      <c r="F37" s="5" t="s">
        <v>41</v>
      </c>
      <c r="G37" s="5" t="s">
        <v>77</v>
      </c>
      <c r="H37" s="5" t="s">
        <v>43</v>
      </c>
      <c r="I37" s="5" t="s">
        <v>44</v>
      </c>
      <c r="J37" s="5" t="s">
        <v>45</v>
      </c>
      <c r="K37" s="5" t="s">
        <v>46</v>
      </c>
      <c r="L37" s="5" t="s">
        <v>108</v>
      </c>
      <c r="M37" s="5" t="s">
        <v>48</v>
      </c>
      <c r="N37" s="5" t="s">
        <v>49</v>
      </c>
      <c r="O37" s="5" t="s">
        <v>141</v>
      </c>
      <c r="P37" s="5" t="s">
        <v>51</v>
      </c>
      <c r="Q37" s="5" t="s">
        <v>103</v>
      </c>
      <c r="R37" s="5" t="s">
        <v>53</v>
      </c>
      <c r="S37" s="5" t="s">
        <v>54</v>
      </c>
      <c r="T37" s="5" t="s">
        <v>142</v>
      </c>
      <c r="U37" s="5" t="s">
        <v>143</v>
      </c>
      <c r="V37" s="5" t="s">
        <v>127</v>
      </c>
      <c r="W37" s="5" t="s">
        <v>118</v>
      </c>
      <c r="X37" s="5" t="s">
        <v>59</v>
      </c>
      <c r="Y37" s="5" t="s">
        <v>144</v>
      </c>
      <c r="Z37" s="5" t="s">
        <v>145</v>
      </c>
      <c r="AA37" s="5" t="s">
        <v>146</v>
      </c>
      <c r="AB37" s="5" t="s">
        <v>63</v>
      </c>
      <c r="AC37" s="5" t="s">
        <v>132</v>
      </c>
      <c r="AD37" s="5" t="s">
        <v>65</v>
      </c>
      <c r="AE37" s="5" t="s">
        <v>66</v>
      </c>
      <c r="AF37" s="5" t="s">
        <v>147</v>
      </c>
      <c r="AG37" s="5" t="s">
        <v>68</v>
      </c>
      <c r="AH37" s="5" t="s">
        <v>69</v>
      </c>
      <c r="AI37" s="5" t="s">
        <v>70</v>
      </c>
      <c r="AJ37" s="5" t="s">
        <v>111</v>
      </c>
      <c r="AK37" s="5" t="s">
        <v>72</v>
      </c>
      <c r="AL37" s="5" t="s">
        <v>73</v>
      </c>
      <c r="AM37" s="5" t="s">
        <v>74</v>
      </c>
    </row>
    <row r="38" ht="22.5" customHeight="1" spans="1:39">
      <c r="A38" s="4">
        <v>45993.303655</v>
      </c>
      <c r="B38" s="5" t="s">
        <v>39</v>
      </c>
      <c r="C38" s="6">
        <v>85</v>
      </c>
      <c r="D38" s="5">
        <v>37</v>
      </c>
      <c r="E38" s="5" t="s">
        <v>148</v>
      </c>
      <c r="F38" s="5" t="s">
        <v>41</v>
      </c>
      <c r="G38" s="5" t="s">
        <v>42</v>
      </c>
      <c r="H38" s="5" t="s">
        <v>43</v>
      </c>
      <c r="I38" s="5" t="s">
        <v>44</v>
      </c>
      <c r="J38" s="5" t="s">
        <v>45</v>
      </c>
      <c r="K38" s="5" t="s">
        <v>46</v>
      </c>
      <c r="L38" s="5" t="s">
        <v>47</v>
      </c>
      <c r="M38" s="5" t="s">
        <v>48</v>
      </c>
      <c r="N38" s="5" t="s">
        <v>49</v>
      </c>
      <c r="O38" s="5" t="s">
        <v>50</v>
      </c>
      <c r="P38" s="5" t="s">
        <v>51</v>
      </c>
      <c r="Q38" s="5" t="s">
        <v>52</v>
      </c>
      <c r="R38" s="5" t="s">
        <v>53</v>
      </c>
      <c r="S38" s="5" t="s">
        <v>54</v>
      </c>
      <c r="T38" s="5" t="s">
        <v>55</v>
      </c>
      <c r="U38" s="5" t="s">
        <v>56</v>
      </c>
      <c r="V38" s="5" t="s">
        <v>57</v>
      </c>
      <c r="W38" s="5" t="s">
        <v>58</v>
      </c>
      <c r="X38" s="5" t="s">
        <v>59</v>
      </c>
      <c r="Y38" s="5" t="s">
        <v>60</v>
      </c>
      <c r="Z38" s="5" t="s">
        <v>61</v>
      </c>
      <c r="AA38" s="5" t="s">
        <v>62</v>
      </c>
      <c r="AB38" s="5" t="s">
        <v>63</v>
      </c>
      <c r="AC38" s="5" t="s">
        <v>132</v>
      </c>
      <c r="AD38" s="5" t="s">
        <v>65</v>
      </c>
      <c r="AE38" s="5" t="s">
        <v>66</v>
      </c>
      <c r="AF38" s="5" t="s">
        <v>149</v>
      </c>
      <c r="AG38" s="5" t="s">
        <v>68</v>
      </c>
      <c r="AH38" s="5" t="s">
        <v>69</v>
      </c>
      <c r="AI38" s="5" t="s">
        <v>70</v>
      </c>
      <c r="AJ38" s="5" t="s">
        <v>97</v>
      </c>
      <c r="AK38" s="5" t="s">
        <v>72</v>
      </c>
      <c r="AL38" s="5" t="s">
        <v>73</v>
      </c>
      <c r="AM38" s="5" t="s">
        <v>74</v>
      </c>
    </row>
    <row r="39" ht="22.5" customHeight="1" spans="1:39">
      <c r="A39" s="4">
        <v>45993.3095334259</v>
      </c>
      <c r="B39" s="5" t="s">
        <v>39</v>
      </c>
      <c r="C39" s="6">
        <v>94</v>
      </c>
      <c r="D39" s="5">
        <v>38</v>
      </c>
      <c r="E39" s="5" t="s">
        <v>150</v>
      </c>
      <c r="F39" s="5" t="s">
        <v>41</v>
      </c>
      <c r="G39" s="5" t="s">
        <v>42</v>
      </c>
      <c r="H39" s="5" t="s">
        <v>43</v>
      </c>
      <c r="I39" s="5" t="s">
        <v>44</v>
      </c>
      <c r="J39" s="5" t="s">
        <v>45</v>
      </c>
      <c r="K39" s="5" t="s">
        <v>46</v>
      </c>
      <c r="L39" s="5" t="s">
        <v>47</v>
      </c>
      <c r="M39" s="5" t="s">
        <v>48</v>
      </c>
      <c r="N39" s="5" t="s">
        <v>49</v>
      </c>
      <c r="O39" s="5" t="s">
        <v>50</v>
      </c>
      <c r="P39" s="5" t="s">
        <v>51</v>
      </c>
      <c r="Q39" s="5" t="s">
        <v>52</v>
      </c>
      <c r="R39" s="5" t="s">
        <v>53</v>
      </c>
      <c r="S39" s="5" t="s">
        <v>54</v>
      </c>
      <c r="T39" s="5" t="s">
        <v>55</v>
      </c>
      <c r="U39" s="5" t="s">
        <v>56</v>
      </c>
      <c r="V39" s="5" t="s">
        <v>57</v>
      </c>
      <c r="W39" s="5" t="s">
        <v>58</v>
      </c>
      <c r="X39" s="5" t="s">
        <v>59</v>
      </c>
      <c r="Y39" s="5" t="s">
        <v>60</v>
      </c>
      <c r="Z39" s="5" t="s">
        <v>61</v>
      </c>
      <c r="AA39" s="5" t="s">
        <v>62</v>
      </c>
      <c r="AB39" s="5" t="s">
        <v>63</v>
      </c>
      <c r="AC39" s="5" t="s">
        <v>64</v>
      </c>
      <c r="AD39" s="5" t="s">
        <v>65</v>
      </c>
      <c r="AE39" s="5" t="s">
        <v>66</v>
      </c>
      <c r="AF39" s="5" t="s">
        <v>67</v>
      </c>
      <c r="AG39" s="5" t="s">
        <v>68</v>
      </c>
      <c r="AH39" s="5" t="s">
        <v>69</v>
      </c>
      <c r="AI39" s="5" t="s">
        <v>70</v>
      </c>
      <c r="AJ39" s="5" t="s">
        <v>71</v>
      </c>
      <c r="AK39" s="5" t="s">
        <v>72</v>
      </c>
      <c r="AL39" s="5" t="s">
        <v>73</v>
      </c>
      <c r="AM39" s="5" t="s">
        <v>74</v>
      </c>
    </row>
    <row r="40" ht="22.5" customHeight="1" spans="1:39">
      <c r="A40" s="4">
        <v>45993.3095058218</v>
      </c>
      <c r="B40" s="5" t="s">
        <v>39</v>
      </c>
      <c r="C40" s="6">
        <v>94</v>
      </c>
      <c r="D40" s="5">
        <v>39</v>
      </c>
      <c r="E40" s="5" t="s">
        <v>151</v>
      </c>
      <c r="F40" s="5" t="s">
        <v>41</v>
      </c>
      <c r="G40" s="5" t="s">
        <v>42</v>
      </c>
      <c r="H40" s="5" t="s">
        <v>43</v>
      </c>
      <c r="I40" s="5" t="s">
        <v>44</v>
      </c>
      <c r="J40" s="5" t="s">
        <v>45</v>
      </c>
      <c r="K40" s="5" t="s">
        <v>46</v>
      </c>
      <c r="L40" s="5" t="s">
        <v>47</v>
      </c>
      <c r="M40" s="5" t="s">
        <v>48</v>
      </c>
      <c r="N40" s="5" t="s">
        <v>49</v>
      </c>
      <c r="O40" s="5" t="s">
        <v>50</v>
      </c>
      <c r="P40" s="5" t="s">
        <v>51</v>
      </c>
      <c r="Q40" s="5" t="s">
        <v>52</v>
      </c>
      <c r="R40" s="5" t="s">
        <v>53</v>
      </c>
      <c r="S40" s="5" t="s">
        <v>54</v>
      </c>
      <c r="T40" s="5" t="s">
        <v>55</v>
      </c>
      <c r="U40" s="5" t="s">
        <v>56</v>
      </c>
      <c r="V40" s="5" t="s">
        <v>57</v>
      </c>
      <c r="W40" s="5" t="s">
        <v>58</v>
      </c>
      <c r="X40" s="5" t="s">
        <v>59</v>
      </c>
      <c r="Y40" s="5" t="s">
        <v>60</v>
      </c>
      <c r="Z40" s="5" t="s">
        <v>61</v>
      </c>
      <c r="AA40" s="5" t="s">
        <v>62</v>
      </c>
      <c r="AB40" s="5" t="s">
        <v>63</v>
      </c>
      <c r="AC40" s="5" t="s">
        <v>64</v>
      </c>
      <c r="AD40" s="5" t="s">
        <v>65</v>
      </c>
      <c r="AE40" s="5" t="s">
        <v>66</v>
      </c>
      <c r="AF40" s="5" t="s">
        <v>67</v>
      </c>
      <c r="AG40" s="5" t="s">
        <v>68</v>
      </c>
      <c r="AH40" s="5" t="s">
        <v>69</v>
      </c>
      <c r="AI40" s="5" t="s">
        <v>70</v>
      </c>
      <c r="AJ40" s="5" t="s">
        <v>71</v>
      </c>
      <c r="AK40" s="5" t="s">
        <v>72</v>
      </c>
      <c r="AL40" s="5" t="s">
        <v>73</v>
      </c>
      <c r="AM40" s="5" t="s">
        <v>74</v>
      </c>
    </row>
    <row r="41" ht="22.5" customHeight="1" spans="1:39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</row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</sheetData>
  <pageMargins left="0.75" right="0.75" top="1" bottom="1" header="0.5" footer="0.5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37"/>
  <sheetViews>
    <sheetView tabSelected="1" workbookViewId="0">
      <pane ySplit="1" topLeftCell="A30" activePane="bottomLeft" state="frozen"/>
      <selection/>
      <selection pane="bottomLeft" activeCell="H45" sqref="H45"/>
    </sheetView>
  </sheetViews>
  <sheetFormatPr defaultColWidth="12.6285714285714" defaultRowHeight="15.75" customHeight="1"/>
  <cols>
    <col min="1" max="2" width="18.8761904761905" customWidth="1"/>
    <col min="3" max="3" width="6.71428571428571" customWidth="1"/>
    <col min="4" max="4" width="18.8761904761905" style="1" customWidth="1"/>
    <col min="5" max="5" width="38.1333333333333" customWidth="1"/>
    <col min="6" max="6" width="18.8761904761905" customWidth="1"/>
    <col min="7" max="10" width="37.6285714285714" customWidth="1"/>
    <col min="11" max="11" width="33.8761904761905" customWidth="1"/>
    <col min="12" max="12" width="31.5047619047619" customWidth="1"/>
    <col min="13" max="13" width="36.8761904761905" customWidth="1"/>
    <col min="14" max="14" width="29.6285714285714" customWidth="1"/>
    <col min="15" max="15" width="37.6285714285714" customWidth="1"/>
    <col min="16" max="16" width="32.752380952381" customWidth="1"/>
    <col min="17" max="17" width="33.752380952381" customWidth="1"/>
    <col min="18" max="18" width="29.752380952381" customWidth="1"/>
    <col min="19" max="19" width="34.3809523809524" customWidth="1"/>
    <col min="20" max="20" width="32.5047619047619" customWidth="1"/>
    <col min="21" max="21" width="27.8761904761905" customWidth="1"/>
    <col min="22" max="23" width="37.6285714285714" customWidth="1"/>
    <col min="24" max="24" width="34" customWidth="1"/>
    <col min="25" max="25" width="26" customWidth="1"/>
    <col min="26" max="26" width="23.1333333333333" customWidth="1"/>
    <col min="27" max="27" width="37.6285714285714" customWidth="1"/>
    <col min="28" max="28" width="33.5047619047619" customWidth="1"/>
    <col min="29" max="29" width="34.1333333333333" customWidth="1"/>
    <col min="30" max="31" width="37.6285714285714" customWidth="1"/>
    <col min="32" max="32" width="25.5047619047619" customWidth="1"/>
    <col min="33" max="33" width="37.6285714285714" customWidth="1"/>
    <col min="34" max="34" width="21.5047619047619" customWidth="1"/>
    <col min="35" max="35" width="37.6285714285714" customWidth="1"/>
    <col min="36" max="36" width="26" customWidth="1"/>
    <col min="37" max="39" width="37.6285714285714" customWidth="1"/>
    <col min="40" max="45" width="18.8761904761905" customWidth="1"/>
  </cols>
  <sheetData>
    <row r="1" ht="22.5" customHeight="1" spans="1:39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</row>
    <row r="2" ht="22.5" customHeight="1" spans="1:39">
      <c r="A2" s="4">
        <v>45993.4482636574</v>
      </c>
      <c r="B2" s="5" t="s">
        <v>39</v>
      </c>
      <c r="C2" s="6">
        <v>88</v>
      </c>
      <c r="D2" s="9" t="s">
        <v>152</v>
      </c>
      <c r="E2" s="5" t="s">
        <v>153</v>
      </c>
      <c r="F2" s="5" t="s">
        <v>154</v>
      </c>
      <c r="G2" s="5" t="s">
        <v>42</v>
      </c>
      <c r="H2" s="5" t="s">
        <v>43</v>
      </c>
      <c r="I2" s="5" t="s">
        <v>44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155</v>
      </c>
      <c r="O2" s="5" t="s">
        <v>156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58</v>
      </c>
      <c r="X2" s="5" t="s">
        <v>59</v>
      </c>
      <c r="Y2" s="5" t="s">
        <v>60</v>
      </c>
      <c r="Z2" s="5" t="s">
        <v>61</v>
      </c>
      <c r="AA2" s="5" t="s">
        <v>62</v>
      </c>
      <c r="AB2" s="5" t="s">
        <v>63</v>
      </c>
      <c r="AC2" s="5" t="s">
        <v>64</v>
      </c>
      <c r="AD2" s="5" t="s">
        <v>65</v>
      </c>
      <c r="AE2" s="5" t="s">
        <v>66</v>
      </c>
      <c r="AF2" s="5" t="s">
        <v>67</v>
      </c>
      <c r="AG2" s="5" t="s">
        <v>68</v>
      </c>
      <c r="AH2" s="5" t="s">
        <v>69</v>
      </c>
      <c r="AI2" s="5" t="s">
        <v>70</v>
      </c>
      <c r="AJ2" s="5" t="s">
        <v>71</v>
      </c>
      <c r="AK2" s="5" t="s">
        <v>72</v>
      </c>
      <c r="AL2" s="5" t="s">
        <v>73</v>
      </c>
      <c r="AM2" s="5" t="s">
        <v>74</v>
      </c>
    </row>
    <row r="3" ht="22.5" customHeight="1" spans="1:39">
      <c r="A3" s="4">
        <v>45993.4370781481</v>
      </c>
      <c r="B3" s="5" t="s">
        <v>39</v>
      </c>
      <c r="C3" s="6">
        <v>94</v>
      </c>
      <c r="D3" s="9" t="s">
        <v>75</v>
      </c>
      <c r="E3" s="5" t="s">
        <v>157</v>
      </c>
      <c r="F3" s="5" t="s">
        <v>154</v>
      </c>
      <c r="G3" s="5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5" t="s">
        <v>47</v>
      </c>
      <c r="M3" s="5" t="s">
        <v>48</v>
      </c>
      <c r="N3" s="5" t="s">
        <v>49</v>
      </c>
      <c r="O3" s="5" t="s">
        <v>50</v>
      </c>
      <c r="P3" s="5" t="s">
        <v>51</v>
      </c>
      <c r="Q3" s="5" t="s">
        <v>52</v>
      </c>
      <c r="R3" s="5" t="s">
        <v>53</v>
      </c>
      <c r="S3" s="5" t="s">
        <v>54</v>
      </c>
      <c r="T3" s="5" t="s">
        <v>55</v>
      </c>
      <c r="U3" s="5" t="s">
        <v>56</v>
      </c>
      <c r="V3" s="5" t="s">
        <v>57</v>
      </c>
      <c r="W3" s="5" t="s">
        <v>58</v>
      </c>
      <c r="X3" s="5" t="s">
        <v>59</v>
      </c>
      <c r="Y3" s="5" t="s">
        <v>60</v>
      </c>
      <c r="Z3" s="5" t="s">
        <v>61</v>
      </c>
      <c r="AA3" s="5" t="s">
        <v>62</v>
      </c>
      <c r="AB3" s="5" t="s">
        <v>63</v>
      </c>
      <c r="AC3" s="5" t="s">
        <v>64</v>
      </c>
      <c r="AD3" s="5" t="s">
        <v>65</v>
      </c>
      <c r="AE3" s="5" t="s">
        <v>66</v>
      </c>
      <c r="AF3" s="5" t="s">
        <v>67</v>
      </c>
      <c r="AG3" s="5" t="s">
        <v>68</v>
      </c>
      <c r="AH3" s="5" t="s">
        <v>69</v>
      </c>
      <c r="AI3" s="5" t="s">
        <v>70</v>
      </c>
      <c r="AJ3" s="5" t="s">
        <v>71</v>
      </c>
      <c r="AK3" s="5" t="s">
        <v>72</v>
      </c>
      <c r="AL3" s="5" t="s">
        <v>73</v>
      </c>
      <c r="AM3" s="5" t="s">
        <v>74</v>
      </c>
    </row>
    <row r="4" ht="22.5" customHeight="1" spans="1:39">
      <c r="A4" s="4">
        <v>45993.4370104745</v>
      </c>
      <c r="B4" s="5" t="s">
        <v>39</v>
      </c>
      <c r="C4" s="6">
        <v>85</v>
      </c>
      <c r="D4" s="3">
        <v>3</v>
      </c>
      <c r="E4" s="5" t="s">
        <v>158</v>
      </c>
      <c r="F4" s="5" t="s">
        <v>154</v>
      </c>
      <c r="G4" s="5" t="s">
        <v>159</v>
      </c>
      <c r="H4" s="5" t="s">
        <v>43</v>
      </c>
      <c r="I4" s="5" t="s">
        <v>44</v>
      </c>
      <c r="J4" s="5" t="s">
        <v>45</v>
      </c>
      <c r="K4" s="5" t="s">
        <v>46</v>
      </c>
      <c r="L4" s="5" t="s">
        <v>47</v>
      </c>
      <c r="M4" s="5" t="s">
        <v>48</v>
      </c>
      <c r="N4" s="5" t="s">
        <v>49</v>
      </c>
      <c r="O4" s="5" t="s">
        <v>50</v>
      </c>
      <c r="P4" s="5" t="s">
        <v>51</v>
      </c>
      <c r="Q4" s="5" t="s">
        <v>52</v>
      </c>
      <c r="R4" s="5" t="s">
        <v>53</v>
      </c>
      <c r="S4" s="5" t="s">
        <v>54</v>
      </c>
      <c r="T4" s="5" t="s">
        <v>55</v>
      </c>
      <c r="U4" s="5" t="s">
        <v>56</v>
      </c>
      <c r="V4" s="5" t="s">
        <v>57</v>
      </c>
      <c r="W4" s="5" t="s">
        <v>160</v>
      </c>
      <c r="X4" s="5" t="s">
        <v>59</v>
      </c>
      <c r="Y4" s="5" t="s">
        <v>60</v>
      </c>
      <c r="Z4" s="5" t="s">
        <v>61</v>
      </c>
      <c r="AA4" s="5" t="s">
        <v>62</v>
      </c>
      <c r="AB4" s="5" t="s">
        <v>63</v>
      </c>
      <c r="AC4" s="5" t="s">
        <v>64</v>
      </c>
      <c r="AD4" s="5" t="s">
        <v>65</v>
      </c>
      <c r="AE4" s="5" t="s">
        <v>66</v>
      </c>
      <c r="AF4" s="5" t="s">
        <v>67</v>
      </c>
      <c r="AG4" s="5" t="s">
        <v>68</v>
      </c>
      <c r="AH4" s="5" t="s">
        <v>69</v>
      </c>
      <c r="AI4" s="5" t="s">
        <v>70</v>
      </c>
      <c r="AJ4" s="5" t="s">
        <v>111</v>
      </c>
      <c r="AK4" s="5" t="s">
        <v>72</v>
      </c>
      <c r="AL4" s="5" t="s">
        <v>73</v>
      </c>
      <c r="AM4" s="5" t="s">
        <v>74</v>
      </c>
    </row>
    <row r="5" ht="22.5" customHeight="1" spans="1:39">
      <c r="A5" s="4">
        <v>45993.4487214236</v>
      </c>
      <c r="B5" s="5" t="s">
        <v>39</v>
      </c>
      <c r="C5" s="6">
        <v>70</v>
      </c>
      <c r="D5" s="3" t="s">
        <v>161</v>
      </c>
      <c r="E5" s="5" t="s">
        <v>162</v>
      </c>
      <c r="F5" s="5" t="s">
        <v>154</v>
      </c>
      <c r="G5" s="5" t="s">
        <v>77</v>
      </c>
      <c r="H5" s="5" t="s">
        <v>43</v>
      </c>
      <c r="I5" s="5" t="s">
        <v>44</v>
      </c>
      <c r="J5" s="5" t="s">
        <v>45</v>
      </c>
      <c r="K5" s="5" t="s">
        <v>46</v>
      </c>
      <c r="L5" s="5" t="s">
        <v>108</v>
      </c>
      <c r="M5" s="5" t="s">
        <v>48</v>
      </c>
      <c r="N5" s="5" t="s">
        <v>49</v>
      </c>
      <c r="O5" s="5" t="s">
        <v>50</v>
      </c>
      <c r="P5" s="5" t="s">
        <v>51</v>
      </c>
      <c r="Q5" s="5" t="s">
        <v>163</v>
      </c>
      <c r="R5" s="5" t="s">
        <v>125</v>
      </c>
      <c r="S5" s="5" t="s">
        <v>95</v>
      </c>
      <c r="T5" s="5" t="s">
        <v>55</v>
      </c>
      <c r="U5" s="5" t="s">
        <v>56</v>
      </c>
      <c r="V5" s="5" t="s">
        <v>57</v>
      </c>
      <c r="W5" s="5" t="s">
        <v>118</v>
      </c>
      <c r="X5" s="5" t="s">
        <v>59</v>
      </c>
      <c r="Y5" s="5" t="s">
        <v>60</v>
      </c>
      <c r="Z5" s="5" t="s">
        <v>61</v>
      </c>
      <c r="AA5" s="5" t="s">
        <v>62</v>
      </c>
      <c r="AB5" s="5" t="s">
        <v>63</v>
      </c>
      <c r="AC5" s="5" t="s">
        <v>132</v>
      </c>
      <c r="AD5" s="5" t="s">
        <v>65</v>
      </c>
      <c r="AE5" s="5" t="s">
        <v>66</v>
      </c>
      <c r="AF5" s="5" t="s">
        <v>67</v>
      </c>
      <c r="AG5" s="5" t="s">
        <v>68</v>
      </c>
      <c r="AH5" s="5" t="s">
        <v>69</v>
      </c>
      <c r="AI5" s="5" t="s">
        <v>70</v>
      </c>
      <c r="AJ5" s="5" t="s">
        <v>111</v>
      </c>
      <c r="AK5" s="5" t="s">
        <v>72</v>
      </c>
      <c r="AL5" s="5" t="s">
        <v>73</v>
      </c>
      <c r="AM5" s="5" t="s">
        <v>74</v>
      </c>
    </row>
    <row r="6" ht="22.5" customHeight="1" spans="1:39">
      <c r="A6" s="4">
        <v>45993.4343715972</v>
      </c>
      <c r="B6" s="5" t="s">
        <v>39</v>
      </c>
      <c r="C6" s="6">
        <v>94</v>
      </c>
      <c r="D6" s="9" t="s">
        <v>164</v>
      </c>
      <c r="E6" s="5" t="s">
        <v>165</v>
      </c>
      <c r="F6" s="5" t="s">
        <v>154</v>
      </c>
      <c r="G6" s="5" t="s">
        <v>42</v>
      </c>
      <c r="H6" s="5" t="s">
        <v>43</v>
      </c>
      <c r="I6" s="5" t="s">
        <v>44</v>
      </c>
      <c r="J6" s="5" t="s">
        <v>45</v>
      </c>
      <c r="K6" s="5" t="s">
        <v>46</v>
      </c>
      <c r="L6" s="5" t="s">
        <v>47</v>
      </c>
      <c r="M6" s="5" t="s">
        <v>48</v>
      </c>
      <c r="N6" s="5" t="s">
        <v>49</v>
      </c>
      <c r="O6" s="5" t="s">
        <v>50</v>
      </c>
      <c r="P6" s="5" t="s">
        <v>51</v>
      </c>
      <c r="Q6" s="5" t="s">
        <v>52</v>
      </c>
      <c r="R6" s="5" t="s">
        <v>53</v>
      </c>
      <c r="S6" s="5" t="s">
        <v>54</v>
      </c>
      <c r="T6" s="5" t="s">
        <v>55</v>
      </c>
      <c r="U6" s="5" t="s">
        <v>56</v>
      </c>
      <c r="V6" s="5" t="s">
        <v>57</v>
      </c>
      <c r="W6" s="5" t="s">
        <v>58</v>
      </c>
      <c r="X6" s="5" t="s">
        <v>59</v>
      </c>
      <c r="Y6" s="5" t="s">
        <v>60</v>
      </c>
      <c r="Z6" s="5" t="s">
        <v>61</v>
      </c>
      <c r="AA6" s="5" t="s">
        <v>62</v>
      </c>
      <c r="AB6" s="5" t="s">
        <v>63</v>
      </c>
      <c r="AC6" s="5" t="s">
        <v>64</v>
      </c>
      <c r="AD6" s="5" t="s">
        <v>65</v>
      </c>
      <c r="AE6" s="5" t="s">
        <v>66</v>
      </c>
      <c r="AF6" s="5" t="s">
        <v>67</v>
      </c>
      <c r="AG6" s="5" t="s">
        <v>68</v>
      </c>
      <c r="AH6" s="5" t="s">
        <v>69</v>
      </c>
      <c r="AI6" s="5" t="s">
        <v>70</v>
      </c>
      <c r="AJ6" s="5" t="s">
        <v>71</v>
      </c>
      <c r="AK6" s="5" t="s">
        <v>72</v>
      </c>
      <c r="AL6" s="5" t="s">
        <v>73</v>
      </c>
      <c r="AM6" s="5" t="s">
        <v>74</v>
      </c>
    </row>
    <row r="7" ht="22.5" customHeight="1" spans="1:39">
      <c r="A7" s="4">
        <v>45993.443391875</v>
      </c>
      <c r="B7" s="5" t="s">
        <v>39</v>
      </c>
      <c r="C7" s="6">
        <v>88</v>
      </c>
      <c r="D7" s="3">
        <v>6</v>
      </c>
      <c r="E7" s="5" t="s">
        <v>166</v>
      </c>
      <c r="F7" s="5" t="s">
        <v>154</v>
      </c>
      <c r="G7" s="5" t="s">
        <v>42</v>
      </c>
      <c r="H7" s="5" t="s">
        <v>43</v>
      </c>
      <c r="I7" s="5" t="s">
        <v>44</v>
      </c>
      <c r="J7" s="5" t="s">
        <v>45</v>
      </c>
      <c r="K7" s="5" t="s">
        <v>46</v>
      </c>
      <c r="L7" s="5" t="s">
        <v>47</v>
      </c>
      <c r="M7" s="5" t="s">
        <v>48</v>
      </c>
      <c r="N7" s="5" t="s">
        <v>49</v>
      </c>
      <c r="O7" s="5" t="s">
        <v>156</v>
      </c>
      <c r="P7" s="5" t="s">
        <v>51</v>
      </c>
      <c r="Q7" s="5" t="s">
        <v>52</v>
      </c>
      <c r="R7" s="5" t="s">
        <v>53</v>
      </c>
      <c r="S7" s="5" t="s">
        <v>54</v>
      </c>
      <c r="T7" s="5" t="s">
        <v>55</v>
      </c>
      <c r="U7" s="5" t="s">
        <v>56</v>
      </c>
      <c r="V7" s="5" t="s">
        <v>57</v>
      </c>
      <c r="W7" s="5" t="s">
        <v>58</v>
      </c>
      <c r="X7" s="5" t="s">
        <v>59</v>
      </c>
      <c r="Y7" s="5" t="s">
        <v>60</v>
      </c>
      <c r="Z7" s="5" t="s">
        <v>61</v>
      </c>
      <c r="AA7" s="5" t="s">
        <v>62</v>
      </c>
      <c r="AB7" s="5" t="s">
        <v>63</v>
      </c>
      <c r="AC7" s="5" t="s">
        <v>64</v>
      </c>
      <c r="AD7" s="5" t="s">
        <v>65</v>
      </c>
      <c r="AE7" s="5" t="s">
        <v>66</v>
      </c>
      <c r="AF7" s="5" t="s">
        <v>67</v>
      </c>
      <c r="AG7" s="5" t="s">
        <v>68</v>
      </c>
      <c r="AH7" s="5" t="s">
        <v>69</v>
      </c>
      <c r="AI7" s="5" t="s">
        <v>70</v>
      </c>
      <c r="AJ7" s="5" t="s">
        <v>97</v>
      </c>
      <c r="AK7" s="5" t="s">
        <v>72</v>
      </c>
      <c r="AL7" s="5" t="s">
        <v>73</v>
      </c>
      <c r="AM7" s="5" t="s">
        <v>74</v>
      </c>
    </row>
    <row r="8" ht="22.5" customHeight="1" spans="1:39">
      <c r="A8" s="4">
        <v>45993.4461899074</v>
      </c>
      <c r="B8" s="5" t="s">
        <v>39</v>
      </c>
      <c r="C8" s="6">
        <v>91</v>
      </c>
      <c r="D8" s="3">
        <v>7</v>
      </c>
      <c r="E8" s="5" t="s">
        <v>167</v>
      </c>
      <c r="F8" s="5" t="s">
        <v>154</v>
      </c>
      <c r="G8" s="5" t="s">
        <v>42</v>
      </c>
      <c r="H8" s="5" t="s">
        <v>87</v>
      </c>
      <c r="I8" s="5" t="s">
        <v>44</v>
      </c>
      <c r="J8" s="5" t="s">
        <v>45</v>
      </c>
      <c r="K8" s="5" t="s">
        <v>46</v>
      </c>
      <c r="L8" s="5" t="s">
        <v>47</v>
      </c>
      <c r="M8" s="5" t="s">
        <v>48</v>
      </c>
      <c r="N8" s="5" t="s">
        <v>49</v>
      </c>
      <c r="O8" s="5" t="s">
        <v>50</v>
      </c>
      <c r="P8" s="5" t="s">
        <v>51</v>
      </c>
      <c r="Q8" s="5" t="s">
        <v>52</v>
      </c>
      <c r="R8" s="5" t="s">
        <v>53</v>
      </c>
      <c r="S8" s="5" t="s">
        <v>54</v>
      </c>
      <c r="T8" s="5" t="s">
        <v>55</v>
      </c>
      <c r="U8" s="5" t="s">
        <v>56</v>
      </c>
      <c r="V8" s="5" t="s">
        <v>57</v>
      </c>
      <c r="W8" s="5" t="s">
        <v>58</v>
      </c>
      <c r="X8" s="5" t="s">
        <v>59</v>
      </c>
      <c r="Y8" s="5" t="s">
        <v>60</v>
      </c>
      <c r="Z8" s="5" t="s">
        <v>61</v>
      </c>
      <c r="AA8" s="5" t="s">
        <v>62</v>
      </c>
      <c r="AB8" s="5" t="s">
        <v>63</v>
      </c>
      <c r="AC8" s="5" t="s">
        <v>64</v>
      </c>
      <c r="AD8" s="5" t="s">
        <v>65</v>
      </c>
      <c r="AE8" s="5" t="s">
        <v>66</v>
      </c>
      <c r="AF8" s="5" t="s">
        <v>67</v>
      </c>
      <c r="AG8" s="5" t="s">
        <v>68</v>
      </c>
      <c r="AH8" s="5" t="s">
        <v>69</v>
      </c>
      <c r="AI8" s="5" t="s">
        <v>70</v>
      </c>
      <c r="AJ8" s="5" t="s">
        <v>71</v>
      </c>
      <c r="AK8" s="5" t="s">
        <v>72</v>
      </c>
      <c r="AL8" s="5" t="s">
        <v>73</v>
      </c>
      <c r="AM8" s="5" t="s">
        <v>74</v>
      </c>
    </row>
    <row r="9" ht="22.5" customHeight="1" spans="1:39">
      <c r="A9" s="4">
        <v>45993.4400501157</v>
      </c>
      <c r="B9" s="5" t="s">
        <v>39</v>
      </c>
      <c r="C9" s="6">
        <v>82</v>
      </c>
      <c r="D9" s="3">
        <v>8</v>
      </c>
      <c r="E9" s="5" t="s">
        <v>168</v>
      </c>
      <c r="F9" s="5" t="s">
        <v>154</v>
      </c>
      <c r="G9" s="5" t="s">
        <v>42</v>
      </c>
      <c r="H9" s="5" t="s">
        <v>43</v>
      </c>
      <c r="I9" s="5" t="s">
        <v>44</v>
      </c>
      <c r="J9" s="5" t="s">
        <v>45</v>
      </c>
      <c r="K9" s="5" t="s">
        <v>46</v>
      </c>
      <c r="L9" s="5" t="s">
        <v>47</v>
      </c>
      <c r="M9" s="5" t="s">
        <v>48</v>
      </c>
      <c r="N9" s="5" t="s">
        <v>49</v>
      </c>
      <c r="O9" s="5" t="s">
        <v>156</v>
      </c>
      <c r="P9" s="5" t="s">
        <v>51</v>
      </c>
      <c r="Q9" s="5" t="s">
        <v>52</v>
      </c>
      <c r="R9" s="5" t="s">
        <v>53</v>
      </c>
      <c r="S9" s="5" t="s">
        <v>169</v>
      </c>
      <c r="T9" s="5" t="s">
        <v>55</v>
      </c>
      <c r="U9" s="5" t="s">
        <v>56</v>
      </c>
      <c r="V9" s="5" t="s">
        <v>57</v>
      </c>
      <c r="W9" s="5" t="s">
        <v>160</v>
      </c>
      <c r="X9" s="5" t="s">
        <v>59</v>
      </c>
      <c r="Y9" s="5" t="s">
        <v>60</v>
      </c>
      <c r="Z9" s="5" t="s">
        <v>61</v>
      </c>
      <c r="AA9" s="5" t="s">
        <v>146</v>
      </c>
      <c r="AB9" s="5" t="s">
        <v>63</v>
      </c>
      <c r="AC9" s="5" t="s">
        <v>64</v>
      </c>
      <c r="AD9" s="5" t="s">
        <v>65</v>
      </c>
      <c r="AE9" s="5" t="s">
        <v>66</v>
      </c>
      <c r="AF9" s="5" t="s">
        <v>67</v>
      </c>
      <c r="AG9" s="5" t="s">
        <v>68</v>
      </c>
      <c r="AH9" s="5" t="s">
        <v>69</v>
      </c>
      <c r="AI9" s="5" t="s">
        <v>70</v>
      </c>
      <c r="AJ9" s="5" t="s">
        <v>71</v>
      </c>
      <c r="AK9" s="5" t="s">
        <v>72</v>
      </c>
      <c r="AL9" s="5" t="s">
        <v>73</v>
      </c>
      <c r="AM9" s="5" t="s">
        <v>74</v>
      </c>
    </row>
    <row r="10" ht="22.5" customHeight="1" spans="1:39">
      <c r="A10" s="4">
        <v>45993.444344375</v>
      </c>
      <c r="B10" s="5" t="s">
        <v>39</v>
      </c>
      <c r="C10" s="6">
        <v>91</v>
      </c>
      <c r="D10" s="9" t="s">
        <v>92</v>
      </c>
      <c r="E10" s="5" t="s">
        <v>170</v>
      </c>
      <c r="F10" s="5" t="s">
        <v>154</v>
      </c>
      <c r="G10" s="5" t="s">
        <v>77</v>
      </c>
      <c r="H10" s="5" t="s">
        <v>43</v>
      </c>
      <c r="I10" s="5" t="s">
        <v>44</v>
      </c>
      <c r="J10" s="5" t="s">
        <v>45</v>
      </c>
      <c r="K10" s="5" t="s">
        <v>46</v>
      </c>
      <c r="L10" s="5" t="s">
        <v>47</v>
      </c>
      <c r="M10" s="5" t="s">
        <v>48</v>
      </c>
      <c r="N10" s="5" t="s">
        <v>49</v>
      </c>
      <c r="O10" s="5" t="s">
        <v>50</v>
      </c>
      <c r="P10" s="5" t="s">
        <v>51</v>
      </c>
      <c r="Q10" s="5" t="s">
        <v>52</v>
      </c>
      <c r="R10" s="5" t="s">
        <v>53</v>
      </c>
      <c r="S10" s="5" t="s">
        <v>54</v>
      </c>
      <c r="T10" s="5" t="s">
        <v>55</v>
      </c>
      <c r="U10" s="5" t="s">
        <v>56</v>
      </c>
      <c r="V10" s="5" t="s">
        <v>57</v>
      </c>
      <c r="W10" s="5" t="s">
        <v>58</v>
      </c>
      <c r="X10" s="5" t="s">
        <v>59</v>
      </c>
      <c r="Y10" s="5" t="s">
        <v>60</v>
      </c>
      <c r="Z10" s="5" t="s">
        <v>61</v>
      </c>
      <c r="AA10" s="5" t="s">
        <v>62</v>
      </c>
      <c r="AB10" s="5" t="s">
        <v>63</v>
      </c>
      <c r="AC10" s="5" t="s">
        <v>64</v>
      </c>
      <c r="AD10" s="5" t="s">
        <v>65</v>
      </c>
      <c r="AE10" s="5" t="s">
        <v>66</v>
      </c>
      <c r="AF10" s="5" t="s">
        <v>67</v>
      </c>
      <c r="AG10" s="5" t="s">
        <v>68</v>
      </c>
      <c r="AH10" s="5" t="s">
        <v>69</v>
      </c>
      <c r="AI10" s="5" t="s">
        <v>70</v>
      </c>
      <c r="AJ10" s="5" t="s">
        <v>71</v>
      </c>
      <c r="AK10" s="5" t="s">
        <v>72</v>
      </c>
      <c r="AL10" s="5" t="s">
        <v>73</v>
      </c>
      <c r="AM10" s="5" t="s">
        <v>74</v>
      </c>
    </row>
    <row r="11" ht="22.5" customHeight="1" spans="1:39">
      <c r="A11" s="4">
        <v>45993.4495839352</v>
      </c>
      <c r="B11" s="5" t="s">
        <v>39</v>
      </c>
      <c r="C11" s="6">
        <v>82</v>
      </c>
      <c r="D11" s="3">
        <v>10</v>
      </c>
      <c r="E11" s="5" t="s">
        <v>171</v>
      </c>
      <c r="F11" s="5" t="s">
        <v>154</v>
      </c>
      <c r="G11" s="5" t="s">
        <v>77</v>
      </c>
      <c r="H11" s="5" t="s">
        <v>43</v>
      </c>
      <c r="I11" s="5" t="s">
        <v>44</v>
      </c>
      <c r="J11" s="5" t="s">
        <v>45</v>
      </c>
      <c r="K11" s="5" t="s">
        <v>46</v>
      </c>
      <c r="L11" s="5" t="s">
        <v>47</v>
      </c>
      <c r="M11" s="5" t="s">
        <v>48</v>
      </c>
      <c r="N11" s="5" t="s">
        <v>49</v>
      </c>
      <c r="O11" s="5" t="s">
        <v>84</v>
      </c>
      <c r="P11" s="5" t="s">
        <v>51</v>
      </c>
      <c r="Q11" s="5" t="s">
        <v>52</v>
      </c>
      <c r="R11" s="5" t="s">
        <v>53</v>
      </c>
      <c r="S11" s="5" t="s">
        <v>54</v>
      </c>
      <c r="T11" s="5" t="s">
        <v>55</v>
      </c>
      <c r="U11" s="5" t="s">
        <v>56</v>
      </c>
      <c r="V11" s="5" t="s">
        <v>57</v>
      </c>
      <c r="W11" s="5" t="s">
        <v>118</v>
      </c>
      <c r="X11" s="5" t="s">
        <v>59</v>
      </c>
      <c r="Y11" s="5" t="s">
        <v>60</v>
      </c>
      <c r="Z11" s="5" t="s">
        <v>172</v>
      </c>
      <c r="AA11" s="5" t="s">
        <v>62</v>
      </c>
      <c r="AB11" s="5" t="s">
        <v>63</v>
      </c>
      <c r="AC11" s="5" t="s">
        <v>64</v>
      </c>
      <c r="AD11" s="5" t="s">
        <v>65</v>
      </c>
      <c r="AE11" s="5" t="s">
        <v>66</v>
      </c>
      <c r="AF11" s="5" t="s">
        <v>67</v>
      </c>
      <c r="AG11" s="5" t="s">
        <v>68</v>
      </c>
      <c r="AH11" s="5" t="s">
        <v>69</v>
      </c>
      <c r="AI11" s="5" t="s">
        <v>70</v>
      </c>
      <c r="AJ11" s="5" t="s">
        <v>71</v>
      </c>
      <c r="AK11" s="5" t="s">
        <v>72</v>
      </c>
      <c r="AL11" s="5" t="s">
        <v>73</v>
      </c>
      <c r="AM11" s="5" t="s">
        <v>74</v>
      </c>
    </row>
    <row r="12" ht="22.5" customHeight="1" spans="1:39">
      <c r="A12" s="4">
        <v>45993.446425162</v>
      </c>
      <c r="B12" s="5" t="s">
        <v>39</v>
      </c>
      <c r="C12" s="6">
        <v>88</v>
      </c>
      <c r="D12" s="3">
        <v>11</v>
      </c>
      <c r="E12" s="5" t="s">
        <v>173</v>
      </c>
      <c r="F12" s="5" t="s">
        <v>154</v>
      </c>
      <c r="G12" s="5" t="s">
        <v>77</v>
      </c>
      <c r="H12" s="5" t="s">
        <v>43</v>
      </c>
      <c r="I12" s="5" t="s">
        <v>44</v>
      </c>
      <c r="J12" s="5" t="s">
        <v>45</v>
      </c>
      <c r="K12" s="5" t="s">
        <v>46</v>
      </c>
      <c r="L12" s="5" t="s">
        <v>47</v>
      </c>
      <c r="M12" s="5" t="s">
        <v>48</v>
      </c>
      <c r="N12" s="5" t="s">
        <v>49</v>
      </c>
      <c r="O12" s="5" t="s">
        <v>50</v>
      </c>
      <c r="P12" s="5" t="s">
        <v>51</v>
      </c>
      <c r="Q12" s="5" t="s">
        <v>52</v>
      </c>
      <c r="R12" s="5" t="s">
        <v>53</v>
      </c>
      <c r="S12" s="5" t="s">
        <v>54</v>
      </c>
      <c r="T12" s="5" t="s">
        <v>55</v>
      </c>
      <c r="U12" s="5" t="s">
        <v>56</v>
      </c>
      <c r="V12" s="5" t="s">
        <v>96</v>
      </c>
      <c r="W12" s="5" t="s">
        <v>58</v>
      </c>
      <c r="X12" s="5" t="s">
        <v>59</v>
      </c>
      <c r="Y12" s="5" t="s">
        <v>60</v>
      </c>
      <c r="Z12" s="5" t="s">
        <v>61</v>
      </c>
      <c r="AA12" s="5" t="s">
        <v>62</v>
      </c>
      <c r="AB12" s="5" t="s">
        <v>63</v>
      </c>
      <c r="AC12" s="5" t="s">
        <v>64</v>
      </c>
      <c r="AD12" s="5" t="s">
        <v>65</v>
      </c>
      <c r="AE12" s="5" t="s">
        <v>66</v>
      </c>
      <c r="AF12" s="5" t="s">
        <v>67</v>
      </c>
      <c r="AG12" s="5" t="s">
        <v>68</v>
      </c>
      <c r="AH12" s="5" t="s">
        <v>69</v>
      </c>
      <c r="AI12" s="5" t="s">
        <v>70</v>
      </c>
      <c r="AJ12" s="5" t="s">
        <v>71</v>
      </c>
      <c r="AK12" s="5" t="s">
        <v>72</v>
      </c>
      <c r="AL12" s="5" t="s">
        <v>73</v>
      </c>
      <c r="AM12" s="5" t="s">
        <v>74</v>
      </c>
    </row>
    <row r="13" ht="22.5" customHeight="1" spans="1:39">
      <c r="A13" s="4">
        <v>45993.4394627315</v>
      </c>
      <c r="B13" s="5" t="s">
        <v>39</v>
      </c>
      <c r="C13" s="6">
        <v>82</v>
      </c>
      <c r="D13" s="3">
        <v>12</v>
      </c>
      <c r="E13" s="5" t="s">
        <v>174</v>
      </c>
      <c r="F13" s="5" t="s">
        <v>154</v>
      </c>
      <c r="G13" s="5" t="s">
        <v>42</v>
      </c>
      <c r="H13" s="5" t="s">
        <v>43</v>
      </c>
      <c r="I13" s="5" t="s">
        <v>44</v>
      </c>
      <c r="J13" s="5" t="s">
        <v>45</v>
      </c>
      <c r="K13" s="5" t="s">
        <v>46</v>
      </c>
      <c r="L13" s="5" t="s">
        <v>47</v>
      </c>
      <c r="M13" s="5" t="s">
        <v>48</v>
      </c>
      <c r="N13" s="5" t="s">
        <v>49</v>
      </c>
      <c r="O13" s="5" t="s">
        <v>50</v>
      </c>
      <c r="P13" s="5" t="s">
        <v>51</v>
      </c>
      <c r="Q13" s="5" t="s">
        <v>163</v>
      </c>
      <c r="R13" s="5" t="s">
        <v>53</v>
      </c>
      <c r="S13" s="5" t="s">
        <v>175</v>
      </c>
      <c r="T13" s="5" t="s">
        <v>55</v>
      </c>
      <c r="U13" s="5" t="s">
        <v>56</v>
      </c>
      <c r="V13" s="5" t="s">
        <v>96</v>
      </c>
      <c r="W13" s="5" t="s">
        <v>58</v>
      </c>
      <c r="X13" s="5" t="s">
        <v>59</v>
      </c>
      <c r="Y13" s="5" t="s">
        <v>60</v>
      </c>
      <c r="Z13" s="5" t="s">
        <v>61</v>
      </c>
      <c r="AA13" s="5" t="s">
        <v>62</v>
      </c>
      <c r="AB13" s="5" t="s">
        <v>63</v>
      </c>
      <c r="AC13" s="5" t="s">
        <v>64</v>
      </c>
      <c r="AD13" s="5" t="s">
        <v>65</v>
      </c>
      <c r="AE13" s="5" t="s">
        <v>66</v>
      </c>
      <c r="AF13" s="5" t="s">
        <v>67</v>
      </c>
      <c r="AG13" s="5" t="s">
        <v>68</v>
      </c>
      <c r="AH13" s="5" t="s">
        <v>69</v>
      </c>
      <c r="AI13" s="5" t="s">
        <v>70</v>
      </c>
      <c r="AJ13" s="5" t="s">
        <v>97</v>
      </c>
      <c r="AK13" s="5" t="s">
        <v>72</v>
      </c>
      <c r="AL13" s="5" t="s">
        <v>73</v>
      </c>
      <c r="AM13" s="5" t="s">
        <v>74</v>
      </c>
    </row>
    <row r="14" ht="22.5" customHeight="1" spans="1:39">
      <c r="A14" s="4">
        <v>45993.439438831</v>
      </c>
      <c r="B14" s="5" t="s">
        <v>39</v>
      </c>
      <c r="C14" s="6">
        <v>91</v>
      </c>
      <c r="D14" s="3">
        <v>13</v>
      </c>
      <c r="E14" s="5" t="s">
        <v>176</v>
      </c>
      <c r="F14" s="5" t="s">
        <v>154</v>
      </c>
      <c r="G14" s="5" t="s">
        <v>42</v>
      </c>
      <c r="H14" s="5" t="s">
        <v>43</v>
      </c>
      <c r="I14" s="5" t="s">
        <v>44</v>
      </c>
      <c r="J14" s="5" t="s">
        <v>45</v>
      </c>
      <c r="K14" s="5" t="s">
        <v>46</v>
      </c>
      <c r="L14" s="5" t="s">
        <v>47</v>
      </c>
      <c r="M14" s="5" t="s">
        <v>48</v>
      </c>
      <c r="N14" s="5" t="s">
        <v>49</v>
      </c>
      <c r="O14" s="5" t="s">
        <v>50</v>
      </c>
      <c r="P14" s="5" t="s">
        <v>51</v>
      </c>
      <c r="Q14" s="5" t="s">
        <v>177</v>
      </c>
      <c r="R14" s="5" t="s">
        <v>53</v>
      </c>
      <c r="S14" s="5" t="s">
        <v>54</v>
      </c>
      <c r="T14" s="5" t="s">
        <v>55</v>
      </c>
      <c r="U14" s="5" t="s">
        <v>56</v>
      </c>
      <c r="V14" s="5" t="s">
        <v>57</v>
      </c>
      <c r="W14" s="5" t="s">
        <v>58</v>
      </c>
      <c r="X14" s="5" t="s">
        <v>59</v>
      </c>
      <c r="Y14" s="5" t="s">
        <v>60</v>
      </c>
      <c r="Z14" s="5" t="s">
        <v>61</v>
      </c>
      <c r="AA14" s="5" t="s">
        <v>62</v>
      </c>
      <c r="AB14" s="5" t="s">
        <v>63</v>
      </c>
      <c r="AC14" s="5" t="s">
        <v>64</v>
      </c>
      <c r="AD14" s="5" t="s">
        <v>65</v>
      </c>
      <c r="AE14" s="5" t="s">
        <v>66</v>
      </c>
      <c r="AF14" s="5" t="s">
        <v>67</v>
      </c>
      <c r="AG14" s="5" t="s">
        <v>68</v>
      </c>
      <c r="AH14" s="5" t="s">
        <v>69</v>
      </c>
      <c r="AI14" s="5" t="s">
        <v>70</v>
      </c>
      <c r="AJ14" s="5" t="s">
        <v>71</v>
      </c>
      <c r="AK14" s="5" t="s">
        <v>72</v>
      </c>
      <c r="AL14" s="5" t="s">
        <v>73</v>
      </c>
      <c r="AM14" s="5" t="s">
        <v>74</v>
      </c>
    </row>
    <row r="15" ht="22.5" customHeight="1" spans="1:39">
      <c r="A15" s="4">
        <v>45993.4356032176</v>
      </c>
      <c r="B15" s="5" t="s">
        <v>39</v>
      </c>
      <c r="C15" s="6">
        <v>85</v>
      </c>
      <c r="D15" s="3">
        <v>14</v>
      </c>
      <c r="E15" s="5" t="s">
        <v>178</v>
      </c>
      <c r="F15" s="5" t="s">
        <v>154</v>
      </c>
      <c r="G15" s="5" t="s">
        <v>77</v>
      </c>
      <c r="H15" s="5" t="s">
        <v>43</v>
      </c>
      <c r="I15" s="5" t="s">
        <v>44</v>
      </c>
      <c r="J15" s="5" t="s">
        <v>45</v>
      </c>
      <c r="K15" s="5" t="s">
        <v>46</v>
      </c>
      <c r="L15" s="5" t="s">
        <v>47</v>
      </c>
      <c r="M15" s="5" t="s">
        <v>48</v>
      </c>
      <c r="N15" s="5" t="s">
        <v>49</v>
      </c>
      <c r="O15" s="5" t="s">
        <v>84</v>
      </c>
      <c r="P15" s="5" t="s">
        <v>51</v>
      </c>
      <c r="Q15" s="5" t="s">
        <v>52</v>
      </c>
      <c r="R15" s="5" t="s">
        <v>53</v>
      </c>
      <c r="S15" s="5" t="s">
        <v>54</v>
      </c>
      <c r="T15" s="5" t="s">
        <v>55</v>
      </c>
      <c r="U15" s="5" t="s">
        <v>56</v>
      </c>
      <c r="V15" s="5" t="s">
        <v>57</v>
      </c>
      <c r="W15" s="5" t="s">
        <v>58</v>
      </c>
      <c r="X15" s="5" t="s">
        <v>59</v>
      </c>
      <c r="Y15" s="5" t="s">
        <v>60</v>
      </c>
      <c r="Z15" s="5" t="s">
        <v>61</v>
      </c>
      <c r="AA15" s="5" t="s">
        <v>179</v>
      </c>
      <c r="AB15" s="5" t="s">
        <v>63</v>
      </c>
      <c r="AC15" s="5" t="s">
        <v>64</v>
      </c>
      <c r="AD15" s="5" t="s">
        <v>65</v>
      </c>
      <c r="AE15" s="5" t="s">
        <v>66</v>
      </c>
      <c r="AF15" s="5" t="s">
        <v>67</v>
      </c>
      <c r="AG15" s="5" t="s">
        <v>68</v>
      </c>
      <c r="AH15" s="5" t="s">
        <v>69</v>
      </c>
      <c r="AI15" s="5" t="s">
        <v>70</v>
      </c>
      <c r="AJ15" s="5" t="s">
        <v>71</v>
      </c>
      <c r="AK15" s="5" t="s">
        <v>72</v>
      </c>
      <c r="AL15" s="5" t="s">
        <v>73</v>
      </c>
      <c r="AM15" s="5" t="s">
        <v>74</v>
      </c>
    </row>
    <row r="16" ht="22.5" customHeight="1" spans="1:39">
      <c r="A16" s="4">
        <v>45993.4355070139</v>
      </c>
      <c r="B16" s="5" t="s">
        <v>39</v>
      </c>
      <c r="C16" s="6">
        <v>94</v>
      </c>
      <c r="D16" s="3">
        <v>15</v>
      </c>
      <c r="E16" s="5" t="s">
        <v>180</v>
      </c>
      <c r="F16" s="5" t="s">
        <v>154</v>
      </c>
      <c r="G16" s="5" t="s">
        <v>42</v>
      </c>
      <c r="H16" s="5" t="s">
        <v>43</v>
      </c>
      <c r="I16" s="5" t="s">
        <v>44</v>
      </c>
      <c r="J16" s="5" t="s">
        <v>45</v>
      </c>
      <c r="K16" s="5" t="s">
        <v>46</v>
      </c>
      <c r="L16" s="5" t="s">
        <v>47</v>
      </c>
      <c r="M16" s="5" t="s">
        <v>48</v>
      </c>
      <c r="N16" s="5" t="s">
        <v>49</v>
      </c>
      <c r="O16" s="5" t="s">
        <v>50</v>
      </c>
      <c r="P16" s="5" t="s">
        <v>51</v>
      </c>
      <c r="Q16" s="5" t="s">
        <v>52</v>
      </c>
      <c r="R16" s="5" t="s">
        <v>53</v>
      </c>
      <c r="S16" s="5" t="s">
        <v>54</v>
      </c>
      <c r="T16" s="5" t="s">
        <v>55</v>
      </c>
      <c r="U16" s="5" t="s">
        <v>56</v>
      </c>
      <c r="V16" s="5" t="s">
        <v>57</v>
      </c>
      <c r="W16" s="5" t="s">
        <v>58</v>
      </c>
      <c r="X16" s="5" t="s">
        <v>59</v>
      </c>
      <c r="Y16" s="5" t="s">
        <v>60</v>
      </c>
      <c r="Z16" s="5" t="s">
        <v>61</v>
      </c>
      <c r="AA16" s="5" t="s">
        <v>62</v>
      </c>
      <c r="AB16" s="5" t="s">
        <v>63</v>
      </c>
      <c r="AC16" s="5" t="s">
        <v>64</v>
      </c>
      <c r="AD16" s="5" t="s">
        <v>65</v>
      </c>
      <c r="AE16" s="5" t="s">
        <v>66</v>
      </c>
      <c r="AF16" s="5" t="s">
        <v>67</v>
      </c>
      <c r="AG16" s="5" t="s">
        <v>68</v>
      </c>
      <c r="AH16" s="5" t="s">
        <v>69</v>
      </c>
      <c r="AI16" s="5" t="s">
        <v>70</v>
      </c>
      <c r="AJ16" s="5" t="s">
        <v>71</v>
      </c>
      <c r="AK16" s="5" t="s">
        <v>72</v>
      </c>
      <c r="AL16" s="5" t="s">
        <v>73</v>
      </c>
      <c r="AM16" s="5" t="s">
        <v>74</v>
      </c>
    </row>
    <row r="17" ht="22.5" customHeight="1" spans="1:39">
      <c r="A17" s="4">
        <v>45993.4473787731</v>
      </c>
      <c r="B17" s="5" t="s">
        <v>39</v>
      </c>
      <c r="C17" s="6">
        <v>76</v>
      </c>
      <c r="D17" s="3">
        <v>16</v>
      </c>
      <c r="E17" s="5" t="s">
        <v>181</v>
      </c>
      <c r="F17" s="5" t="s">
        <v>154</v>
      </c>
      <c r="G17" s="5" t="s">
        <v>182</v>
      </c>
      <c r="H17" s="5" t="s">
        <v>43</v>
      </c>
      <c r="I17" s="5" t="s">
        <v>44</v>
      </c>
      <c r="J17" s="5" t="s">
        <v>45</v>
      </c>
      <c r="K17" s="5" t="s">
        <v>46</v>
      </c>
      <c r="L17" s="5" t="s">
        <v>47</v>
      </c>
      <c r="M17" s="5" t="s">
        <v>48</v>
      </c>
      <c r="N17" s="5" t="s">
        <v>49</v>
      </c>
      <c r="O17" s="5" t="s">
        <v>84</v>
      </c>
      <c r="P17" s="5" t="s">
        <v>51</v>
      </c>
      <c r="Q17" s="5" t="s">
        <v>163</v>
      </c>
      <c r="R17" s="5" t="s">
        <v>53</v>
      </c>
      <c r="S17" s="5" t="s">
        <v>54</v>
      </c>
      <c r="T17" s="5" t="s">
        <v>55</v>
      </c>
      <c r="U17" s="5" t="s">
        <v>56</v>
      </c>
      <c r="V17" s="5" t="s">
        <v>96</v>
      </c>
      <c r="W17" s="5" t="s">
        <v>58</v>
      </c>
      <c r="X17" s="5" t="s">
        <v>59</v>
      </c>
      <c r="Y17" s="5" t="s">
        <v>60</v>
      </c>
      <c r="Z17" s="5" t="s">
        <v>61</v>
      </c>
      <c r="AA17" s="5" t="s">
        <v>62</v>
      </c>
      <c r="AB17" s="5" t="s">
        <v>63</v>
      </c>
      <c r="AC17" s="5" t="s">
        <v>64</v>
      </c>
      <c r="AD17" s="5" t="s">
        <v>65</v>
      </c>
      <c r="AE17" s="5" t="s">
        <v>66</v>
      </c>
      <c r="AF17" s="5" t="s">
        <v>149</v>
      </c>
      <c r="AG17" s="5" t="s">
        <v>68</v>
      </c>
      <c r="AH17" s="5" t="s">
        <v>69</v>
      </c>
      <c r="AI17" s="5" t="s">
        <v>70</v>
      </c>
      <c r="AJ17" s="5" t="s">
        <v>111</v>
      </c>
      <c r="AK17" s="5" t="s">
        <v>72</v>
      </c>
      <c r="AL17" s="5" t="s">
        <v>73</v>
      </c>
      <c r="AM17" s="5" t="s">
        <v>74</v>
      </c>
    </row>
    <row r="18" ht="22.5" customHeight="1" spans="1:39">
      <c r="A18" s="4">
        <v>45993.4496908796</v>
      </c>
      <c r="B18" s="5" t="s">
        <v>39</v>
      </c>
      <c r="C18" s="6">
        <v>94</v>
      </c>
      <c r="D18" s="3">
        <v>17</v>
      </c>
      <c r="E18" s="5" t="s">
        <v>183</v>
      </c>
      <c r="F18" s="5" t="s">
        <v>154</v>
      </c>
      <c r="G18" s="5" t="s">
        <v>42</v>
      </c>
      <c r="H18" s="5" t="s">
        <v>43</v>
      </c>
      <c r="I18" s="5" t="s">
        <v>44</v>
      </c>
      <c r="J18" s="5" t="s">
        <v>45</v>
      </c>
      <c r="K18" s="5" t="s">
        <v>46</v>
      </c>
      <c r="L18" s="5" t="s">
        <v>47</v>
      </c>
      <c r="M18" s="5" t="s">
        <v>48</v>
      </c>
      <c r="N18" s="5" t="s">
        <v>49</v>
      </c>
      <c r="O18" s="5" t="s">
        <v>50</v>
      </c>
      <c r="P18" s="5" t="s">
        <v>51</v>
      </c>
      <c r="Q18" s="5" t="s">
        <v>52</v>
      </c>
      <c r="R18" s="5" t="s">
        <v>53</v>
      </c>
      <c r="S18" s="5" t="s">
        <v>54</v>
      </c>
      <c r="T18" s="5" t="s">
        <v>55</v>
      </c>
      <c r="U18" s="5" t="s">
        <v>56</v>
      </c>
      <c r="V18" s="5" t="s">
        <v>57</v>
      </c>
      <c r="W18" s="5" t="s">
        <v>58</v>
      </c>
      <c r="X18" s="5" t="s">
        <v>59</v>
      </c>
      <c r="Y18" s="5" t="s">
        <v>60</v>
      </c>
      <c r="Z18" s="5" t="s">
        <v>61</v>
      </c>
      <c r="AA18" s="5" t="s">
        <v>62</v>
      </c>
      <c r="AB18" s="5" t="s">
        <v>63</v>
      </c>
      <c r="AC18" s="5" t="s">
        <v>64</v>
      </c>
      <c r="AD18" s="5" t="s">
        <v>65</v>
      </c>
      <c r="AE18" s="5" t="s">
        <v>66</v>
      </c>
      <c r="AF18" s="5" t="s">
        <v>67</v>
      </c>
      <c r="AG18" s="5" t="s">
        <v>68</v>
      </c>
      <c r="AH18" s="5" t="s">
        <v>69</v>
      </c>
      <c r="AI18" s="5" t="s">
        <v>70</v>
      </c>
      <c r="AJ18" s="5" t="s">
        <v>71</v>
      </c>
      <c r="AK18" s="5" t="s">
        <v>72</v>
      </c>
      <c r="AL18" s="5" t="s">
        <v>73</v>
      </c>
      <c r="AM18" s="5" t="s">
        <v>74</v>
      </c>
    </row>
    <row r="19" ht="22.5" customHeight="1" spans="1:39">
      <c r="A19" s="4">
        <v>45993.2985843981</v>
      </c>
      <c r="B19" s="5" t="s">
        <v>39</v>
      </c>
      <c r="C19" s="6">
        <v>91</v>
      </c>
      <c r="D19" s="3">
        <v>19</v>
      </c>
      <c r="E19" s="5" t="s">
        <v>113</v>
      </c>
      <c r="F19" s="5" t="s">
        <v>41</v>
      </c>
      <c r="G19" s="5" t="s">
        <v>42</v>
      </c>
      <c r="H19" s="5" t="s">
        <v>43</v>
      </c>
      <c r="I19" s="5" t="s">
        <v>44</v>
      </c>
      <c r="J19" s="5" t="s">
        <v>45</v>
      </c>
      <c r="K19" s="5" t="s">
        <v>46</v>
      </c>
      <c r="L19" s="5" t="s">
        <v>47</v>
      </c>
      <c r="M19" s="5" t="s">
        <v>48</v>
      </c>
      <c r="N19" s="5" t="s">
        <v>49</v>
      </c>
      <c r="O19" s="5" t="s">
        <v>50</v>
      </c>
      <c r="P19" s="5" t="s">
        <v>51</v>
      </c>
      <c r="Q19" s="5" t="s">
        <v>52</v>
      </c>
      <c r="R19" s="5" t="s">
        <v>53</v>
      </c>
      <c r="S19" s="5" t="s">
        <v>54</v>
      </c>
      <c r="T19" s="5" t="s">
        <v>55</v>
      </c>
      <c r="U19" s="5" t="s">
        <v>56</v>
      </c>
      <c r="V19" s="5" t="s">
        <v>57</v>
      </c>
      <c r="W19" s="5" t="s">
        <v>58</v>
      </c>
      <c r="X19" s="5" t="s">
        <v>59</v>
      </c>
      <c r="Y19" s="5" t="s">
        <v>60</v>
      </c>
      <c r="Z19" s="5" t="s">
        <v>61</v>
      </c>
      <c r="AA19" s="5" t="s">
        <v>114</v>
      </c>
      <c r="AB19" s="5" t="s">
        <v>63</v>
      </c>
      <c r="AC19" s="5" t="s">
        <v>64</v>
      </c>
      <c r="AD19" s="5" t="s">
        <v>65</v>
      </c>
      <c r="AE19" s="5" t="s">
        <v>66</v>
      </c>
      <c r="AF19" s="5" t="s">
        <v>67</v>
      </c>
      <c r="AG19" s="5" t="s">
        <v>68</v>
      </c>
      <c r="AH19" s="5" t="s">
        <v>69</v>
      </c>
      <c r="AI19" s="5" t="s">
        <v>70</v>
      </c>
      <c r="AJ19" s="5" t="s">
        <v>71</v>
      </c>
      <c r="AK19" s="5" t="s">
        <v>72</v>
      </c>
      <c r="AL19" s="5" t="s">
        <v>73</v>
      </c>
      <c r="AM19" s="5" t="s">
        <v>74</v>
      </c>
    </row>
    <row r="20" ht="22.5" customHeight="1" spans="1:39">
      <c r="A20" s="4">
        <v>45993.4416516551</v>
      </c>
      <c r="B20" s="5" t="s">
        <v>39</v>
      </c>
      <c r="C20" s="6">
        <v>72</v>
      </c>
      <c r="D20" s="3">
        <v>18</v>
      </c>
      <c r="E20" s="5" t="s">
        <v>184</v>
      </c>
      <c r="F20" s="5" t="s">
        <v>154</v>
      </c>
      <c r="G20" s="5" t="s">
        <v>42</v>
      </c>
      <c r="H20" s="5" t="s">
        <v>185</v>
      </c>
      <c r="I20" s="5" t="s">
        <v>44</v>
      </c>
      <c r="J20" s="5" t="s">
        <v>45</v>
      </c>
      <c r="K20" s="5" t="s">
        <v>46</v>
      </c>
      <c r="L20" s="5" t="s">
        <v>47</v>
      </c>
      <c r="M20" s="5" t="s">
        <v>48</v>
      </c>
      <c r="N20" s="5" t="s">
        <v>49</v>
      </c>
      <c r="O20" s="5" t="s">
        <v>50</v>
      </c>
      <c r="P20" s="5" t="s">
        <v>51</v>
      </c>
      <c r="Q20" s="5" t="s">
        <v>103</v>
      </c>
      <c r="R20" s="5" t="s">
        <v>53</v>
      </c>
      <c r="S20" s="5" t="s">
        <v>95</v>
      </c>
      <c r="T20" s="5" t="s">
        <v>55</v>
      </c>
      <c r="U20" s="5" t="s">
        <v>56</v>
      </c>
      <c r="V20" s="5" t="s">
        <v>96</v>
      </c>
      <c r="W20" s="5" t="s">
        <v>160</v>
      </c>
      <c r="X20" s="5" t="s">
        <v>186</v>
      </c>
      <c r="Y20" s="5" t="s">
        <v>60</v>
      </c>
      <c r="Z20" s="5" t="s">
        <v>137</v>
      </c>
      <c r="AA20" s="5" t="s">
        <v>62</v>
      </c>
      <c r="AB20" s="5" t="s">
        <v>63</v>
      </c>
      <c r="AC20" s="5" t="s">
        <v>64</v>
      </c>
      <c r="AD20" s="5" t="s">
        <v>65</v>
      </c>
      <c r="AE20" s="5" t="s">
        <v>66</v>
      </c>
      <c r="AF20" s="5" t="s">
        <v>67</v>
      </c>
      <c r="AG20" s="5" t="s">
        <v>68</v>
      </c>
      <c r="AH20" s="5" t="s">
        <v>69</v>
      </c>
      <c r="AI20" s="5" t="s">
        <v>70</v>
      </c>
      <c r="AJ20" s="5" t="s">
        <v>71</v>
      </c>
      <c r="AK20" s="5" t="s">
        <v>72</v>
      </c>
      <c r="AL20" s="5" t="s">
        <v>73</v>
      </c>
      <c r="AM20" s="5" t="s">
        <v>74</v>
      </c>
    </row>
    <row r="21" ht="22.5" customHeight="1" spans="1:39">
      <c r="A21" s="4">
        <v>45993.4465698727</v>
      </c>
      <c r="B21" s="5" t="s">
        <v>39</v>
      </c>
      <c r="C21" s="6">
        <v>91</v>
      </c>
      <c r="D21" s="3">
        <v>19</v>
      </c>
      <c r="E21" s="5" t="s">
        <v>187</v>
      </c>
      <c r="F21" s="5" t="s">
        <v>154</v>
      </c>
      <c r="G21" s="5" t="s">
        <v>77</v>
      </c>
      <c r="H21" s="5" t="s">
        <v>43</v>
      </c>
      <c r="I21" s="5" t="s">
        <v>44</v>
      </c>
      <c r="J21" s="5" t="s">
        <v>45</v>
      </c>
      <c r="K21" s="5" t="s">
        <v>46</v>
      </c>
      <c r="L21" s="5" t="s">
        <v>47</v>
      </c>
      <c r="M21" s="5" t="s">
        <v>48</v>
      </c>
      <c r="N21" s="5" t="s">
        <v>49</v>
      </c>
      <c r="O21" s="5" t="s">
        <v>50</v>
      </c>
      <c r="P21" s="5" t="s">
        <v>51</v>
      </c>
      <c r="Q21" s="5" t="s">
        <v>52</v>
      </c>
      <c r="R21" s="5" t="s">
        <v>53</v>
      </c>
      <c r="S21" s="5" t="s">
        <v>54</v>
      </c>
      <c r="T21" s="5" t="s">
        <v>55</v>
      </c>
      <c r="U21" s="5" t="s">
        <v>56</v>
      </c>
      <c r="V21" s="5" t="s">
        <v>57</v>
      </c>
      <c r="W21" s="5" t="s">
        <v>58</v>
      </c>
      <c r="X21" s="5" t="s">
        <v>59</v>
      </c>
      <c r="Y21" s="5" t="s">
        <v>60</v>
      </c>
      <c r="Z21" s="5" t="s">
        <v>61</v>
      </c>
      <c r="AA21" s="5" t="s">
        <v>62</v>
      </c>
      <c r="AB21" s="5" t="s">
        <v>63</v>
      </c>
      <c r="AC21" s="5" t="s">
        <v>64</v>
      </c>
      <c r="AD21" s="5" t="s">
        <v>65</v>
      </c>
      <c r="AE21" s="5" t="s">
        <v>66</v>
      </c>
      <c r="AF21" s="5" t="s">
        <v>67</v>
      </c>
      <c r="AG21" s="5" t="s">
        <v>68</v>
      </c>
      <c r="AH21" s="5" t="s">
        <v>69</v>
      </c>
      <c r="AI21" s="5" t="s">
        <v>70</v>
      </c>
      <c r="AJ21" s="5" t="s">
        <v>71</v>
      </c>
      <c r="AK21" s="5" t="s">
        <v>72</v>
      </c>
      <c r="AL21" s="5" t="s">
        <v>73</v>
      </c>
      <c r="AM21" s="5" t="s">
        <v>74</v>
      </c>
    </row>
    <row r="22" ht="22.5" customHeight="1" spans="1:39">
      <c r="A22" s="4">
        <v>45993.4379226736</v>
      </c>
      <c r="B22" s="5" t="s">
        <v>39</v>
      </c>
      <c r="C22" s="6">
        <v>88</v>
      </c>
      <c r="D22" s="3">
        <v>20</v>
      </c>
      <c r="E22" s="5" t="s">
        <v>188</v>
      </c>
      <c r="F22" s="5" t="s">
        <v>154</v>
      </c>
      <c r="G22" s="5" t="s">
        <v>42</v>
      </c>
      <c r="H22" s="5" t="s">
        <v>43</v>
      </c>
      <c r="I22" s="5" t="s">
        <v>189</v>
      </c>
      <c r="J22" s="5" t="s">
        <v>45</v>
      </c>
      <c r="K22" s="5" t="s">
        <v>46</v>
      </c>
      <c r="L22" s="5" t="s">
        <v>47</v>
      </c>
      <c r="M22" s="5" t="s">
        <v>190</v>
      </c>
      <c r="N22" s="5" t="s">
        <v>49</v>
      </c>
      <c r="O22" s="5" t="s">
        <v>50</v>
      </c>
      <c r="P22" s="5" t="s">
        <v>51</v>
      </c>
      <c r="Q22" s="5" t="s">
        <v>52</v>
      </c>
      <c r="R22" s="5" t="s">
        <v>53</v>
      </c>
      <c r="S22" s="5" t="s">
        <v>54</v>
      </c>
      <c r="T22" s="5" t="s">
        <v>55</v>
      </c>
      <c r="U22" s="5" t="s">
        <v>56</v>
      </c>
      <c r="V22" s="5" t="s">
        <v>57</v>
      </c>
      <c r="W22" s="5" t="s">
        <v>58</v>
      </c>
      <c r="X22" s="5" t="s">
        <v>59</v>
      </c>
      <c r="Y22" s="5" t="s">
        <v>60</v>
      </c>
      <c r="Z22" s="5" t="s">
        <v>61</v>
      </c>
      <c r="AA22" s="5" t="s">
        <v>62</v>
      </c>
      <c r="AB22" s="5" t="s">
        <v>63</v>
      </c>
      <c r="AC22" s="5" t="s">
        <v>64</v>
      </c>
      <c r="AD22" s="5" t="s">
        <v>65</v>
      </c>
      <c r="AE22" s="5" t="s">
        <v>66</v>
      </c>
      <c r="AF22" s="5" t="s">
        <v>67</v>
      </c>
      <c r="AG22" s="5" t="s">
        <v>68</v>
      </c>
      <c r="AH22" s="5" t="s">
        <v>69</v>
      </c>
      <c r="AI22" s="5" t="s">
        <v>70</v>
      </c>
      <c r="AJ22" s="5" t="s">
        <v>71</v>
      </c>
      <c r="AK22" s="5" t="s">
        <v>72</v>
      </c>
      <c r="AL22" s="5" t="s">
        <v>73</v>
      </c>
      <c r="AM22" s="5" t="s">
        <v>74</v>
      </c>
    </row>
    <row r="23" ht="22.5" customHeight="1" spans="1:39">
      <c r="A23" s="4">
        <v>45993.447624838</v>
      </c>
      <c r="B23" s="5" t="s">
        <v>39</v>
      </c>
      <c r="C23" s="6">
        <v>88</v>
      </c>
      <c r="D23" s="3">
        <v>21</v>
      </c>
      <c r="E23" s="5" t="s">
        <v>191</v>
      </c>
      <c r="F23" s="5" t="s">
        <v>154</v>
      </c>
      <c r="G23" s="5" t="s">
        <v>42</v>
      </c>
      <c r="H23" s="5" t="s">
        <v>43</v>
      </c>
      <c r="I23" s="5" t="s">
        <v>44</v>
      </c>
      <c r="J23" s="5" t="s">
        <v>45</v>
      </c>
      <c r="K23" s="5" t="s">
        <v>46</v>
      </c>
      <c r="L23" s="5" t="s">
        <v>47</v>
      </c>
      <c r="M23" s="5" t="s">
        <v>48</v>
      </c>
      <c r="N23" s="5" t="s">
        <v>49</v>
      </c>
      <c r="O23" s="5" t="s">
        <v>156</v>
      </c>
      <c r="P23" s="5" t="s">
        <v>51</v>
      </c>
      <c r="Q23" s="5" t="s">
        <v>52</v>
      </c>
      <c r="R23" s="5" t="s">
        <v>53</v>
      </c>
      <c r="S23" s="5" t="s">
        <v>54</v>
      </c>
      <c r="T23" s="5" t="s">
        <v>55</v>
      </c>
      <c r="U23" s="5" t="s">
        <v>56</v>
      </c>
      <c r="V23" s="5" t="s">
        <v>57</v>
      </c>
      <c r="W23" s="5" t="s">
        <v>58</v>
      </c>
      <c r="X23" s="5" t="s">
        <v>59</v>
      </c>
      <c r="Y23" s="5" t="s">
        <v>144</v>
      </c>
      <c r="Z23" s="5" t="s">
        <v>61</v>
      </c>
      <c r="AA23" s="5" t="s">
        <v>62</v>
      </c>
      <c r="AB23" s="5" t="s">
        <v>63</v>
      </c>
      <c r="AC23" s="5" t="s">
        <v>64</v>
      </c>
      <c r="AD23" s="5" t="s">
        <v>65</v>
      </c>
      <c r="AE23" s="5" t="s">
        <v>66</v>
      </c>
      <c r="AF23" s="5" t="s">
        <v>67</v>
      </c>
      <c r="AG23" s="5" t="s">
        <v>68</v>
      </c>
      <c r="AH23" s="5" t="s">
        <v>69</v>
      </c>
      <c r="AI23" s="5" t="s">
        <v>70</v>
      </c>
      <c r="AJ23" s="5" t="s">
        <v>71</v>
      </c>
      <c r="AK23" s="5" t="s">
        <v>72</v>
      </c>
      <c r="AL23" s="5" t="s">
        <v>73</v>
      </c>
      <c r="AM23" s="5" t="s">
        <v>74</v>
      </c>
    </row>
    <row r="24" ht="22.5" customHeight="1" spans="1:39">
      <c r="A24" s="4">
        <v>45993.4492619444</v>
      </c>
      <c r="B24" s="5" t="s">
        <v>39</v>
      </c>
      <c r="C24" s="6">
        <v>88</v>
      </c>
      <c r="D24" s="3">
        <v>22</v>
      </c>
      <c r="E24" s="5" t="s">
        <v>192</v>
      </c>
      <c r="F24" s="5" t="s">
        <v>154</v>
      </c>
      <c r="G24" s="5" t="s">
        <v>42</v>
      </c>
      <c r="H24" s="5" t="s">
        <v>43</v>
      </c>
      <c r="I24" s="5" t="s">
        <v>44</v>
      </c>
      <c r="J24" s="5" t="s">
        <v>45</v>
      </c>
      <c r="K24" s="5" t="s">
        <v>46</v>
      </c>
      <c r="L24" s="5" t="s">
        <v>47</v>
      </c>
      <c r="M24" s="5" t="s">
        <v>48</v>
      </c>
      <c r="N24" s="5" t="s">
        <v>49</v>
      </c>
      <c r="O24" s="5" t="s">
        <v>50</v>
      </c>
      <c r="P24" s="5" t="s">
        <v>51</v>
      </c>
      <c r="Q24" s="5" t="s">
        <v>52</v>
      </c>
      <c r="R24" s="5" t="s">
        <v>53</v>
      </c>
      <c r="S24" s="5" t="s">
        <v>54</v>
      </c>
      <c r="T24" s="5" t="s">
        <v>142</v>
      </c>
      <c r="U24" s="5" t="s">
        <v>56</v>
      </c>
      <c r="V24" s="5" t="s">
        <v>57</v>
      </c>
      <c r="W24" s="5" t="s">
        <v>58</v>
      </c>
      <c r="X24" s="5" t="s">
        <v>59</v>
      </c>
      <c r="Y24" s="5" t="s">
        <v>60</v>
      </c>
      <c r="Z24" s="5" t="s">
        <v>61</v>
      </c>
      <c r="AA24" s="5" t="s">
        <v>62</v>
      </c>
      <c r="AB24" s="5" t="s">
        <v>63</v>
      </c>
      <c r="AC24" s="5" t="s">
        <v>64</v>
      </c>
      <c r="AD24" s="5" t="s">
        <v>65</v>
      </c>
      <c r="AE24" s="5" t="s">
        <v>66</v>
      </c>
      <c r="AF24" s="5" t="s">
        <v>67</v>
      </c>
      <c r="AG24" s="5" t="s">
        <v>68</v>
      </c>
      <c r="AH24" s="5" t="s">
        <v>69</v>
      </c>
      <c r="AI24" s="5" t="s">
        <v>70</v>
      </c>
      <c r="AJ24" s="5" t="s">
        <v>193</v>
      </c>
      <c r="AK24" s="5" t="s">
        <v>72</v>
      </c>
      <c r="AL24" s="5" t="s">
        <v>73</v>
      </c>
      <c r="AM24" s="5" t="s">
        <v>74</v>
      </c>
    </row>
    <row r="25" ht="22.5" customHeight="1" spans="1:39">
      <c r="A25" s="4">
        <v>45993.4405783102</v>
      </c>
      <c r="B25" s="5" t="s">
        <v>39</v>
      </c>
      <c r="C25" s="6">
        <v>91</v>
      </c>
      <c r="D25" s="3">
        <v>23</v>
      </c>
      <c r="E25" s="5" t="s">
        <v>194</v>
      </c>
      <c r="F25" s="5" t="s">
        <v>154</v>
      </c>
      <c r="G25" s="5" t="s">
        <v>42</v>
      </c>
      <c r="H25" s="5" t="s">
        <v>43</v>
      </c>
      <c r="I25" s="5" t="s">
        <v>44</v>
      </c>
      <c r="J25" s="5" t="s">
        <v>45</v>
      </c>
      <c r="K25" s="5" t="s">
        <v>46</v>
      </c>
      <c r="L25" s="5" t="s">
        <v>47</v>
      </c>
      <c r="M25" s="5" t="s">
        <v>48</v>
      </c>
      <c r="N25" s="5" t="s">
        <v>49</v>
      </c>
      <c r="O25" s="5" t="s">
        <v>84</v>
      </c>
      <c r="P25" s="5" t="s">
        <v>51</v>
      </c>
      <c r="Q25" s="5" t="s">
        <v>52</v>
      </c>
      <c r="R25" s="5" t="s">
        <v>53</v>
      </c>
      <c r="S25" s="5" t="s">
        <v>54</v>
      </c>
      <c r="T25" s="5" t="s">
        <v>55</v>
      </c>
      <c r="U25" s="5" t="s">
        <v>56</v>
      </c>
      <c r="V25" s="5" t="s">
        <v>57</v>
      </c>
      <c r="W25" s="5" t="s">
        <v>58</v>
      </c>
      <c r="X25" s="5" t="s">
        <v>59</v>
      </c>
      <c r="Y25" s="5" t="s">
        <v>60</v>
      </c>
      <c r="Z25" s="5" t="s">
        <v>61</v>
      </c>
      <c r="AA25" s="5" t="s">
        <v>62</v>
      </c>
      <c r="AB25" s="5" t="s">
        <v>63</v>
      </c>
      <c r="AC25" s="5" t="s">
        <v>64</v>
      </c>
      <c r="AD25" s="5" t="s">
        <v>65</v>
      </c>
      <c r="AE25" s="5" t="s">
        <v>66</v>
      </c>
      <c r="AF25" s="5" t="s">
        <v>67</v>
      </c>
      <c r="AG25" s="5" t="s">
        <v>68</v>
      </c>
      <c r="AH25" s="5" t="s">
        <v>69</v>
      </c>
      <c r="AI25" s="5" t="s">
        <v>70</v>
      </c>
      <c r="AJ25" s="5" t="s">
        <v>71</v>
      </c>
      <c r="AK25" s="5" t="s">
        <v>72</v>
      </c>
      <c r="AL25" s="5" t="s">
        <v>73</v>
      </c>
      <c r="AM25" s="5" t="s">
        <v>74</v>
      </c>
    </row>
    <row r="26" ht="22.5" customHeight="1" spans="1:39">
      <c r="A26" s="4">
        <v>45993.442492662</v>
      </c>
      <c r="B26" s="5" t="s">
        <v>39</v>
      </c>
      <c r="C26" s="6">
        <v>91</v>
      </c>
      <c r="D26" s="3">
        <v>24</v>
      </c>
      <c r="E26" s="5" t="s">
        <v>195</v>
      </c>
      <c r="F26" s="5" t="s">
        <v>154</v>
      </c>
      <c r="G26" s="5" t="s">
        <v>42</v>
      </c>
      <c r="H26" s="5" t="s">
        <v>43</v>
      </c>
      <c r="I26" s="5" t="s">
        <v>44</v>
      </c>
      <c r="J26" s="5" t="s">
        <v>45</v>
      </c>
      <c r="K26" s="5" t="s">
        <v>46</v>
      </c>
      <c r="L26" s="5" t="s">
        <v>47</v>
      </c>
      <c r="M26" s="5" t="s">
        <v>48</v>
      </c>
      <c r="N26" s="5" t="s">
        <v>49</v>
      </c>
      <c r="O26" s="5" t="s">
        <v>84</v>
      </c>
      <c r="P26" s="5" t="s">
        <v>51</v>
      </c>
      <c r="Q26" s="5" t="s">
        <v>52</v>
      </c>
      <c r="R26" s="5" t="s">
        <v>53</v>
      </c>
      <c r="S26" s="5" t="s">
        <v>54</v>
      </c>
      <c r="T26" s="5" t="s">
        <v>55</v>
      </c>
      <c r="U26" s="5" t="s">
        <v>56</v>
      </c>
      <c r="V26" s="5" t="s">
        <v>57</v>
      </c>
      <c r="W26" s="5" t="s">
        <v>58</v>
      </c>
      <c r="X26" s="5" t="s">
        <v>59</v>
      </c>
      <c r="Y26" s="5" t="s">
        <v>60</v>
      </c>
      <c r="Z26" s="5" t="s">
        <v>61</v>
      </c>
      <c r="AA26" s="5" t="s">
        <v>62</v>
      </c>
      <c r="AB26" s="5" t="s">
        <v>63</v>
      </c>
      <c r="AC26" s="5" t="s">
        <v>64</v>
      </c>
      <c r="AD26" s="5" t="s">
        <v>65</v>
      </c>
      <c r="AE26" s="5" t="s">
        <v>66</v>
      </c>
      <c r="AF26" s="5" t="s">
        <v>67</v>
      </c>
      <c r="AG26" s="5" t="s">
        <v>68</v>
      </c>
      <c r="AH26" s="5" t="s">
        <v>69</v>
      </c>
      <c r="AI26" s="5" t="s">
        <v>70</v>
      </c>
      <c r="AJ26" s="5" t="s">
        <v>71</v>
      </c>
      <c r="AK26" s="5" t="s">
        <v>72</v>
      </c>
      <c r="AL26" s="5" t="s">
        <v>73</v>
      </c>
      <c r="AM26" s="5" t="s">
        <v>74</v>
      </c>
    </row>
    <row r="27" ht="22.5" customHeight="1" spans="1:39">
      <c r="A27" s="4">
        <v>45993.4420250579</v>
      </c>
      <c r="B27" s="5" t="s">
        <v>39</v>
      </c>
      <c r="C27" s="6">
        <v>94</v>
      </c>
      <c r="D27" s="3">
        <v>25</v>
      </c>
      <c r="E27" s="5" t="s">
        <v>196</v>
      </c>
      <c r="F27" s="5" t="s">
        <v>154</v>
      </c>
      <c r="G27" s="5" t="s">
        <v>42</v>
      </c>
      <c r="H27" s="5" t="s">
        <v>43</v>
      </c>
      <c r="I27" s="5" t="s">
        <v>44</v>
      </c>
      <c r="J27" s="5" t="s">
        <v>45</v>
      </c>
      <c r="K27" s="5" t="s">
        <v>46</v>
      </c>
      <c r="L27" s="5" t="s">
        <v>47</v>
      </c>
      <c r="M27" s="5" t="s">
        <v>48</v>
      </c>
      <c r="N27" s="5" t="s">
        <v>49</v>
      </c>
      <c r="O27" s="5" t="s">
        <v>50</v>
      </c>
      <c r="P27" s="5" t="s">
        <v>51</v>
      </c>
      <c r="Q27" s="5" t="s">
        <v>52</v>
      </c>
      <c r="R27" s="5" t="s">
        <v>53</v>
      </c>
      <c r="S27" s="5" t="s">
        <v>54</v>
      </c>
      <c r="T27" s="5" t="s">
        <v>55</v>
      </c>
      <c r="U27" s="5" t="s">
        <v>56</v>
      </c>
      <c r="V27" s="5" t="s">
        <v>57</v>
      </c>
      <c r="W27" s="5" t="s">
        <v>58</v>
      </c>
      <c r="X27" s="5" t="s">
        <v>59</v>
      </c>
      <c r="Y27" s="5" t="s">
        <v>60</v>
      </c>
      <c r="Z27" s="5" t="s">
        <v>61</v>
      </c>
      <c r="AA27" s="5" t="s">
        <v>62</v>
      </c>
      <c r="AB27" s="5" t="s">
        <v>63</v>
      </c>
      <c r="AC27" s="5" t="s">
        <v>64</v>
      </c>
      <c r="AD27" s="5" t="s">
        <v>65</v>
      </c>
      <c r="AE27" s="5" t="s">
        <v>66</v>
      </c>
      <c r="AF27" s="5" t="s">
        <v>67</v>
      </c>
      <c r="AG27" s="5" t="s">
        <v>68</v>
      </c>
      <c r="AH27" s="5" t="s">
        <v>69</v>
      </c>
      <c r="AI27" s="5" t="s">
        <v>70</v>
      </c>
      <c r="AJ27" s="5" t="s">
        <v>71</v>
      </c>
      <c r="AK27" s="5" t="s">
        <v>72</v>
      </c>
      <c r="AL27" s="5" t="s">
        <v>73</v>
      </c>
      <c r="AM27" s="5" t="s">
        <v>74</v>
      </c>
    </row>
    <row r="28" ht="22.5" customHeight="1" spans="1:39">
      <c r="A28" s="4">
        <v>45993.438148912</v>
      </c>
      <c r="B28" s="5" t="s">
        <v>39</v>
      </c>
      <c r="C28" s="6">
        <v>94</v>
      </c>
      <c r="D28" s="3">
        <v>26</v>
      </c>
      <c r="E28" s="5" t="s">
        <v>197</v>
      </c>
      <c r="F28" s="5" t="s">
        <v>154</v>
      </c>
      <c r="G28" s="5" t="s">
        <v>42</v>
      </c>
      <c r="H28" s="5" t="s">
        <v>43</v>
      </c>
      <c r="I28" s="5" t="s">
        <v>44</v>
      </c>
      <c r="J28" s="5" t="s">
        <v>45</v>
      </c>
      <c r="K28" s="5" t="s">
        <v>46</v>
      </c>
      <c r="L28" s="5" t="s">
        <v>47</v>
      </c>
      <c r="M28" s="5" t="s">
        <v>48</v>
      </c>
      <c r="N28" s="5" t="s">
        <v>49</v>
      </c>
      <c r="O28" s="5" t="s">
        <v>50</v>
      </c>
      <c r="P28" s="5" t="s">
        <v>51</v>
      </c>
      <c r="Q28" s="5" t="s">
        <v>52</v>
      </c>
      <c r="R28" s="5" t="s">
        <v>53</v>
      </c>
      <c r="S28" s="5" t="s">
        <v>54</v>
      </c>
      <c r="T28" s="5" t="s">
        <v>55</v>
      </c>
      <c r="U28" s="5" t="s">
        <v>56</v>
      </c>
      <c r="V28" s="5" t="s">
        <v>57</v>
      </c>
      <c r="W28" s="5" t="s">
        <v>58</v>
      </c>
      <c r="X28" s="5" t="s">
        <v>59</v>
      </c>
      <c r="Y28" s="5" t="s">
        <v>60</v>
      </c>
      <c r="Z28" s="5" t="s">
        <v>61</v>
      </c>
      <c r="AA28" s="5" t="s">
        <v>62</v>
      </c>
      <c r="AB28" s="5" t="s">
        <v>63</v>
      </c>
      <c r="AC28" s="5" t="s">
        <v>64</v>
      </c>
      <c r="AD28" s="5" t="s">
        <v>65</v>
      </c>
      <c r="AE28" s="5" t="s">
        <v>66</v>
      </c>
      <c r="AF28" s="5" t="s">
        <v>67</v>
      </c>
      <c r="AG28" s="5" t="s">
        <v>68</v>
      </c>
      <c r="AH28" s="5" t="s">
        <v>69</v>
      </c>
      <c r="AI28" s="5" t="s">
        <v>70</v>
      </c>
      <c r="AJ28" s="5" t="s">
        <v>71</v>
      </c>
      <c r="AK28" s="5" t="s">
        <v>72</v>
      </c>
      <c r="AL28" s="5" t="s">
        <v>73</v>
      </c>
      <c r="AM28" s="5" t="s">
        <v>74</v>
      </c>
    </row>
    <row r="29" ht="22.5" customHeight="1" spans="1:39">
      <c r="A29" s="4">
        <v>45993.4450516898</v>
      </c>
      <c r="B29" s="5" t="s">
        <v>39</v>
      </c>
      <c r="C29" s="6">
        <v>91</v>
      </c>
      <c r="D29" s="3">
        <v>27</v>
      </c>
      <c r="E29" s="5" t="s">
        <v>198</v>
      </c>
      <c r="F29" s="5" t="s">
        <v>154</v>
      </c>
      <c r="G29" s="5" t="s">
        <v>42</v>
      </c>
      <c r="H29" s="5" t="s">
        <v>43</v>
      </c>
      <c r="I29" s="5" t="s">
        <v>199</v>
      </c>
      <c r="J29" s="5" t="s">
        <v>45</v>
      </c>
      <c r="K29" s="5" t="s">
        <v>46</v>
      </c>
      <c r="L29" s="5" t="s">
        <v>47</v>
      </c>
      <c r="M29" s="5" t="s">
        <v>48</v>
      </c>
      <c r="N29" s="5" t="s">
        <v>49</v>
      </c>
      <c r="O29" s="5" t="s">
        <v>50</v>
      </c>
      <c r="P29" s="5" t="s">
        <v>51</v>
      </c>
      <c r="Q29" s="5" t="s">
        <v>52</v>
      </c>
      <c r="R29" s="5" t="s">
        <v>53</v>
      </c>
      <c r="S29" s="5" t="s">
        <v>54</v>
      </c>
      <c r="T29" s="5" t="s">
        <v>55</v>
      </c>
      <c r="U29" s="5" t="s">
        <v>56</v>
      </c>
      <c r="V29" s="5" t="s">
        <v>57</v>
      </c>
      <c r="W29" s="5" t="s">
        <v>58</v>
      </c>
      <c r="X29" s="5" t="s">
        <v>59</v>
      </c>
      <c r="Y29" s="5" t="s">
        <v>60</v>
      </c>
      <c r="Z29" s="5" t="s">
        <v>61</v>
      </c>
      <c r="AA29" s="5" t="s">
        <v>62</v>
      </c>
      <c r="AB29" s="5" t="s">
        <v>63</v>
      </c>
      <c r="AC29" s="5" t="s">
        <v>64</v>
      </c>
      <c r="AD29" s="5" t="s">
        <v>65</v>
      </c>
      <c r="AE29" s="5" t="s">
        <v>66</v>
      </c>
      <c r="AF29" s="5" t="s">
        <v>67</v>
      </c>
      <c r="AG29" s="5" t="s">
        <v>68</v>
      </c>
      <c r="AH29" s="5" t="s">
        <v>69</v>
      </c>
      <c r="AI29" s="5" t="s">
        <v>70</v>
      </c>
      <c r="AJ29" s="5" t="s">
        <v>71</v>
      </c>
      <c r="AK29" s="5" t="s">
        <v>72</v>
      </c>
      <c r="AL29" s="5" t="s">
        <v>73</v>
      </c>
      <c r="AM29" s="5" t="s">
        <v>74</v>
      </c>
    </row>
    <row r="30" ht="22.5" customHeight="1" spans="1:39">
      <c r="A30" s="4">
        <v>45993.447548287</v>
      </c>
      <c r="B30" s="5" t="s">
        <v>39</v>
      </c>
      <c r="C30" s="6">
        <v>79</v>
      </c>
      <c r="D30" s="3">
        <v>28</v>
      </c>
      <c r="E30" s="5" t="s">
        <v>200</v>
      </c>
      <c r="F30" s="5" t="s">
        <v>154</v>
      </c>
      <c r="G30" s="5" t="s">
        <v>77</v>
      </c>
      <c r="H30" s="5" t="s">
        <v>43</v>
      </c>
      <c r="I30" s="5" t="s">
        <v>44</v>
      </c>
      <c r="J30" s="5" t="s">
        <v>45</v>
      </c>
      <c r="K30" s="5" t="s">
        <v>46</v>
      </c>
      <c r="L30" s="5" t="s">
        <v>47</v>
      </c>
      <c r="M30" s="5" t="s">
        <v>48</v>
      </c>
      <c r="N30" s="5" t="s">
        <v>49</v>
      </c>
      <c r="O30" s="5" t="s">
        <v>50</v>
      </c>
      <c r="P30" s="5" t="s">
        <v>51</v>
      </c>
      <c r="Q30" s="5" t="s">
        <v>163</v>
      </c>
      <c r="R30" s="5" t="s">
        <v>53</v>
      </c>
      <c r="S30" s="5" t="s">
        <v>95</v>
      </c>
      <c r="T30" s="5" t="s">
        <v>55</v>
      </c>
      <c r="U30" s="5" t="s">
        <v>56</v>
      </c>
      <c r="V30" s="5" t="s">
        <v>57</v>
      </c>
      <c r="W30" s="5" t="s">
        <v>58</v>
      </c>
      <c r="X30" s="5" t="s">
        <v>59</v>
      </c>
      <c r="Y30" s="5" t="s">
        <v>60</v>
      </c>
      <c r="Z30" s="5" t="s">
        <v>61</v>
      </c>
      <c r="AA30" s="5" t="s">
        <v>62</v>
      </c>
      <c r="AB30" s="5" t="s">
        <v>63</v>
      </c>
      <c r="AC30" s="5" t="s">
        <v>132</v>
      </c>
      <c r="AD30" s="5" t="s">
        <v>65</v>
      </c>
      <c r="AE30" s="5" t="s">
        <v>66</v>
      </c>
      <c r="AF30" s="5" t="s">
        <v>67</v>
      </c>
      <c r="AG30" s="5" t="s">
        <v>68</v>
      </c>
      <c r="AH30" s="5" t="s">
        <v>69</v>
      </c>
      <c r="AI30" s="5" t="s">
        <v>70</v>
      </c>
      <c r="AJ30" s="5" t="s">
        <v>97</v>
      </c>
      <c r="AK30" s="5" t="s">
        <v>72</v>
      </c>
      <c r="AL30" s="5" t="s">
        <v>73</v>
      </c>
      <c r="AM30" s="5" t="s">
        <v>74</v>
      </c>
    </row>
    <row r="31" ht="22.5" customHeight="1" spans="1:39">
      <c r="A31" s="4">
        <v>45993.446089375</v>
      </c>
      <c r="B31" s="5" t="s">
        <v>39</v>
      </c>
      <c r="C31" s="6">
        <v>79</v>
      </c>
      <c r="D31" s="3">
        <v>29</v>
      </c>
      <c r="E31" s="5" t="s">
        <v>201</v>
      </c>
      <c r="F31" s="5" t="s">
        <v>154</v>
      </c>
      <c r="G31" s="5" t="s">
        <v>182</v>
      </c>
      <c r="H31" s="5" t="s">
        <v>43</v>
      </c>
      <c r="I31" s="5" t="s">
        <v>44</v>
      </c>
      <c r="J31" s="5" t="s">
        <v>45</v>
      </c>
      <c r="K31" s="5" t="s">
        <v>46</v>
      </c>
      <c r="L31" s="5" t="s">
        <v>47</v>
      </c>
      <c r="M31" s="5" t="s">
        <v>48</v>
      </c>
      <c r="N31" s="5" t="s">
        <v>49</v>
      </c>
      <c r="O31" s="5" t="s">
        <v>84</v>
      </c>
      <c r="P31" s="5" t="s">
        <v>51</v>
      </c>
      <c r="Q31" s="5" t="s">
        <v>52</v>
      </c>
      <c r="R31" s="5" t="s">
        <v>53</v>
      </c>
      <c r="S31" s="5" t="s">
        <v>95</v>
      </c>
      <c r="T31" s="5" t="s">
        <v>55</v>
      </c>
      <c r="U31" s="5" t="s">
        <v>56</v>
      </c>
      <c r="V31" s="5" t="s">
        <v>96</v>
      </c>
      <c r="W31" s="5" t="s">
        <v>58</v>
      </c>
      <c r="X31" s="5" t="s">
        <v>59</v>
      </c>
      <c r="Y31" s="5" t="s">
        <v>60</v>
      </c>
      <c r="Z31" s="5" t="s">
        <v>61</v>
      </c>
      <c r="AA31" s="5" t="s">
        <v>62</v>
      </c>
      <c r="AB31" s="5" t="s">
        <v>63</v>
      </c>
      <c r="AC31" s="5" t="s">
        <v>64</v>
      </c>
      <c r="AD31" s="5" t="s">
        <v>65</v>
      </c>
      <c r="AE31" s="5" t="s">
        <v>66</v>
      </c>
      <c r="AF31" s="5" t="s">
        <v>67</v>
      </c>
      <c r="AG31" s="5" t="s">
        <v>68</v>
      </c>
      <c r="AH31" s="5" t="s">
        <v>69</v>
      </c>
      <c r="AI31" s="5" t="s">
        <v>70</v>
      </c>
      <c r="AJ31" s="5" t="s">
        <v>111</v>
      </c>
      <c r="AK31" s="5" t="s">
        <v>72</v>
      </c>
      <c r="AL31" s="5" t="s">
        <v>73</v>
      </c>
      <c r="AM31" s="5" t="s">
        <v>74</v>
      </c>
    </row>
    <row r="32" ht="22.5" customHeight="1" spans="1:39">
      <c r="A32" s="4">
        <v>45993.4328794792</v>
      </c>
      <c r="B32" s="5" t="s">
        <v>39</v>
      </c>
      <c r="C32" s="6">
        <v>82</v>
      </c>
      <c r="D32" s="3">
        <v>30</v>
      </c>
      <c r="E32" s="5" t="s">
        <v>202</v>
      </c>
      <c r="F32" s="5" t="s">
        <v>154</v>
      </c>
      <c r="G32" s="5" t="s">
        <v>159</v>
      </c>
      <c r="H32" s="5" t="s">
        <v>43</v>
      </c>
      <c r="I32" s="5" t="s">
        <v>44</v>
      </c>
      <c r="J32" s="5" t="s">
        <v>45</v>
      </c>
      <c r="K32" s="5" t="s">
        <v>46</v>
      </c>
      <c r="L32" s="5" t="s">
        <v>47</v>
      </c>
      <c r="M32" s="5" t="s">
        <v>48</v>
      </c>
      <c r="N32" s="5" t="s">
        <v>49</v>
      </c>
      <c r="O32" s="5" t="s">
        <v>50</v>
      </c>
      <c r="P32" s="5" t="s">
        <v>51</v>
      </c>
      <c r="Q32" s="5" t="s">
        <v>163</v>
      </c>
      <c r="R32" s="5" t="s">
        <v>53</v>
      </c>
      <c r="S32" s="5" t="s">
        <v>203</v>
      </c>
      <c r="T32" s="5" t="s">
        <v>55</v>
      </c>
      <c r="U32" s="5" t="s">
        <v>56</v>
      </c>
      <c r="V32" s="5" t="s">
        <v>57</v>
      </c>
      <c r="W32" s="5" t="s">
        <v>58</v>
      </c>
      <c r="X32" s="5" t="s">
        <v>59</v>
      </c>
      <c r="Y32" s="5" t="s">
        <v>60</v>
      </c>
      <c r="Z32" s="5" t="s">
        <v>61</v>
      </c>
      <c r="AA32" s="5" t="s">
        <v>62</v>
      </c>
      <c r="AB32" s="5" t="s">
        <v>63</v>
      </c>
      <c r="AC32" s="5" t="s">
        <v>64</v>
      </c>
      <c r="AD32" s="5" t="s">
        <v>104</v>
      </c>
      <c r="AE32" s="5" t="s">
        <v>66</v>
      </c>
      <c r="AF32" s="5" t="s">
        <v>67</v>
      </c>
      <c r="AG32" s="5" t="s">
        <v>68</v>
      </c>
      <c r="AH32" s="5" t="s">
        <v>69</v>
      </c>
      <c r="AI32" s="5" t="s">
        <v>70</v>
      </c>
      <c r="AJ32" s="5" t="s">
        <v>111</v>
      </c>
      <c r="AK32" s="5" t="s">
        <v>72</v>
      </c>
      <c r="AL32" s="5" t="s">
        <v>73</v>
      </c>
      <c r="AM32" s="5" t="s">
        <v>74</v>
      </c>
    </row>
    <row r="33" ht="22.5" customHeight="1" spans="1:39">
      <c r="A33" s="4">
        <v>45993.4389698958</v>
      </c>
      <c r="B33" s="5" t="s">
        <v>39</v>
      </c>
      <c r="C33" s="6">
        <v>94</v>
      </c>
      <c r="D33" s="3">
        <v>31</v>
      </c>
      <c r="E33" s="5" t="s">
        <v>204</v>
      </c>
      <c r="F33" s="5" t="s">
        <v>154</v>
      </c>
      <c r="G33" s="5" t="s">
        <v>42</v>
      </c>
      <c r="H33" s="5" t="s">
        <v>43</v>
      </c>
      <c r="I33" s="5" t="s">
        <v>44</v>
      </c>
      <c r="J33" s="5" t="s">
        <v>45</v>
      </c>
      <c r="K33" s="5" t="s">
        <v>46</v>
      </c>
      <c r="L33" s="5" t="s">
        <v>47</v>
      </c>
      <c r="M33" s="5" t="s">
        <v>48</v>
      </c>
      <c r="N33" s="5" t="s">
        <v>49</v>
      </c>
      <c r="O33" s="5" t="s">
        <v>50</v>
      </c>
      <c r="P33" s="5" t="s">
        <v>51</v>
      </c>
      <c r="Q33" s="5" t="s">
        <v>52</v>
      </c>
      <c r="R33" s="5" t="s">
        <v>53</v>
      </c>
      <c r="S33" s="5" t="s">
        <v>54</v>
      </c>
      <c r="T33" s="5" t="s">
        <v>55</v>
      </c>
      <c r="U33" s="5" t="s">
        <v>56</v>
      </c>
      <c r="V33" s="5" t="s">
        <v>57</v>
      </c>
      <c r="W33" s="5" t="s">
        <v>58</v>
      </c>
      <c r="X33" s="5" t="s">
        <v>59</v>
      </c>
      <c r="Y33" s="5" t="s">
        <v>60</v>
      </c>
      <c r="Z33" s="5" t="s">
        <v>61</v>
      </c>
      <c r="AA33" s="5" t="s">
        <v>62</v>
      </c>
      <c r="AB33" s="5" t="s">
        <v>63</v>
      </c>
      <c r="AC33" s="5" t="s">
        <v>64</v>
      </c>
      <c r="AD33" s="5" t="s">
        <v>65</v>
      </c>
      <c r="AE33" s="5" t="s">
        <v>66</v>
      </c>
      <c r="AF33" s="5" t="s">
        <v>67</v>
      </c>
      <c r="AG33" s="5" t="s">
        <v>68</v>
      </c>
      <c r="AH33" s="5" t="s">
        <v>69</v>
      </c>
      <c r="AI33" s="5" t="s">
        <v>70</v>
      </c>
      <c r="AJ33" s="5" t="s">
        <v>71</v>
      </c>
      <c r="AK33" s="5" t="s">
        <v>72</v>
      </c>
      <c r="AL33" s="5" t="s">
        <v>73</v>
      </c>
      <c r="AM33" s="5" t="s">
        <v>74</v>
      </c>
    </row>
    <row r="34" ht="22.5" customHeight="1" spans="1:39">
      <c r="A34" s="4">
        <v>45993.446180463</v>
      </c>
      <c r="B34" s="5" t="s">
        <v>39</v>
      </c>
      <c r="C34" s="6">
        <v>88</v>
      </c>
      <c r="D34" s="3">
        <v>32</v>
      </c>
      <c r="E34" s="5" t="s">
        <v>205</v>
      </c>
      <c r="F34" s="5" t="s">
        <v>154</v>
      </c>
      <c r="G34" s="5" t="s">
        <v>77</v>
      </c>
      <c r="H34" s="5" t="s">
        <v>43</v>
      </c>
      <c r="I34" s="5" t="s">
        <v>44</v>
      </c>
      <c r="J34" s="5" t="s">
        <v>45</v>
      </c>
      <c r="K34" s="5" t="s">
        <v>46</v>
      </c>
      <c r="L34" s="5" t="s">
        <v>47</v>
      </c>
      <c r="M34" s="5" t="s">
        <v>48</v>
      </c>
      <c r="N34" s="5" t="s">
        <v>49</v>
      </c>
      <c r="O34" s="5" t="s">
        <v>84</v>
      </c>
      <c r="P34" s="5" t="s">
        <v>51</v>
      </c>
      <c r="Q34" s="5" t="s">
        <v>52</v>
      </c>
      <c r="R34" s="5" t="s">
        <v>53</v>
      </c>
      <c r="S34" s="5" t="s">
        <v>54</v>
      </c>
      <c r="T34" s="5" t="s">
        <v>55</v>
      </c>
      <c r="U34" s="5" t="s">
        <v>56</v>
      </c>
      <c r="V34" s="5" t="s">
        <v>57</v>
      </c>
      <c r="W34" s="5" t="s">
        <v>58</v>
      </c>
      <c r="X34" s="5" t="s">
        <v>59</v>
      </c>
      <c r="Y34" s="5" t="s">
        <v>60</v>
      </c>
      <c r="Z34" s="5" t="s">
        <v>61</v>
      </c>
      <c r="AA34" s="5" t="s">
        <v>62</v>
      </c>
      <c r="AB34" s="5" t="s">
        <v>63</v>
      </c>
      <c r="AC34" s="5" t="s">
        <v>64</v>
      </c>
      <c r="AD34" s="5" t="s">
        <v>65</v>
      </c>
      <c r="AE34" s="5" t="s">
        <v>66</v>
      </c>
      <c r="AF34" s="5" t="s">
        <v>67</v>
      </c>
      <c r="AG34" s="5" t="s">
        <v>68</v>
      </c>
      <c r="AH34" s="5" t="s">
        <v>69</v>
      </c>
      <c r="AI34" s="5" t="s">
        <v>70</v>
      </c>
      <c r="AJ34" s="5" t="s">
        <v>71</v>
      </c>
      <c r="AK34" s="5" t="s">
        <v>72</v>
      </c>
      <c r="AL34" s="5" t="s">
        <v>73</v>
      </c>
      <c r="AM34" s="5" t="s">
        <v>74</v>
      </c>
    </row>
    <row r="35" ht="22.5" customHeight="1" spans="1:39">
      <c r="A35" s="4">
        <v>45993.4345635301</v>
      </c>
      <c r="B35" s="5" t="s">
        <v>39</v>
      </c>
      <c r="C35" s="6">
        <v>85</v>
      </c>
      <c r="D35" s="3">
        <v>33</v>
      </c>
      <c r="E35" s="5" t="s">
        <v>206</v>
      </c>
      <c r="F35" s="5" t="s">
        <v>154</v>
      </c>
      <c r="G35" s="5" t="s">
        <v>77</v>
      </c>
      <c r="H35" s="5" t="s">
        <v>43</v>
      </c>
      <c r="I35" s="5" t="s">
        <v>44</v>
      </c>
      <c r="J35" s="5" t="s">
        <v>45</v>
      </c>
      <c r="K35" s="5" t="s">
        <v>46</v>
      </c>
      <c r="L35" s="5" t="s">
        <v>47</v>
      </c>
      <c r="M35" s="5" t="s">
        <v>48</v>
      </c>
      <c r="N35" s="5" t="s">
        <v>49</v>
      </c>
      <c r="O35" s="5" t="s">
        <v>84</v>
      </c>
      <c r="P35" s="5" t="s">
        <v>51</v>
      </c>
      <c r="Q35" s="5" t="s">
        <v>52</v>
      </c>
      <c r="R35" s="5" t="s">
        <v>53</v>
      </c>
      <c r="S35" s="5" t="s">
        <v>54</v>
      </c>
      <c r="T35" s="5" t="s">
        <v>55</v>
      </c>
      <c r="U35" s="5" t="s">
        <v>56</v>
      </c>
      <c r="V35" s="5" t="s">
        <v>57</v>
      </c>
      <c r="W35" s="5" t="s">
        <v>58</v>
      </c>
      <c r="X35" s="5" t="s">
        <v>59</v>
      </c>
      <c r="Y35" s="5" t="s">
        <v>60</v>
      </c>
      <c r="Z35" s="5" t="s">
        <v>61</v>
      </c>
      <c r="AA35" s="5" t="s">
        <v>62</v>
      </c>
      <c r="AB35" s="5" t="s">
        <v>63</v>
      </c>
      <c r="AC35" s="5" t="s">
        <v>64</v>
      </c>
      <c r="AD35" s="5" t="s">
        <v>65</v>
      </c>
      <c r="AE35" s="5" t="s">
        <v>66</v>
      </c>
      <c r="AF35" s="5" t="s">
        <v>67</v>
      </c>
      <c r="AG35" s="5" t="s">
        <v>68</v>
      </c>
      <c r="AH35" s="5" t="s">
        <v>69</v>
      </c>
      <c r="AI35" s="5" t="s">
        <v>70</v>
      </c>
      <c r="AJ35" s="5" t="s">
        <v>97</v>
      </c>
      <c r="AK35" s="5" t="s">
        <v>72</v>
      </c>
      <c r="AL35" s="5" t="s">
        <v>73</v>
      </c>
      <c r="AM35" s="5" t="s">
        <v>74</v>
      </c>
    </row>
    <row r="36" ht="22.5" customHeight="1" spans="1:39">
      <c r="A36" s="4">
        <v>45993.4404209028</v>
      </c>
      <c r="B36" s="5" t="s">
        <v>39</v>
      </c>
      <c r="C36" s="6">
        <v>91</v>
      </c>
      <c r="D36" s="3">
        <v>34</v>
      </c>
      <c r="E36" s="5" t="s">
        <v>207</v>
      </c>
      <c r="F36" s="5" t="s">
        <v>154</v>
      </c>
      <c r="G36" s="5" t="s">
        <v>77</v>
      </c>
      <c r="H36" s="5" t="s">
        <v>43</v>
      </c>
      <c r="I36" s="5" t="s">
        <v>44</v>
      </c>
      <c r="J36" s="5" t="s">
        <v>45</v>
      </c>
      <c r="K36" s="5" t="s">
        <v>46</v>
      </c>
      <c r="L36" s="5" t="s">
        <v>47</v>
      </c>
      <c r="M36" s="5" t="s">
        <v>48</v>
      </c>
      <c r="N36" s="5" t="s">
        <v>49</v>
      </c>
      <c r="O36" s="5" t="s">
        <v>50</v>
      </c>
      <c r="P36" s="5" t="s">
        <v>51</v>
      </c>
      <c r="Q36" s="5" t="s">
        <v>52</v>
      </c>
      <c r="R36" s="5" t="s">
        <v>53</v>
      </c>
      <c r="S36" s="5" t="s">
        <v>54</v>
      </c>
      <c r="T36" s="5" t="s">
        <v>55</v>
      </c>
      <c r="U36" s="5" t="s">
        <v>56</v>
      </c>
      <c r="V36" s="5" t="s">
        <v>57</v>
      </c>
      <c r="W36" s="5" t="s">
        <v>58</v>
      </c>
      <c r="X36" s="5" t="s">
        <v>59</v>
      </c>
      <c r="Y36" s="5" t="s">
        <v>60</v>
      </c>
      <c r="Z36" s="5" t="s">
        <v>61</v>
      </c>
      <c r="AA36" s="5" t="s">
        <v>62</v>
      </c>
      <c r="AB36" s="5" t="s">
        <v>63</v>
      </c>
      <c r="AC36" s="5" t="s">
        <v>64</v>
      </c>
      <c r="AD36" s="5" t="s">
        <v>65</v>
      </c>
      <c r="AE36" s="5" t="s">
        <v>66</v>
      </c>
      <c r="AF36" s="5" t="s">
        <v>67</v>
      </c>
      <c r="AG36" s="5" t="s">
        <v>68</v>
      </c>
      <c r="AH36" s="5" t="s">
        <v>69</v>
      </c>
      <c r="AI36" s="5" t="s">
        <v>70</v>
      </c>
      <c r="AJ36" s="5" t="s">
        <v>71</v>
      </c>
      <c r="AK36" s="5" t="s">
        <v>72</v>
      </c>
      <c r="AL36" s="5" t="s">
        <v>73</v>
      </c>
      <c r="AM36" s="5" t="s">
        <v>74</v>
      </c>
    </row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/>
    <row r="46" ht="22.5" customHeight="1"/>
    <row r="47" ht="22.5" customHeight="1"/>
    <row r="48" ht="22.5" customHeight="1"/>
    <row r="49" ht="22.5" customHeight="1"/>
    <row r="50" ht="22.5" customHeight="1"/>
    <row r="51" ht="22.5" customHeight="1"/>
    <row r="52" ht="22.5" customHeight="1"/>
    <row r="53" ht="22.5" customHeight="1"/>
    <row r="54" ht="22.5" customHeight="1"/>
    <row r="55" ht="22.5" customHeight="1"/>
    <row r="56" ht="22.5" customHeight="1"/>
    <row r="57" ht="22.5" customHeight="1"/>
    <row r="58" ht="22.5" customHeight="1"/>
    <row r="59" ht="22.5" customHeight="1"/>
    <row r="60" ht="22.5" customHeight="1"/>
    <row r="61" ht="22.5" customHeight="1"/>
    <row r="62" ht="22.5" customHeight="1"/>
    <row r="63" ht="22.5" customHeight="1"/>
    <row r="64" ht="22.5" customHeight="1"/>
    <row r="65" ht="22.5" customHeight="1"/>
    <row r="66" ht="22.5" customHeight="1"/>
    <row r="67" ht="22.5" customHeight="1"/>
    <row r="68" ht="22.5" customHeight="1"/>
    <row r="69" ht="22.5" customHeight="1"/>
    <row r="70" ht="22.5" customHeight="1"/>
    <row r="71" ht="22.5" customHeight="1"/>
    <row r="72" ht="22.5" customHeight="1"/>
    <row r="73" ht="22.5" customHeight="1"/>
    <row r="74" ht="22.5" customHeight="1"/>
    <row r="75" ht="22.5" customHeight="1"/>
    <row r="76" ht="22.5" customHeight="1"/>
    <row r="77" ht="22.5" customHeight="1"/>
    <row r="78" ht="22.5" customHeight="1"/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XI-3</vt:lpstr>
      <vt:lpstr>XI-1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daniarsyah</cp:lastModifiedBy>
  <dcterms:created xsi:type="dcterms:W3CDTF">2025-12-02T20:54:00Z</dcterms:created>
  <dcterms:modified xsi:type="dcterms:W3CDTF">2025-12-05T15:57:45Z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F58C5AD79BA1EEA6C48F2E692B3AC12A_42</vt:lpwstr>
  </property>
  <property fmtid="{D5CDD505-2E9C-101B-9397-08002B2CF9AE}" pid="3" name="KSOProductBuildVer">
    <vt:lpwstr>1033-12.1.2.22571</vt:lpwstr>
  </property>
</Properties>
</file>