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0CE81CB1-83FA-47F3-AD64-3F752A333A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1" l="1"/>
  <c r="K5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<sst xmlns="http://schemas.openxmlformats.org/spreadsheetml/2006/main" count="31" uniqueCount="27">
  <si>
    <t>TestCaseId</t>
  </si>
  <si>
    <t>Component</t>
  </si>
  <si>
    <t>Priority</t>
  </si>
  <si>
    <t>Description/Test Summary</t>
  </si>
  <si>
    <t>Test Steps</t>
  </si>
  <si>
    <t>Expected Result</t>
  </si>
  <si>
    <t>Actual Result</t>
  </si>
  <si>
    <t>Status</t>
  </si>
  <si>
    <t>Test Executed By</t>
  </si>
  <si>
    <t>Test Case Template</t>
  </si>
  <si>
    <t>Pre-requisites</t>
  </si>
  <si>
    <t>Pass</t>
  </si>
  <si>
    <t>MovieTicket_1</t>
  </si>
  <si>
    <t>P1</t>
  </si>
  <si>
    <t>Toby</t>
  </si>
  <si>
    <t>Payment_Process_Module</t>
  </si>
  <si>
    <t>User has selected tickets and is on the payment page</t>
  </si>
  <si>
    <t>Verify that if payment fails due to unrecognized payment information, the user is prompted to reenter payment details</t>
  </si>
  <si>
    <t xml:space="preserve">1. Launch the application.
2. Select a movie and showtime.
3. Choose the number of tickets.
4. Enter valid payment information that is not recognized by the bank (e.g., a blocked card or an unregistered account).
5. Attempt to finalize the payment.   </t>
  </si>
  <si>
    <t>User is prompted to either select another payment method from supported cards such as (Visa, Chase Bank, Bank of America, and Wells Fargo) or reenter card information.</t>
  </si>
  <si>
    <t>User prompted to renter or select another payment method</t>
  </si>
  <si>
    <t>API_Integration_Module</t>
  </si>
  <si>
    <t>Verify that the system can fetch movie data from external APIs without failures</t>
  </si>
  <si>
    <t>API endpoints are available</t>
  </si>
  <si>
    <t>1. Launch the application.
2. Navigate to the "Movies" section.
3. Trigger the fetch operation for movie data from the external API (e.g., movie database).                                      4. Simulate a failure in the external API (e.g., by disconnecting the internet or using a mock service that returns an error).
5. Attempt to load movie data again.</t>
  </si>
  <si>
    <t>An appropriate error message should be displayed, indicating the API is unavailable.</t>
  </si>
  <si>
    <t>Error message displayed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</si>
</sst>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3" borderId="1" xfId="0" applyFont="1" applyFill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zoomScale="88" workbookViewId="0">
      <selection activeCell="K7" sqref="A6:K7"/>
    </sheetView>
  </sheetViews>
  <sheetFormatPr defaultRowHeight="14.5" x14ac:dyDescent="0.35"/>
  <cols>
    <col min="1" max="1" width="15.81640625" bestFit="1" customWidth="1"/>
    <col min="2" max="2" width="19.1796875" bestFit="1" customWidth="1"/>
    <col min="3" max="3" width="7.453125" customWidth="1"/>
    <col min="4" max="4" width="26.54296875" customWidth="1"/>
    <col min="5" max="5" width="13.7265625" bestFit="1" customWidth="1"/>
    <col min="6" max="6" width="34.54296875" customWidth="1"/>
    <col min="7" max="7" width="15.26953125" bestFit="1" customWidth="1"/>
    <col min="8" max="8" width="17.1796875" customWidth="1"/>
    <col min="9" max="9" width="9.26953125" customWidth="1"/>
    <col min="10" max="10" width="16" bestFit="1" customWidth="1"/>
  </cols>
  <sheetData>
    <row r="1" spans="1:11" ht="21" x14ac:dyDescent="0.5">
      <c r="A1" s="6" t="s">
        <v>9</v>
      </c>
      <c r="B1" s="6"/>
      <c r="C1" s="6"/>
      <c r="D1" s="6"/>
      <c r="E1" s="6"/>
      <c r="F1" s="6"/>
      <c r="G1" s="6"/>
      <c r="H1" s="6"/>
      <c r="I1" s="6"/>
      <c r="J1" s="6"/>
    </row>
    <row r="2" spans="1:1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10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1" ht="90" customHeight="1" x14ac:dyDescent="0.35"/>
    <row r="4" spans="1:11" ht="116" x14ac:dyDescent="0.35">
      <c r="A4" s="2" t="s">
        <v>12</v>
      </c>
      <c r="B4" s="2" t="s">
        <v>21</v>
      </c>
      <c r="C4" s="2" t="s">
        <v>13</v>
      </c>
      <c r="D4" s="3" t="s">
        <v>22</v>
      </c>
      <c r="E4" s="3" t="s">
        <v>23</v>
      </c>
      <c r="F4" s="4" t="s">
        <v>24</v>
      </c>
      <c r="G4" s="3" t="s">
        <v>25</v>
      </c>
      <c r="H4" s="3" t="s">
        <v>26</v>
      </c>
      <c r="I4" s="5" t="s">
        <v>11</v>
      </c>
      <c r="J4" s="2" t="s">
        <v>14</v>
      </c>
    </row>
    <row r="5" spans="1:11" ht="127.5" x14ac:dyDescent="0.35">
      <c r="A5" s="2" t="s">
        <v>12</v>
      </c>
      <c r="B5" s="2" t="s">
        <v>15</v>
      </c>
      <c r="C5" s="2" t="s">
        <v>13</v>
      </c>
      <c r="D5" s="3" t="s">
        <v>17</v>
      </c>
      <c r="E5" s="3" t="s">
        <v>16</v>
      </c>
      <c r="F5" s="4" t="s">
        <v>18</v>
      </c>
      <c r="G5" s="3" t="s">
        <v>19</v>
      </c>
      <c r="H5" s="3" t="s">
        <v>20</v>
      </c>
      <c r="I5" s="5" t="s">
        <v>11</v>
      </c>
      <c r="J5" s="2" t="s">
        <v>14</v>
      </c>
      <c r="K5" cm="1">
        <f t="array" aca="1" ref="K5" ca="1">+G4:KA4:K5</f>
        <v>0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2024-10-25T03:31:01Z</dcterms:modified>
</cp:coreProperties>
</file>